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mc:AlternateContent xmlns:mc="http://schemas.openxmlformats.org/markup-compatibility/2006">
    <mc:Choice Requires="x15">
      <x15ac:absPath xmlns:x15ac="http://schemas.microsoft.com/office/spreadsheetml/2010/11/ac" url="\\10.10.23.75\transparencia\PORTAL 2025\ENVIADOPORTAL000000000\14 de octubre\tesoreria septiembre 25\"/>
    </mc:Choice>
  </mc:AlternateContent>
  <xr:revisionPtr revIDLastSave="0" documentId="13_ncr:1_{6A4E5C61-E4AF-4F93-956C-C222A1053327}" xr6:coauthVersionLast="36" xr6:coauthVersionMax="47" xr10:uidLastSave="{00000000-0000-0000-0000-000000000000}"/>
  <bookViews>
    <workbookView xWindow="0" yWindow="0" windowWidth="28800" windowHeight="12225" firstSheet="3" activeTab="8" xr2:uid="{00000000-000D-0000-FFFF-FFFF00000000}"/>
  </bookViews>
  <sheets>
    <sheet name="Asesorías Enero 2025" sheetId="41" r:id="rId1"/>
    <sheet name="Asesorías Febrero 2025" sheetId="42" r:id="rId2"/>
    <sheet name="Asesorías Marzo 2025" sheetId="43" r:id="rId3"/>
    <sheet name="Asesorías Abril 2025" sheetId="44" r:id="rId4"/>
    <sheet name="Asesorías Mayo 2025" sheetId="45" r:id="rId5"/>
    <sheet name="Asesorías Junio 2025" sheetId="46" r:id="rId6"/>
    <sheet name="Asesorías Julio 2025" sheetId="47" r:id="rId7"/>
    <sheet name="Asesorías Agosto 2025" sheetId="48" r:id="rId8"/>
    <sheet name="Asesorías Septiembre 2025 " sheetId="49" r:id="rId9"/>
  </sheets>
  <externalReferences>
    <externalReference r:id="rId10"/>
    <externalReference r:id="rId11"/>
  </externalReferences>
  <definedNames>
    <definedName name="_xlnm._FilterDatabase" localSheetId="7" hidden="1">'Asesorías Agosto 2025'!$A$4:$X$18</definedName>
    <definedName name="_xlnm._FilterDatabase" localSheetId="6" hidden="1">'Asesorías Julio 2025'!$A$4:$X$19</definedName>
    <definedName name="_xlnm._FilterDatabase" localSheetId="8" hidden="1">'Asesorías Septiembre 2025 '!$A$4:$X$14</definedName>
    <definedName name="a" localSheetId="7">#REF!</definedName>
    <definedName name="a" localSheetId="6">#REF!</definedName>
    <definedName name="a" localSheetId="8">#REF!</definedName>
    <definedName name="a">#REF!</definedName>
    <definedName name="h" localSheetId="7">#REF!</definedName>
    <definedName name="h" localSheetId="6">#REF!</definedName>
    <definedName name="h" localSheetId="8">#REF!</definedName>
    <definedName name="h">#REF!</definedName>
    <definedName name="Hidden_13" localSheetId="7">#REF!</definedName>
    <definedName name="Hidden_13" localSheetId="6">#REF!</definedName>
    <definedName name="Hidden_13" localSheetId="8">#REF!</definedName>
    <definedName name="Hidden_13">#REF!</definedName>
    <definedName name="Hidden_217" localSheetId="7">#REF!</definedName>
    <definedName name="Hidden_217" localSheetId="6">#REF!</definedName>
    <definedName name="Hidden_217" localSheetId="8">#REF!</definedName>
    <definedName name="Hidden_217">#REF!</definedName>
    <definedName name="j" localSheetId="7">#REF!</definedName>
    <definedName name="j" localSheetId="6">#REF!</definedName>
    <definedName name="j" localSheetId="8">#REF!</definedName>
    <definedName name="j">#REF!</definedName>
    <definedName name="l" localSheetId="7">#REF!</definedName>
    <definedName name="l" localSheetId="6">#REF!</definedName>
    <definedName name="l" localSheetId="8">#REF!</definedName>
    <definedName name="l">#REF!</definedName>
    <definedName name="lll" localSheetId="7">#REF!</definedName>
    <definedName name="lll" localSheetId="6">#REF!</definedName>
    <definedName name="lll" localSheetId="8">#REF!</definedName>
    <definedName name="lll">#REF!</definedName>
    <definedName name="ñ" localSheetId="7">#REF!</definedName>
    <definedName name="ñ" localSheetId="6">#REF!</definedName>
    <definedName name="ñ" localSheetId="8">#REF!</definedName>
    <definedName name="ñ">#REF!</definedName>
    <definedName name="op" localSheetId="7">#REF!</definedName>
    <definedName name="op" localSheetId="6">#REF!</definedName>
    <definedName name="op" localSheetId="8">#REF!</definedName>
    <definedName name="op">#REF!</definedName>
    <definedName name="qwe" localSheetId="7">#REF!</definedName>
    <definedName name="qwe" localSheetId="6">#REF!</definedName>
    <definedName name="qwe" localSheetId="8">#REF!</definedName>
    <definedName name="qwe">#REF!</definedName>
    <definedName name="s" localSheetId="7">#REF!</definedName>
    <definedName name="s" localSheetId="6">#REF!</definedName>
    <definedName name="s" localSheetId="8">#REF!</definedName>
    <definedName name="s">#REF!</definedName>
    <definedName name="x">[1]Hidden_1!$A$1:$A$2</definedName>
  </definedNames>
  <calcPr calcId="191029"/>
</workbook>
</file>

<file path=xl/sharedStrings.xml><?xml version="1.0" encoding="utf-8"?>
<sst xmlns="http://schemas.openxmlformats.org/spreadsheetml/2006/main" count="1327" uniqueCount="249">
  <si>
    <t>V. La información financiera, patrimonial y administrativa</t>
  </si>
  <si>
    <t>Tabla Campos</t>
  </si>
  <si>
    <t>Ejercicio</t>
  </si>
  <si>
    <t>Fecha de inicio del periodo que se informa</t>
  </si>
  <si>
    <t>Fecha de término del periodo que se informa</t>
  </si>
  <si>
    <t>Tipo de contratación (catálogo)</t>
  </si>
  <si>
    <t>Partida presupuestal de los recursos</t>
  </si>
  <si>
    <t xml:space="preserve">Primer apellido de la persona contratada </t>
  </si>
  <si>
    <t xml:space="preserve">Segundo apellido de la persona contratada </t>
  </si>
  <si>
    <t>Número de contrato</t>
  </si>
  <si>
    <t>Hipervínculo al contrato</t>
  </si>
  <si>
    <t>Fecha de inicio del contrato</t>
  </si>
  <si>
    <t>Fecha de término del contrato</t>
  </si>
  <si>
    <t>Servicios contratados</t>
  </si>
  <si>
    <t>Remuneración mensual bruta o contraprestación</t>
  </si>
  <si>
    <t>Monto total a pagar:</t>
  </si>
  <si>
    <t>Prestaciones (en su caso)</t>
  </si>
  <si>
    <t>Hipervínculo a la normatividad que regula la celebración de contratos de honorarios</t>
  </si>
  <si>
    <t>Nota</t>
  </si>
  <si>
    <t>RFC</t>
  </si>
  <si>
    <t>Resultados de la asesoría (en su caso)</t>
  </si>
  <si>
    <t>Fecha de la erogación</t>
  </si>
  <si>
    <t>Área (s) responsable(s) que genera(n), posee(n), publica(n) y actualizan la información</t>
  </si>
  <si>
    <t xml:space="preserve">Nombre(s) de la persona contratada </t>
  </si>
  <si>
    <t>SERVICIOS DE COBRANZA, INVESTIGACIÓN CREDITICIA Y SIMILAR</t>
  </si>
  <si>
    <t xml:space="preserve"> SERVICIOS LEGALES, DE CONTABILIDAD, AUDITORÍA Y RELACIONADOS</t>
  </si>
  <si>
    <t xml:space="preserve">JMF ACTUARIOS, S.A. DE C.V.  </t>
  </si>
  <si>
    <t>SEXO</t>
  </si>
  <si>
    <t>Fecha de Actualización</t>
  </si>
  <si>
    <t>TESORERÍA MUNICIPAL</t>
  </si>
  <si>
    <t>MUJER</t>
  </si>
  <si>
    <t xml:space="preserve">NO APLICA </t>
  </si>
  <si>
    <t>SALDAÑA</t>
  </si>
  <si>
    <t xml:space="preserve">JOSEFINA </t>
  </si>
  <si>
    <t xml:space="preserve">LUNA </t>
  </si>
  <si>
    <t>LUSJ6904029H2</t>
  </si>
  <si>
    <t>CO-1671/2024</t>
  </si>
  <si>
    <t>SE OBLIGA A PRESTAR A EL MUNICIPIO, EN TERMINOS Y CONDICIONES DEL PRESTE CONTRATO, SUS SERVICIOS PROFECIONALES PARA LLEVAR A CABO EL SERVICIO DE ASESORIA EN MATERIA DE HACIENDA MUNICIPAL</t>
  </si>
  <si>
    <t>$131,896.56 MAS IVA</t>
  </si>
  <si>
    <t>https://www.zapopan.gob.mx/wp-content/uploads/2022/04/CO_0019_2022.pdf</t>
  </si>
  <si>
    <t>SERVICIOS PROFESIONALES PARA LA RECUPERACIÓN DEL PAGO DE LAS OBLIGACIONES FISCALES POR PARTE DE DIVERSOS CONTRIBUYENTES MOROSOS, MEDIANTE LA REALIZACIÓN DE LAS NOTIFICACIONES DE LAS DETERMINACIONES DE LOS CRÉDITOS FISCALES QUE EFECTUE EL MUNICIPIO Y DEMÁS ACTOS DE COBRO PERSUASIVO</t>
  </si>
  <si>
    <t xml:space="preserve">17% MÁS IVA MENOS  LAS RETENCIONES QUE EN DERECHO PUDIERAN CORRESPONDER, RESPECTO DE LAS CANTIDADES QUE SIENDO RECUPERADAS DE LA CARTERA VENCIDA, SEAN ATRIBUIBLES A LAS ACCIONES REALIZADAS POR EL PRESTADOR </t>
  </si>
  <si>
    <t>SPC180221Z6</t>
  </si>
  <si>
    <t>https://www.zapopan.gob.mx/wp-content/uploads/2025/01/CO_1478_2024.pdf</t>
  </si>
  <si>
    <t>CO-0019/2022</t>
  </si>
  <si>
    <t>CO-1478/2024</t>
  </si>
  <si>
    <t>JAC121220UI0</t>
  </si>
  <si>
    <t>CO-0016/2022</t>
  </si>
  <si>
    <t>CO-1342/2024</t>
  </si>
  <si>
    <t>https://www.zapopan.gob.mx/wp-content/uploads/2022/03/CO_0016_2022.pdf</t>
  </si>
  <si>
    <t>https://www.zapopan.gob.mx/wp-content/uploads/2024/10/CO_1342_2024.pdf</t>
  </si>
  <si>
    <t>10% MÁS IVA DERIVADO DE LA PARTICIPACIÓN QUE LE SEA DEVUELTA POR HABER APLICADO Y CUMPLIDO CON LA PARTICIPACIÓN DEL 100% DE LA RECAUDACIÓN QUE SE OBTENGA DEL IMPUESTO SOBRE LA RENTA PAGADO Y CORRESPONDIENTE A LOS RECURSOS DEL PRESUPUESTO MUNICIPAL</t>
  </si>
  <si>
    <t>https://www.zapopan.gob.mx/wp-content/uploads/2025/02/CO_1671_2024.pdf</t>
  </si>
  <si>
    <t>"EL PRESTADOR" SE OBLIGA A PRESTAR A "EL MUNICIPIO", EN LOS TÉRMINOS Y CONDICIONES DEL PRESENTE CONTRATO, SUS SERVICIOS PROFESIONALES PARA LLEVAR A CABO EL SERVICIO PROFESIONAL DE ASISTENCIA TÉCNICA-FISCAL Y JURÍDICA ENCAMINADA A LA GESTIÓN Y LOS TRAMITES QUE CORRESPONDAN ANTE LAS INSTANCIAS COMPETENTES, CON EL FIN DE APLICAR Y CUMPLIR CON LO ESTABLECIDO EN EL ARTÍCULO 3-B DE LA LEY DE COORDINACIÓN FISCAL, RESPECTO A LA PARTICIPACIÓN DEL IMPUESTO SOBRE LA RENTA (ISR)</t>
  </si>
  <si>
    <t>Prestación de Servicios o por Honorarios al mes de enero 2025</t>
  </si>
  <si>
    <t>https://www.zapopan.gob.mx/wp-content/uploads/2025/02/68976_JMF_ACTUARIOS_SA_DE_CV_1417_FOL_31_ene_2025.pdf</t>
  </si>
  <si>
    <t>https://www.zapopan.gob.mx/wp-content/uploads/2025/02/68555_JOSEFINA_LUNA_SALDANA_00001000000705250068_6_FOL_10305_ene_2025.pdf</t>
  </si>
  <si>
    <t>https://www.zapopan.gob.mx/wp-content/uploads/2025/02/69163_SERENDIPIA_PREVENCION_Y_CALIDAD_DE_VIDA_SC_A_56_FOL_32_ENERO_2025.pdf</t>
  </si>
  <si>
    <t xml:space="preserve">SERENDIPIA, PREVENCIÓN Y CALIDAD DE VIDA, S.C.  </t>
  </si>
  <si>
    <t>Prestación de Servicios o por Honorarios al mes de Febrero 2025</t>
  </si>
  <si>
    <t>CO-0046/2025</t>
  </si>
  <si>
    <t>SE OBLIGA A PRESTAR A EL MUNICIPIO, EN LOS TÉRMINOS Y CONDICIONES DEL PRESENTE CONTRATO, SUS SERVICIOS PROFESIONALES PARA LLEVAR A CABO EL SERVICIO DE ASESORÍA EN MATERIA DE HACIENDA MUNICIPAL, SERVICIOS DE ASESORÍA EN LAS ACTIVIDADES INHERENTES A LA OPERATIVIDAD DE LAS OFICINAS RECAUDADORAS.</t>
  </si>
  <si>
    <t xml:space="preserve">JMF ACTUARIOS, S.A. DE C.V. </t>
  </si>
  <si>
    <t>CO-0065/2025</t>
  </si>
  <si>
    <t>SERVICIOS PROFESIONALES PARA LLEVAR A CABO EL SERVICIO PROFESIONAL DE ASISTENCIA TÉCNICA-FISCAL Y JURÍDICA ENCAMINADA A LA GESTIÓN Y LOS TRAMITES QUE CORRESPONDAN ANTE LAS INSTANCIAS COMPETENTES, CON EL FIN DE APLICAR Y CUMPLÍ CON LO ESTABLECIDO EN EL ARTÍCULO 3-B DE LA LEY DE COORDINACIÓN FISCAL.</t>
  </si>
  <si>
    <t>11% MÁS IVA MENOS LAS RETENCIONES QUE EN DERECHO PUDIERAN CORRESPONDER, DERIVADO DE LA PARTICIPACIÓN QUE LE SEA DEVUELTA A EL MUNICIPIO Y SUS ORGANISMOS PÚBLICOS DESCENTRALIZADOS</t>
  </si>
  <si>
    <t>JAC121220I0</t>
  </si>
  <si>
    <t>https://www.zapopan.gob.mx/wp-content/uploads/2025/03/CO_0046_2025.pdf</t>
  </si>
  <si>
    <t xml:space="preserve">SERENDIPIA, PREVENCIÓN Y CALIDAD DE VIDA, S.C. </t>
  </si>
  <si>
    <t>https://www.zapopan.gob.mx/wp-content/uploads/2025/03/69480_SERENDIPIA_PREVENCION_Y_CALIDAD_DE_VIDA_feb_25.pdf</t>
  </si>
  <si>
    <t>https://www.zapopan.gob.mx/wp-content/uploads/2025/03/69495_JOSEFINA_LUNA_SALDANA_feb_2025_.pdf</t>
  </si>
  <si>
    <t>https://www.zapopan.gob.mx/wp-content/uploads/2025/03/69526_JMF_ACTUARIOS_SA_DE_CV_feb_25.pdf</t>
  </si>
  <si>
    <t>https://www.zapopan.gob.mx/wp-content/uploads/2025/04/CO_0065_2025.pdf</t>
  </si>
  <si>
    <t>Prestación de Servicios o por Honorarios al mes de Marzo 2025</t>
  </si>
  <si>
    <t xml:space="preserve">PRAVO CORPORATIVO, S.C.  </t>
  </si>
  <si>
    <t>NO APLICA</t>
  </si>
  <si>
    <t>CO-0018/2022</t>
  </si>
  <si>
    <t>https://www.zapopan.gob.mx/wp-content/uploads/2022/04/CO_0018_2022.pdf</t>
  </si>
  <si>
    <t>PCO1401281Z3</t>
  </si>
  <si>
    <t xml:space="preserve">FABIOLA </t>
  </si>
  <si>
    <t>AGUIAR</t>
  </si>
  <si>
    <t>CO-0050/2025</t>
  </si>
  <si>
    <t>https://www.zapopan.gob.mx/wp-content/uploads/2025/04/CO_0050_2025.pdf</t>
  </si>
  <si>
    <t>SERVICIOS PROFESIONALES PARA LLEVAR A CABO EL SERVICIO DE ASESORÍA EN MATERIA DE HACIENDA MUNICIPAL POR EL PERIODO DEL 02 DE ENERO DE 2025 AL 31 DE DICIEMBRE DE 2025 (FUNCIONES PARA EFICIENTE LA GESTIÓN DE LA FINANZAS PÚBLICAS, DEFENDER LOS INTERESES DE LA HACIENDA PÚBLICA, ASÍ COMO EL GASTO FEDERALIZADO CON EL OBJETO DE POTENCIAR LAS FUENTES DE INGRESO, OPTIMIZAR EL MANEJO DE RECURSOS PRESUPUESTARIOS E IDENTIFICAR NUEVAS FUENTES DE INGRESO, APLICAR TÉCNICAS PARA MEJORAR LA RECAUDACIÓN DE LOS INGRESOS PROPIOS MUNICIPALES, OPTIMIZAR EL MANEJO DE LOS RECURSOS PRESUPUESTARIOS, PREVENIR LA COMISIÓN DE FALTAS GRAVES Y DELITOS EN TÉRMINOS DE LA LEY GENERAL DE RESPONSABILIDADES ADMINISTRATIVAS Y EL SISTEMA NACIONAL ANTICORRUPCIÓN, PROPORCIONAR ACOMPAÑAMIENTO EN LA DEFENSA DEL PROYECTO ANTE EL AYUNTAMIENTO.</t>
  </si>
  <si>
    <t>$260,689.80 MÁS IVA</t>
  </si>
  <si>
    <t>DIAF8210211M2</t>
  </si>
  <si>
    <t>https://www.zapopan.gob.mx/wp-content/uploads/2025/04/FABIOLA-DIAZ-AGUIAR-70237-Marzo-2025_VP_VR-1.pdf</t>
  </si>
  <si>
    <t xml:space="preserve">RENE ALEJANDRO </t>
  </si>
  <si>
    <t>HERRERA</t>
  </si>
  <si>
    <t>HOMBRE</t>
  </si>
  <si>
    <t>CO-0053/2025</t>
  </si>
  <si>
    <t>https://www.zapopan.gob.mx/wp-content/uploads/2025/04/CO_0053_2025.pdf</t>
  </si>
  <si>
    <t>RVICIOS PROFESIONALES PARA LLEVAR A CABO EL SERVICIO DE ASESORÍA EN MATERIA DE HACIENDA MUNICIPAL POR LE PERIODO DEL 02 DE ENERO DE 2025 AL 31 DE DICIEMBRE DE 2025, CONSISTENTE EN: GENERAR INFORMACIÓN DE CUMPLIMIENTO DE ACUERDO CON LAS DISPOSICIONES JURÍDICAS Y NORMATIVAS PERTINENTES QUE RIGEN EN EL ÁMBITO MUNICIPAL. ASÍ MISMO OFRECER SERVICIOS DE IMPLEMENTACIÓN Y SUPERVISIÓN DE PROGRAMAS PRESUPUESTARIOS CON METODOLOGÍAS DEL PRESUPUESTO BASADO EN RESULTADOS (PBR), FACILITAR Y DAR ACOMPAÑAMIENTO EN LA IMPLEMENTACIÓN DEL SISTEMA DE EVALUACIÓN DE DESEMPEÑO (SED), CONFORME A LO ESTABLECIDO POR LA SECRETARÍA DE HACIENDA Y CRÉDITO PÚBLICA (SHCP).</t>
  </si>
  <si>
    <t>$527,586.24 MÁS IVA</t>
  </si>
  <si>
    <t>HEJR7202029R7</t>
  </si>
  <si>
    <t>C0-0065/2025</t>
  </si>
  <si>
    <t>SERVICIOS PROFESIONALES PARA LLEVAR ACABNO EL SERVICIO PROFESIONAL DE ASISTENCIA TÉCNICA-FISCAL Y JURÍDICA ENCAMINADA A LA GESTIÓN Y LOS TRÁMITES QUE CORESPONDEN ANTE LAS INSTANCIAS COMPETENTES, CON EL FIN DE APLICAR Y CUMPLIR CON LO ESTABLECIDO EN EL ARTÍCUILO 3-B DE LA LEY DE COORDINACIÓN FISCAL, RESPECTO A AL PARTICIPACIÓN DEL IMPUESTO SOBRE LA RENTA (ISR).</t>
  </si>
  <si>
    <t>11% (ONCE POR CIENTO) MÁS I.V.A</t>
  </si>
  <si>
    <t xml:space="preserve">ROJAS AUDITORES Y CIA, S.C.  </t>
  </si>
  <si>
    <t>C0-1892/2024</t>
  </si>
  <si>
    <t>https://www.zapopan.gob.mx/wp-content/uploads/2025/02/CO_1892_2024.pdf</t>
  </si>
  <si>
    <t>SERVICIOS PROFESIONALES CONSISTENTES EN EXPRESAR UNA OPINIÓN SOBRE LOS ESTADOS FINANCIEROS CONTABLES DEL MUNICIPIO, BASADA EN EL RESULTADO DE LA UDITORÍA A LOS ESTADOS E INFORMES CONTABLES, PRESUPUESTARIOS, PROGRAMÁTICOS, INDICADORES DE DE POSTURA FISCAL E INFORMACIÓN PATRIMONIAL.</t>
  </si>
  <si>
    <t>$336,787.44 I.V.A INCLUIDO</t>
  </si>
  <si>
    <t>RAU100129CS5</t>
  </si>
  <si>
    <t xml:space="preserve">DÍAZ </t>
  </si>
  <si>
    <t>JIMÉNEZ</t>
  </si>
  <si>
    <t>https://www.zapopan.gob.mx/wp-content/uploads/2025/04/Reglamento_de_Compras_Enajenaciones_Contrataciones_de_Servicios_del_Municipio.pdf</t>
  </si>
  <si>
    <t>https://www.zapopan.gob.mx/wp-content/uploads/2025/04/Pravo_Corporativo_70179_Marzo_2025.pdf</t>
  </si>
  <si>
    <t>https://www.zapopan.gob.mx/wp-content/uploads/2025/04/Serendipia_Prevencion_y_Calidad_70733_MARZO.pdf</t>
  </si>
  <si>
    <t>https://www.zapopan.gob.mx/wp-content/uploads/2025/04/RENE_ALEJANDRO_HERRERA_JIMENEZ_70241_MARZO_2025.pdf</t>
  </si>
  <si>
    <t>https://www.zapopan.gob.mx/wp-content/uploads/2025/04/FABIOLA_DIAZ_AGUIAR_70253_Marzo_2025.pdf</t>
  </si>
  <si>
    <t>https://www.zapopan.gob.mx/wp-content/uploads/2025/04/JOSEFINA_LUNA_SALDANA_70721_Marzo_2025.pdf</t>
  </si>
  <si>
    <t>https://www.zapopan.gob.mx/wp-content/uploads/2025/04/RENE_ALEJANDRO_HERRERA_JIMENEZ_70349_MARZO_2025-1.pdf</t>
  </si>
  <si>
    <t>https://www.zapopan.gob.mx/wp-content/uploads/2025/04/JMF_ACTUARIOS_SA_DE_CV_70640_Marzo_2025-1.pdf</t>
  </si>
  <si>
    <t>https://www.zapopan.gob.mx/wp-content/uploads/2025/04/ROJAS_AUTORIDADES_CIA_70738_Marzo_2025-1.pdf</t>
  </si>
  <si>
    <t>Prestación de Servicios o por Honorarios al mes de Abril 2025</t>
  </si>
  <si>
    <t xml:space="preserve">JORGE </t>
  </si>
  <si>
    <t>CO-0192/2025</t>
  </si>
  <si>
    <t>31/11/2025</t>
  </si>
  <si>
    <t>"EL PRESTADOR" SE OBLIGA A PRESTAR A "EL MUNICIPIO ", EN LOS TÉRMINOS Y CONDICIONES DEL PRESENTE CONTRATO, SERVICIOS LEGALES EN MATERIA BUROCRÁTICA, SERVICIOS PROFESIONES PARA DAR CONTINUIDAD Y SEGUIMIENTO A LAS DEMANDAS LABORALES EXISTENTES A LAS NUEVAS DEMANDAS QUE SE PRESENTA S CADA AÑOS</t>
  </si>
  <si>
    <t>$900,000.00 MAS IVA</t>
  </si>
  <si>
    <t>AUCJ80609469</t>
  </si>
  <si>
    <t xml:space="preserve">HERRERA </t>
  </si>
  <si>
    <t>"EL PRESTADOR" SE OBLIGA A PRESTAR A "EL MUNICIPIO" EN LOS TÉRMINOS Y CONDICIONES DEL PRESENTE CONTRATO, SUS SERVICIOS PROFESIONES PARA LLEVAR A CABO EL SERVICIO DE ASESORÍA EN MATERIA DE HACIENDA MUNICIPAL, CONSISTENTE EN: GENERAL INFORMACIÓN DE CUMPLIMIENTO DE ACUERDO CON LAS DISPOSICIONES JURÍDICAS Y NORMATIVAS PERTINENTES QUE RIGEN EN EL ÁMBITO MUNICIPAL</t>
  </si>
  <si>
    <t>527586.24 MAS IVA</t>
  </si>
  <si>
    <t>"EL PRESTADOR" DEBERÁ PRESTADOR UNA FIANZA A FAVOR DE "EL MUNICIPIO", LA CUAL DEBERÁ MANTENERSE VIGENTE HASTA EL CUMPLIMIENTO TOTAL DEL PRESENTE INSTRUMENTO, DE CONFORMIDAD CON LOS ARTÍCULOS 64,66 Y 108 FRACCIÓN IX DEL REGLAMENTO DE COMPRAS, ENAJENACIONES Y CONTRATACIONES DE SERVICIOS DEL MUNICIPIO DE ZAPOPAN, JALISCO</t>
  </si>
  <si>
    <t>"EL PRESTADOR" SE OBLIGA A PRESTAR A "EL MUNICIPIO", EN LOS TÉRMINOS Y CONDICIONES DEL PRESENTE CONTRATO, DOS SERVICIOS PROFESIONALES PARA LLEVAR A CABO EL SERVICIO DE ASESORÍA EN MATERIA DE HACIENDA MUNICIPAL</t>
  </si>
  <si>
    <t>260689.80 MAS IVA</t>
  </si>
  <si>
    <t>"EL PRESTADOR" SE OBLIGA A PRESTAR A "EL MUNICIPIO", EN LOS TÉRMINOS Y CONDICIONES DEL PRESENTE CONTRATO, SUS SERVICIOS PROFESIONES PARA LLEVAR A CABO EL SERVICIO PROFESIONAL DE ASISTENCIA TÉCNICA-FISCAL Y JURÍDICA ENCAMINADA A LA GESTIÓN Y LOS TRAMITES QUE CORRESPONDAN ANTE LAS INSTANCIAS COMPETENTES, CON EL FIN DE APLICAR Y CUMPLIR CON LOS ESTABLECIDO ANTE LAS INSTANCIAS COMPETENTES, CON EL FIN DE APLICAR Y CUMPLIR CON LOS ESTABLECIDO EN EL ARTÍCULO 3-B</t>
  </si>
  <si>
    <t>LOS HONORARIOS POR LA PRESTACIÓN DEL SERVICIOS CONTRATADO A "EL PRESTADOR" SERÁ DEL 11% (ONCE POR CIENTO)  MÁS IVA</t>
  </si>
  <si>
    <t>"EL PRESTADOR" SE OBLIGA A PRESTAR A "EL MUNICIPIO" EN LOS TÉRMINOS Y CONDICIONES DEL PRESENTE CONTRATO, SERVICIOS LEGALES EN MATERIA BUROCRÁTICA, SERVICIOS PROFESIONALES PARA DAR CONTINUIDAD Y SEGUIMIENTO A LAS DEMANDAS LABORALES EXISTENTES Y A LAS NUEVAS DEMANDAS QUE SE PRESENTAN CADA AÑO</t>
  </si>
  <si>
    <t>900,000.00 MAS IVA</t>
  </si>
  <si>
    <t>https://www.zapopan.gob.mx/wp-content/uploads/2025/05/CO_0192_2025.pdf</t>
  </si>
  <si>
    <t xml:space="preserve">ÁGUILA </t>
  </si>
  <si>
    <t>CHÁVEZ</t>
  </si>
  <si>
    <t>https://www.zapopan.gob.mx/wp-content/uploads/2025/05/72119_JORGE_AGUILA_CHAVEZ_MARZO_25.pdf</t>
  </si>
  <si>
    <t>https://www.zapopan.gob.mx/wp-content/uploads/2025/05/71977_RENE_ALEJANDRO_HERRERA_JIMENEZ_067BC3A4B1BC.pdf</t>
  </si>
  <si>
    <t>https://www.zapopan.gob.mx/wp-content/uploads/2025/05/71961_JOSEFINA_LUNA_SALDANA_MARZO_25.pdf</t>
  </si>
  <si>
    <t>https://www.zapopan.gob.mx/wp-content/uploads/2025/05/72249_FABIOLA_DIAZ_AGUIAR_35ECF3C079BB_MARZO_25.pdf</t>
  </si>
  <si>
    <t>https://www.zapopan.gob.mx/wp-content/uploads/2025/05/JMF_ACTUARIOS_MARZO_25.pdf</t>
  </si>
  <si>
    <t>https://www.zapopan.gob.mx/wp-content/uploads/2025/05/71012_JORGE_AGUILA_CHAVEZ_E_622_FOL_1097_VP_PAG_ENE_25.pdf</t>
  </si>
  <si>
    <t>https://www.zapopan.gob.mx/wp-content/uploads/2025/05/JORGE_AGUILA_CHAVEZ_FEBRERO_25.pdf</t>
  </si>
  <si>
    <t>Prestación de Servicios o por Honorarios al mes de Mayo 2025</t>
  </si>
  <si>
    <t xml:space="preserve">ISONOMIA LEGAL, S.C.  </t>
  </si>
  <si>
    <t>CO-0193/2025</t>
  </si>
  <si>
    <t>https://www.zapopan.gob.mx/wp-content/uploads/2025/05/CO_0193_2025.pdf</t>
  </si>
  <si>
    <t>31/012/2025</t>
  </si>
  <si>
    <t>SERVICIOS LEGALES EN MATERIA BUROCRÁTICA, SERVICIOS PROFESIONALES PARA DAR CONTINUIDAD Y SEGUIMIENTO A LAS DEMANDAS LABORALES EXISTENTES Y A LAS NUEVAS DEMANDAS QUE SE PRESENTAN CADA AÑO, SEGUIMIENTO DE LAS DEMANDAS LABORALES PARA LA DEFENSA CORRECTA DE EL MUNICIPIO INCLUYE CONTESTACIONES, PRUEBAS, ALEGATOS, AMPAROS, ENTRE OTRAS</t>
  </si>
  <si>
    <t>$750,000.00 MÁS IVA</t>
  </si>
  <si>
    <t>ILE1201309B3</t>
  </si>
  <si>
    <t xml:space="preserve">SERENDIPIA, PREVENCION Y CALIDAD DE VIDA, S.C.  </t>
  </si>
  <si>
    <t>CO-0116/2025</t>
  </si>
  <si>
    <t>https://www.zapopan.gob.mx/wp-content/uploads/2025/05/CO_0116_2025.pdf</t>
  </si>
  <si>
    <t>SPC1802221Z6</t>
  </si>
  <si>
    <t>https://www.zapopan.gob.mx/wp-content/uploads/2025/06/ISONOMIA_LEGAL_S_C_72743.pdf</t>
  </si>
  <si>
    <t>https://www.zapopan.gob.mx/wp-content/uploads/2025/06/ISONOMIA_LEGAL_S_C_73128_.pdf</t>
  </si>
  <si>
    <t>https://www.zapopan.gob.mx/wp-content/uploads/2025/06/JORGE_AGUILA_CHAVEZ_73204.pdf</t>
  </si>
  <si>
    <t>https://www.zapopan.gob.mx/wp-content/uploads/2025/06/JOSEFINA_VAZQUEZ_LUNA_73109.pdf</t>
  </si>
  <si>
    <t>https://www.zapopan.gob.mx/wp-content/uploads/2025/06/FABIOLA_DIAZ_AGUIAR_73125.pdf</t>
  </si>
  <si>
    <t>https://www.zapopan.gob.mx/wp-content/uploads/2025/06/RENE_ALEJANDRO_HERRERA_JIMENEZ_7316.pdf</t>
  </si>
  <si>
    <t>https://www.zapopan.gob.mx/wp-content/uploads/2025/06/JMF_ACTUARIOS_S.A_DE_C_V.pdf</t>
  </si>
  <si>
    <t>https://www.zapopan.gob.mx/wp-content/uploads/2025/06/PRAVO_CORPORATIVO_S_C.pdf</t>
  </si>
  <si>
    <t>https://www.zapopan.gob.mx/wp-content/uploads/2025/06/SERENDIPIA_PREVENCION_Y_CALIDAD_DE_VIDA_S_C_73033_.pdf</t>
  </si>
  <si>
    <t>https://www.zapopan.gob.mx/wp-content/uploads/2025/06/SERENDIPIA_PREVENCION_Y_CALIDAD_DE_VIDA_S_C_73034_.pdf</t>
  </si>
  <si>
    <t>https://www.zapopan.gob.mx/wp-content/uploads/2025/06/SERENDIPIA_PREVENCION_Y_CALIDAD_DE_VIDA_S_C_73166.pdf</t>
  </si>
  <si>
    <t>https://www.zapopan.gob.mx/wp-content/uploads/2025/06/SERENDIPIA_PREVENCION_Y_CALIDAD_DE_VIDA_S_C_73167.pdf</t>
  </si>
  <si>
    <t xml:space="preserve">GLOBAL STANDARDS S.C. </t>
  </si>
  <si>
    <t>CO-0493/2025</t>
  </si>
  <si>
    <t>"EL PRESTADOR" SE OBLIGA A PRESTAR A "EL MUNICIPIO", EN LOS TÉRMINOS Y CONDICIONES DEL PRESENTE CONTRATO, ASÍ COMO LAS BASES DE LICITACIÓN Y PROPUESTA TÉCNICA, SUS SERVICIOS PROFESIONALES PARA LLEVAR A CABO EL SERVICIO PROFESIONAL INTEGRAL DE AUDITORIA DE VIGILANCIA AL SISTEMA DE GESTIÓN DE CALIDAD CERTIFICADO EN LA DIRECCIÓN DE REGISTRO CIVIL</t>
  </si>
  <si>
    <t>$133,080.00 MAS IVA</t>
  </si>
  <si>
    <t>GST080421UT4</t>
  </si>
  <si>
    <t xml:space="preserve">ISONOMIA LEGAL, S.C. </t>
  </si>
  <si>
    <t>$260,689.80 MAS IVA</t>
  </si>
  <si>
    <t>$527,586.24 MAS IVA</t>
  </si>
  <si>
    <t xml:space="preserve">PRAVO CORPORATIVO, S.C. </t>
  </si>
  <si>
    <t>https://www.zapopan.gob.mx/wp-content/uploads/2025/06/CO_0493_2025.pdf</t>
  </si>
  <si>
    <t>https://www.zapopan.gob.mx/wp-content/uploads/2025/07/74119_GLOBAL_STANDARDS_SC_A26BBCB93E39_FOL_2949.pdf</t>
  </si>
  <si>
    <t>https://www.zapopan.gob.mx/wp-content/uploads/2025/07/74008_JORGE_AGUILA_CHAVEZ_E_643.pdf</t>
  </si>
  <si>
    <t>https://www.zapopan.gob.mx/wp-content/uploads/2025/07/74085_ISONOMIA_LEGAL_SC_B_1142_FOL_3050.pdf</t>
  </si>
  <si>
    <t>https://www.zapopan.gob.mx/wp-content/uploads/2025/07/74068_FABIOLA_DIAZ_AGUIAR_0F4A892B56E4_FOL_3083.pdf</t>
  </si>
  <si>
    <t>https://www.zapopan.gob.mx/wp-content/uploads/2025/07/74134_RENE_ALEJANDRO_HERRERA_JIMENEZ_4F6DFD8EBD6E_FOL_3367.pdf</t>
  </si>
  <si>
    <t>https://www.zapopan.gob.mx/wp-content/uploads/2025/07/74383_JOSEFINA_LUNA_SALDANA.pdf</t>
  </si>
  <si>
    <t>https://www.zapopan.gob.mx/wp-content/uploads/2025/07/74409_SERENDIPIA_PREVENCION_Y_CALIDAD_DE_VIDA_SC_A_65_FOL_3784-1.pdf</t>
  </si>
  <si>
    <t>https://www.zapopan.gob.mx/wp-content/uploads/2025/07/74410_SERENDIPIA_PREVENCION_Y_CALIDAD_DE_VIDA_SC_A_66-1.pdf</t>
  </si>
  <si>
    <t>https://www.zapopan.gob.mx/wp-content/uploads/2025/07/74411_SERENDIPIA_PREVENCION_Y_CALIDAD_DE_VIDA-1.pdf</t>
  </si>
  <si>
    <t>https://www.zapopan.gob.mx/wp-content/uploads/2025/07/74412_SERENDIPIA_PREVENCION_Y_CALIDAD_DE_VIDA_SC_A_64-1.pdf</t>
  </si>
  <si>
    <t>https://www.zapopan.gob.mx/wp-content/uploads/2025/07/74550_JMF_ACTUARIOS_SA_DE_CV_1515_FOL_3927.pdf</t>
  </si>
  <si>
    <t>https://www.zapopan.gob.mx/wp-content/uploads/2025/07/74813_PRAVO_CORPORATIVO_SC_789_FOL_3983.pdf</t>
  </si>
  <si>
    <t>Prestación de Servicios o por Honorarios al mes de Junio 2025</t>
  </si>
  <si>
    <t xml:space="preserve">JORGE  </t>
  </si>
  <si>
    <t xml:space="preserve">HOMBRE </t>
  </si>
  <si>
    <t xml:space="preserve">FABIOLA  </t>
  </si>
  <si>
    <t>https://www.zapopan.gob.mx/wp-content/uploads/2025/08/75044_FABIOLA-DIAZ-AGUIAR_JULIO_2025_VP-1.pdf</t>
  </si>
  <si>
    <t xml:space="preserve">RENE ALEJANDRO  </t>
  </si>
  <si>
    <t>https://www.zapopan.gob.mx/wp-content/uploads/2025/08/75073_RENE-ALEJANDRO-HERRERA-JIMENEZ_JULIO_2025_VP-1.pdf</t>
  </si>
  <si>
    <t xml:space="preserve">JOSEFINA  </t>
  </si>
  <si>
    <t>LUNA</t>
  </si>
  <si>
    <t xml:space="preserve">RUSSELL BEDFORD GUADALAJARA, S.C.  </t>
  </si>
  <si>
    <t>CO-0091/2024</t>
  </si>
  <si>
    <t>https://www.zapopan.gob.mx/wp-content/uploads/2024/04/CO_0091_2024.pdf</t>
  </si>
  <si>
    <t xml:space="preserve"> SERVICIOS CONSISTENTES EN ELABORACIÓN DE DICTAMEN FISCAL IMSS 2024. (AUDITORÍA DEL SEGURO SOCIAL) DICHOS SERVICIOS DESARROLLADOS CONFORME EL ANEXO 1. QUE FORMA PARTE DEL CONTRATO</t>
  </si>
  <si>
    <t>$270,000.00 MÁS IVA</t>
  </si>
  <si>
    <t>RBG060915U29</t>
  </si>
  <si>
    <t>CO-0962/2024</t>
  </si>
  <si>
    <t>https://www.zapopan.gob.mx/wp-content/uploads/2024/09/CO_0962_2024.pdf</t>
  </si>
  <si>
    <t>CO-0117/2025</t>
  </si>
  <si>
    <t>https://www.zapopan.gob.mx/wp-content/uploads/2025/04/CO_0117_2025.pdf</t>
  </si>
  <si>
    <t>17% MAS IVA MENOS RETENCIONES, RESPECTO A LAS CANTIDADES RECUPERADAS DE LA CARTERA VENCIDA</t>
  </si>
  <si>
    <t>SPC1802221Z7</t>
  </si>
  <si>
    <t>Prestación de Servicios o por Honorarios al mes de Julio 2025</t>
  </si>
  <si>
    <t>ÁGUILA</t>
  </si>
  <si>
    <t>DÍAZ</t>
  </si>
  <si>
    <t>https://www.zapopan.gob.mx/wp-content/uploads/2025/08/75131_JORGE_AGUILA_CHAVEZ_JULIO_2025_.pdf</t>
  </si>
  <si>
    <t>https://www.zapopan.gob.mx/wp-content/uploads/2025/08/75646_ISONOMIA_LEGAL_S_C_JULIO_2025.pdf</t>
  </si>
  <si>
    <t>https://www.zapopan.gob.mx/wp-content/uploads/2025/08/75640_JOSEFINA_LUNA_SALDANA_JULIO_2025.pdf</t>
  </si>
  <si>
    <t>https://www.zapopan.gob.mx/wp-content/uploads/2025/08/76254_RUSSELL_BEDFORD_GUADALAJARA_S_C_JULIO_2025.pdf</t>
  </si>
  <si>
    <t>https://www.zapopan.gob.mx/wp-content/uploads/2025/08/76404_JMF_ACTUARIOS_JULIO_2025_VP.pdf</t>
  </si>
  <si>
    <t>https://www.zapopan.gob.mx/wp-content/uploads/2025/08/75136_PRAVO_CORPORATIVO_S.C_2025_.pdf</t>
  </si>
  <si>
    <t>https://www.zapopan.gob.mx/wp-content/uploads/2025/08/75163_PRAVO_CORPORATIVO_S_C_2025.pdf</t>
  </si>
  <si>
    <t>https://www.zapopan.gob.mx/wp-content/uploads/2025/08/75138_PRAVO_CORPORATIVO_S_C_2025.pdf</t>
  </si>
  <si>
    <t>https://www.zapopan.gob.mx/wp-content/uploads/2025/08/75135_PRAVO_CORPORATIVO_S_C_2025.pdf</t>
  </si>
  <si>
    <t>https://www.zapopan.gob.mx/wp-content/uploads/2025/08/75137_PRAVO_CORPORATIVO_S_C_2025.pdf</t>
  </si>
  <si>
    <t>https://www.zapopan.gob.mx/wp-content/uploads/2025/08/76822_SERENDIPIA_2025.pdf</t>
  </si>
  <si>
    <t>https://www.zapopan.gob.mx/wp-content/uploads/2025/08/76746_SERENDIPIA_2025.pdf</t>
  </si>
  <si>
    <t xml:space="preserve">"EL PRESTADOR" se obliga a prestar a "EL MUNICIPIO", en los términos y condiciones del presente contrato, sus servicios profesionales para llevar a cabo el servicio de asesoría en materia de hacienda municipal por el período del 02 de Enero al 31 de Diciembre de 2025 (funciones para eficientar la gestión de las finanzas públicas con el objetivo de potencializar el rendimiento de sus fuentes propias de ingreso, optimizar el manejo de recursos presupuestarios e identificar nuevas fuentes de ingreso, coadyuvar a la armonización contable y mejorar la recaudación de los ingresos municipales, optimizar el manejo de los recursos presupuestarios, prevenir la comisión de faltas graves y delitos en términos de la Ley General de Responsabilidades Administrativas y el Sistema Nacional Anticorrupción, así como proporcionar acompañamiento en la defensa de los proyectos ante el Ayuntamiento. </t>
  </si>
  <si>
    <t>"EL PRESTADOR" se obliga a prestar a "EL MUNICIPIO", en los términos y condiciones del presente contrato, sus servicios profesionales para llevar a cabo el servicio de asesoría en materia de Hacienda Municipal, consistente en: generar información de cumplimiento de acuerdo con las disposiciones jurídicas y normativas pertinentes que rigen en el ámbito Municipal. Así mismo ofrecer servicios de desarrollo implementación y supervisión de programas presupuestarios utilizando la metodología de Presupuesto Basado en Resultados (PBR), facilita y da acompañamiento en la implementación del Sistema de Evaluación del Desempeño (SED), conforme a lo establecido por la Secretaría de Hacienda y Crédito Público (SHCP), de igual manera asesora en el diseño e implementación de manuales de organización, servicios y procedimientos, así como la elaboración de Planes de Desarrollo e implementación de herramientas como el Presupuesto Base Cero. Para los efectos del presente contrato, al servicio prestado, se le denominara como "EL SERVICIO".</t>
  </si>
  <si>
    <t>"EL PRESTADOR" se obliga a prestar a "EL MUNICIPIO", en los términos y condiciones del presente contrato, sus servicios profesionales para llevar a cabo el servicio de asesoría en materia de hacienda municipal, servicios de asesoría en las actividades inherentes a la operatividad de las oficinas recaudadoras. Para los efectos del presente contrato, al servicio prestado, se le denominara como "EL SERVICIO".</t>
  </si>
  <si>
    <t>"EL PRESTADOR" se obliga a prestar a "EL MUNICIPIO", en los términos y condiciones del presente contrato, servicios legales en materia burocrática, servicios profesionales para dar continuidad y seguimiento a las demandas laborales existentes y a las nuevas demandas que se presentan cada año, seguimiento de las demandas laborales para la defensa correcta de "EL MUNICIPIO" incluye contestaciones, pruebas, alegatos, amparos entre otros.</t>
  </si>
  <si>
    <t>EL PRESTADOR se obliga a prestar a "EL MUNICIPIO", en los términos y condiciones del presente contrato, servicios legales en materia burocrática, servicios profesionales para dar continuidad y seguimiento a las demandas laborales existentes y a las nuevas demandas que se presentan cada año, seguimiento de las demandas laborales para la defensa correcta de "EL MUNICIPIO".</t>
  </si>
  <si>
    <t>El presente contrato tiene como objeto que "EL PRESTADOR" coadyuve con "EL MUNICIPIO" con la prestación de sus servicios profesionales del 01 de enero de 2025 al 30 de septiembre de 2027, para la recuperación del pago de las obligaciones fiscales por parte de diversos contribuyentes morosos, mediante la realización de las notificaciones de las determinaciones de los créditos fiscales que efectúe "EL MUNICIPIO", y demás actos de cobro persuasivo que ambas partes acuerden conforme las estipulaciones en él contenidas, los que deberán formalizarse en términos de los procedimientos establecidos en la Ley de Hacienda Municipal del Estado de Jalisco, y las instrucciones que de forma escrita o directa reciba de "EL MUNICIPIO".</t>
  </si>
  <si>
    <t xml:space="preserve">
$260,689.80 MÁS IVA</t>
  </si>
  <si>
    <t>$900,000.00 MÁS IVA</t>
  </si>
  <si>
    <t>https://www.zapopan.gob.mx/wp-content/uploads/2025/09/77831_FABIOLA_DIAZ_AGUIAR_54E1F5199EB0_FOL_5209.pdf</t>
  </si>
  <si>
    <t>https://www.zapopan.gob.mx/wp-content/uploads/2025/09/77842_RENE_ALEJANDRO_HERRERA_JIMENEZ_7BBFD319D877_FOL_5241.pdf</t>
  </si>
  <si>
    <t>https://www.zapopan.gob.mx/wp-content/uploads/2025/09/77846_JOSEFINA_LUNA_SALDANA_00001000000705_250068_17_FOL_5307.pdf</t>
  </si>
  <si>
    <t>https://www.zapopan.gob.mx/wp-content/uploads/2025/09/77838_JORGE_AGUILA_CHAVEZ_E_655_FOL._5367.pdf</t>
  </si>
  <si>
    <t>https://www.zapopan.gob.mx/wp-content/uploads/2025/09/78162_ISONOMIA_LEGAL_SC_B_1224_FOL_5480_.pdf</t>
  </si>
  <si>
    <t>https://www.zapopan.gob.mx/wp-content/uploads/2025/09/78164_PRAVO_CORPORATIVO_SC_803_FOL_5728.pdf</t>
  </si>
  <si>
    <t>https://www.zapopan.gob.mx/wp-content/uploads/2025/09/78138_SERENDIPIA_PREVENCION_Y_CALIDAD_DE_VIDA_SC_CAP_A_74_FOL_5729.pdf</t>
  </si>
  <si>
    <t>https://www.zapopan.gob.mx/wp-content/uploads/2025/09/78152_JMF_ACTUARIOS_SA_DE_CV_1563_FOL_5730.pdf</t>
  </si>
  <si>
    <t>https://www.zapopan.gob.mx/wp-content/uploads/2025/09/78166_SERENDIPIA_PREVENCION_Y_CALIDAD_DE_VIDA_SC_E0A861D80741_FOL_5731.pdf</t>
  </si>
  <si>
    <t>Prestación de Servicios o por Honorarios al mes de Agosto 2025</t>
  </si>
  <si>
    <t>Prestación de Servicios o por Honorarios al mes de Septiembre 2025</t>
  </si>
  <si>
    <t>https://www.zapopan.gob.mx/wp-content/uploads/2025/10/FABIOLA_DIAZ_AGUIAR_agosto_25_.pdf</t>
  </si>
  <si>
    <t>https://www.zapopan.gob.mx/wp-content/uploads/2025/10/RENE_ALEJANDRO_HERRERA_JIMENEZ_agosto_25_.pdf</t>
  </si>
  <si>
    <t>https://www.zapopan.gob.mx/wp-content/uploads/2025/10/JOSEFINA_LUNA_SALDANA_agosto_25.pdf</t>
  </si>
  <si>
    <t>https://www.zapopan.gob.mx/wp-content/uploads/2025/10/JORGE_AGUILA_CHAVEZ_agosto_25.pdf</t>
  </si>
  <si>
    <t>https://www.zapopan.gob.mx/wp-content/uploads/2025/10/ISONOMIA_LEGAL_S_C_agosto_25.pdf</t>
  </si>
  <si>
    <t>https://www.zapopan.gob.mx/wp-content/uploads/2025/10/JMF_ACTUARIOS_S_A_DE_C_V_agosto_25.pdf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</si>
</sst>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Red]\-&quot;$&quot;#,##0.00"/>
    <numFmt numFmtId="44" formatCode="_-&quot;$&quot;* #,##0.00_-;\-&quot;$&quot;* #,##0.00_-;_-&quot;$&quot;* &quot;-&quot;??_-;_-@_-"/>
    <numFmt numFmtId="43" formatCode="_-* #,##0.00_-;\-* #,##0.00_-;_-* &quot;-&quot;??_-;_-@_-"/>
    <numFmt numFmtId="164" formatCode="_(* #,##0.00_);_(* \(#,##0.00\);_(* &quot;-&quot;??_);_(@_)"/>
  </numFmts>
  <fonts count="73"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9"/>
      <color theme="1"/>
      <name val="Arial"/>
      <family val="2"/>
    </font>
    <font>
      <sz val="10"/>
      <name val="Arial"/>
      <family val="2"/>
    </font>
    <font>
      <u/>
      <sz val="8"/>
      <color theme="10"/>
      <name val="Arial"/>
      <family val="2"/>
    </font>
    <font>
      <u/>
      <sz val="11"/>
      <color theme="10"/>
      <name val="Calibri"/>
      <family val="2"/>
    </font>
    <font>
      <sz val="11"/>
      <color indexed="8"/>
      <name val="Calibri"/>
      <family val="2"/>
      <scheme val="minor"/>
    </font>
    <font>
      <u/>
      <sz val="10"/>
      <color indexed="12"/>
      <name val="Arial"/>
      <family val="2"/>
    </font>
    <font>
      <u/>
      <sz val="11"/>
      <color theme="10"/>
      <name val="Calibri"/>
      <family val="2"/>
      <scheme val="minor"/>
    </font>
    <font>
      <u/>
      <sz val="10"/>
      <color theme="10"/>
      <name val="Arial"/>
      <family val="2"/>
    </font>
    <font>
      <b/>
      <sz val="14"/>
      <color theme="1"/>
      <name val="Century Gothic"/>
      <family val="2"/>
    </font>
    <font>
      <b/>
      <sz val="9"/>
      <color indexed="8"/>
      <name val="Century Gothic"/>
      <family val="2"/>
    </font>
    <font>
      <b/>
      <sz val="9"/>
      <color theme="0"/>
      <name val="Century Gothic"/>
      <family val="2"/>
    </font>
    <font>
      <sz val="10"/>
      <color indexed="8"/>
      <name val="Century Gothic"/>
      <family val="2"/>
    </font>
    <font>
      <u/>
      <sz val="8"/>
      <color theme="10"/>
      <name val="Century Gothic"/>
      <family val="2"/>
    </font>
    <font>
      <sz val="8"/>
      <color theme="1"/>
      <name val="Century Gothic"/>
      <family val="2"/>
    </font>
    <font>
      <sz val="8"/>
      <color indexed="8"/>
      <name val="Century Gothic"/>
      <family val="2"/>
    </font>
    <font>
      <sz val="8"/>
      <name val="Century Gothic"/>
      <family val="2"/>
    </font>
    <font>
      <sz val="8"/>
      <color indexed="8"/>
      <name val="Calibri"/>
      <family val="2"/>
      <scheme val="minor"/>
    </font>
    <font>
      <sz val="10"/>
      <color indexed="8"/>
      <name val="Calibri"/>
      <family val="2"/>
      <scheme val="minor"/>
    </font>
    <font>
      <sz val="9"/>
      <color indexed="8"/>
      <name val="Century Gothic"/>
      <family val="2"/>
    </font>
    <font>
      <sz val="8"/>
      <color rgb="FF000000"/>
      <name val="Century Gothic"/>
      <family val="2"/>
    </font>
    <font>
      <b/>
      <sz val="8"/>
      <color indexed="8"/>
      <name val="Century Gothic"/>
      <family val="2"/>
    </font>
  </fonts>
  <fills count="5">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0" tint="-0.14999847407452621"/>
        <bgColor indexed="64"/>
      </patternFill>
    </fill>
  </fills>
  <borders count="14">
    <border>
      <left/>
      <right/>
      <top/>
      <bottom/>
      <diagonal/>
    </border>
    <border>
      <left style="thin">
        <color indexed="64"/>
      </left>
      <right/>
      <top/>
      <bottom/>
      <diagonal/>
    </border>
    <border>
      <left/>
      <right style="thin">
        <color indexed="64"/>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53137">
    <xf numFmtId="0" fontId="0" fillId="0" borderId="0"/>
    <xf numFmtId="0" fontId="52" fillId="0" borderId="0"/>
    <xf numFmtId="0" fontId="51" fillId="0" borderId="0"/>
    <xf numFmtId="0" fontId="53" fillId="0" borderId="0"/>
    <xf numFmtId="0" fontId="54" fillId="0" borderId="0" applyNumberFormat="0" applyFill="0" applyBorder="0" applyAlignment="0" applyProtection="0">
      <alignment vertical="top"/>
      <protection locked="0"/>
    </xf>
    <xf numFmtId="0" fontId="53" fillId="0" borderId="0"/>
    <xf numFmtId="0" fontId="50" fillId="0" borderId="0"/>
    <xf numFmtId="0" fontId="49" fillId="0" borderId="0"/>
    <xf numFmtId="0" fontId="49" fillId="0" borderId="0"/>
    <xf numFmtId="0" fontId="48" fillId="0" borderId="0"/>
    <xf numFmtId="0" fontId="48" fillId="0" borderId="0"/>
    <xf numFmtId="0" fontId="55"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8" fillId="0" borderId="0" applyNumberFormat="0" applyFill="0" applyBorder="0" applyAlignment="0" applyProtection="0"/>
    <xf numFmtId="0" fontId="59" fillId="0" borderId="0" applyNumberForma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64" fontId="53" fillId="0" borderId="0" applyFont="0" applyFill="0" applyBorder="0" applyAlignment="0" applyProtection="0"/>
    <xf numFmtId="43" fontId="5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16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16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3"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53"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53" fillId="0" borderId="0"/>
    <xf numFmtId="0" fontId="53" fillId="0" borderId="0"/>
    <xf numFmtId="0" fontId="48" fillId="0" borderId="0"/>
    <xf numFmtId="0" fontId="48" fillId="0" borderId="0"/>
    <xf numFmtId="0" fontId="48" fillId="0" borderId="0"/>
    <xf numFmtId="0" fontId="53" fillId="0" borderId="0"/>
    <xf numFmtId="0" fontId="53" fillId="0" borderId="0"/>
    <xf numFmtId="0" fontId="53" fillId="0" borderId="0"/>
    <xf numFmtId="0" fontId="53"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7" fillId="0" borderId="0"/>
    <xf numFmtId="0" fontId="47" fillId="0" borderId="0"/>
    <xf numFmtId="0" fontId="46" fillId="0" borderId="0"/>
    <xf numFmtId="0" fontId="46" fillId="0" borderId="0"/>
    <xf numFmtId="0" fontId="45" fillId="0" borderId="0"/>
    <xf numFmtId="0" fontId="45" fillId="0" borderId="0"/>
    <xf numFmtId="0" fontId="58" fillId="0" borderId="0" applyNumberFormat="0" applyFill="0" applyBorder="0" applyAlignment="0" applyProtection="0"/>
    <xf numFmtId="0" fontId="45" fillId="0" borderId="0"/>
    <xf numFmtId="0" fontId="44" fillId="0" borderId="0"/>
    <xf numFmtId="0" fontId="44" fillId="0" borderId="0"/>
    <xf numFmtId="0" fontId="44" fillId="0" borderId="0"/>
    <xf numFmtId="0" fontId="43" fillId="0" borderId="0"/>
    <xf numFmtId="0" fontId="43" fillId="0" borderId="0"/>
    <xf numFmtId="0" fontId="43" fillId="0" borderId="0"/>
    <xf numFmtId="0" fontId="42" fillId="0" borderId="0"/>
    <xf numFmtId="0" fontId="42" fillId="0" borderId="0"/>
    <xf numFmtId="0" fontId="42" fillId="0" borderId="0"/>
    <xf numFmtId="0" fontId="41" fillId="0" borderId="0"/>
    <xf numFmtId="0" fontId="41" fillId="0" borderId="0"/>
    <xf numFmtId="0" fontId="41" fillId="0" borderId="0"/>
    <xf numFmtId="0" fontId="41" fillId="0" borderId="0"/>
    <xf numFmtId="0" fontId="40" fillId="0" borderId="0"/>
    <xf numFmtId="0" fontId="40" fillId="0" borderId="0"/>
    <xf numFmtId="0" fontId="40" fillId="0" borderId="0"/>
    <xf numFmtId="0" fontId="39" fillId="0" borderId="0"/>
    <xf numFmtId="0" fontId="39" fillId="0" borderId="0"/>
    <xf numFmtId="0" fontId="39" fillId="0" borderId="0"/>
    <xf numFmtId="0" fontId="38" fillId="0" borderId="0"/>
    <xf numFmtId="0" fontId="56" fillId="0" borderId="0"/>
    <xf numFmtId="0" fontId="38" fillId="0" borderId="0"/>
    <xf numFmtId="0" fontId="38" fillId="0" borderId="0"/>
    <xf numFmtId="0" fontId="38" fillId="0" borderId="0"/>
    <xf numFmtId="0" fontId="37" fillId="0" borderId="0"/>
    <xf numFmtId="0" fontId="37" fillId="0" borderId="0"/>
    <xf numFmtId="0" fontId="37" fillId="0" borderId="0"/>
    <xf numFmtId="0" fontId="36" fillId="0" borderId="0"/>
    <xf numFmtId="0" fontId="35" fillId="0" borderId="0"/>
    <xf numFmtId="0" fontId="34" fillId="0" borderId="0"/>
    <xf numFmtId="0" fontId="34" fillId="0" borderId="0"/>
    <xf numFmtId="0" fontId="33" fillId="0" borderId="0"/>
    <xf numFmtId="0" fontId="33" fillId="0" borderId="0"/>
    <xf numFmtId="0" fontId="32" fillId="0" borderId="0"/>
    <xf numFmtId="0" fontId="32" fillId="0" borderId="0"/>
    <xf numFmtId="0" fontId="31" fillId="0" borderId="0"/>
    <xf numFmtId="0" fontId="31" fillId="0" borderId="0"/>
    <xf numFmtId="0" fontId="30" fillId="0" borderId="0"/>
    <xf numFmtId="0" fontId="30" fillId="0" borderId="0"/>
    <xf numFmtId="0" fontId="29" fillId="0" borderId="0"/>
    <xf numFmtId="0" fontId="28" fillId="0" borderId="0"/>
    <xf numFmtId="0" fontId="28" fillId="0" borderId="0"/>
    <xf numFmtId="0" fontId="27" fillId="0" borderId="0"/>
    <xf numFmtId="0" fontId="27" fillId="0" borderId="0"/>
    <xf numFmtId="0" fontId="26" fillId="0" borderId="0"/>
    <xf numFmtId="0" fontId="26" fillId="0" borderId="0"/>
    <xf numFmtId="0" fontId="25" fillId="0" borderId="0"/>
    <xf numFmtId="0" fontId="25" fillId="0" borderId="0"/>
    <xf numFmtId="0" fontId="24" fillId="0" borderId="0"/>
    <xf numFmtId="0" fontId="24" fillId="0" borderId="0"/>
    <xf numFmtId="0" fontId="23" fillId="0" borderId="0"/>
    <xf numFmtId="0" fontId="22" fillId="0" borderId="0"/>
    <xf numFmtId="0" fontId="21" fillId="0" borderId="0"/>
    <xf numFmtId="0" fontId="20" fillId="0" borderId="0"/>
    <xf numFmtId="0" fontId="19"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1" fillId="0" borderId="0"/>
    <xf numFmtId="44" fontId="56" fillId="0" borderId="0" applyFont="0" applyFill="0" applyBorder="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58" fillId="0" borderId="0" applyNumberFormat="0" applyFill="0" applyBorder="0" applyAlignment="0" applyProtection="0"/>
    <xf numFmtId="44" fontId="1" fillId="0" borderId="0" applyFont="0" applyFill="0" applyBorder="0" applyAlignment="0" applyProtection="0"/>
    <xf numFmtId="0" fontId="1" fillId="0" borderId="0"/>
  </cellStyleXfs>
  <cellXfs count="279">
    <xf numFmtId="0" fontId="0" fillId="0" borderId="0" xfId="0"/>
    <xf numFmtId="0" fontId="61" fillId="4" borderId="3" xfId="0" applyFont="1" applyFill="1" applyBorder="1" applyAlignment="1">
      <alignment horizontal="center" vertical="center" wrapText="1"/>
    </xf>
    <xf numFmtId="0" fontId="61" fillId="4" borderId="3" xfId="3" applyFont="1" applyFill="1" applyBorder="1" applyAlignment="1">
      <alignment horizontal="center" vertical="center" wrapText="1"/>
    </xf>
    <xf numFmtId="14" fontId="61" fillId="4" borderId="3" xfId="3" applyNumberFormat="1" applyFont="1" applyFill="1" applyBorder="1" applyAlignment="1">
      <alignment horizontal="center" vertical="center" wrapText="1"/>
    </xf>
    <xf numFmtId="0" fontId="63" fillId="0" borderId="0" xfId="0" applyFont="1" applyAlignment="1">
      <alignment horizontal="center" vertical="center"/>
    </xf>
    <xf numFmtId="0" fontId="0" fillId="0" borderId="0" xfId="0" applyAlignment="1">
      <alignment horizontal="center" vertical="center"/>
    </xf>
    <xf numFmtId="0" fontId="64" fillId="0" borderId="3" xfId="16" applyFont="1" applyBorder="1" applyAlignment="1">
      <alignment horizontal="center" vertical="center" wrapText="1"/>
    </xf>
    <xf numFmtId="0" fontId="0" fillId="0" borderId="0" xfId="0" applyAlignment="1">
      <alignment wrapText="1"/>
    </xf>
    <xf numFmtId="0" fontId="66" fillId="0" borderId="3" xfId="0" applyFont="1" applyBorder="1" applyAlignment="1">
      <alignment horizontal="center" vertical="center" wrapText="1"/>
    </xf>
    <xf numFmtId="14"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wrapText="1"/>
    </xf>
    <xf numFmtId="44" fontId="66" fillId="0" borderId="3" xfId="53124" applyFont="1" applyBorder="1" applyAlignment="1">
      <alignment horizontal="center" vertical="center" wrapText="1"/>
    </xf>
    <xf numFmtId="0" fontId="64" fillId="2" borderId="3" xfId="53134" applyFont="1" applyFill="1" applyBorder="1" applyAlignment="1" applyProtection="1">
      <alignment horizontal="center" vertical="center" wrapText="1"/>
    </xf>
    <xf numFmtId="14" fontId="66" fillId="2" borderId="3" xfId="0" applyNumberFormat="1" applyFont="1" applyFill="1" applyBorder="1" applyAlignment="1">
      <alignment horizontal="center" vertical="center" wrapText="1"/>
    </xf>
    <xf numFmtId="0" fontId="66" fillId="2" borderId="3" xfId="0" applyFont="1" applyFill="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Border="1" applyAlignment="1">
      <alignment horizontal="center" vertical="center"/>
    </xf>
    <xf numFmtId="0" fontId="64" fillId="2" borderId="3" xfId="53134" applyFont="1" applyFill="1" applyBorder="1" applyAlignment="1">
      <alignment horizontal="center" vertical="center" wrapText="1"/>
    </xf>
    <xf numFmtId="0" fontId="64" fillId="0" borderId="3" xfId="53134" applyFont="1" applyBorder="1" applyAlignment="1">
      <alignment horizontal="center" vertical="center" wrapText="1"/>
    </xf>
    <xf numFmtId="0" fontId="64" fillId="2" borderId="3" xfId="15" applyFont="1" applyFill="1" applyBorder="1" applyAlignment="1">
      <alignment horizontal="center" vertical="center" wrapText="1"/>
    </xf>
    <xf numFmtId="0" fontId="66" fillId="0" borderId="3" xfId="0" applyFont="1" applyBorder="1" applyAlignment="1">
      <alignment horizontal="center" vertical="center" wrapText="1"/>
    </xf>
    <xf numFmtId="14"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wrapText="1"/>
    </xf>
    <xf numFmtId="0" fontId="66" fillId="2" borderId="3" xfId="0" applyFont="1" applyFill="1" applyBorder="1" applyAlignment="1">
      <alignment horizontal="center" vertical="center" wrapText="1"/>
    </xf>
    <xf numFmtId="44" fontId="66" fillId="0" borderId="3" xfId="53124" applyFont="1" applyBorder="1" applyAlignment="1">
      <alignment horizontal="center" vertical="center" wrapText="1"/>
    </xf>
    <xf numFmtId="0" fontId="64" fillId="2" borderId="3" xfId="53134" applyFont="1" applyFill="1" applyBorder="1" applyAlignment="1">
      <alignment horizontal="center" vertical="center" wrapText="1"/>
    </xf>
    <xf numFmtId="0" fontId="64" fillId="0" borderId="3" xfId="53134" applyFont="1" applyBorder="1" applyAlignment="1">
      <alignment horizontal="center" vertical="center" wrapText="1"/>
    </xf>
    <xf numFmtId="0" fontId="68" fillId="0" borderId="0" xfId="0" applyFont="1" applyAlignment="1">
      <alignment horizontal="center" vertical="center" wrapText="1"/>
    </xf>
    <xf numFmtId="0" fontId="68" fillId="0" borderId="0" xfId="0" applyFont="1" applyAlignment="1">
      <alignment wrapText="1"/>
    </xf>
    <xf numFmtId="3" fontId="66" fillId="0" borderId="3" xfId="0" applyNumberFormat="1" applyFont="1" applyBorder="1" applyAlignment="1">
      <alignment horizontal="center" vertical="center" wrapText="1"/>
    </xf>
    <xf numFmtId="0" fontId="69" fillId="0" borderId="0" xfId="0" applyFont="1" applyAlignment="1">
      <alignment horizontal="center" vertical="center" wrapText="1"/>
    </xf>
    <xf numFmtId="0" fontId="66" fillId="0" borderId="3" xfId="0" applyFont="1" applyBorder="1" applyAlignment="1">
      <alignment vertical="center" wrapText="1"/>
    </xf>
    <xf numFmtId="0" fontId="66" fillId="0" borderId="0" xfId="0" applyFont="1" applyBorder="1" applyAlignment="1">
      <alignment vertical="center" wrapText="1"/>
    </xf>
    <xf numFmtId="14" fontId="66" fillId="0" borderId="0" xfId="0" applyNumberFormat="1" applyFont="1" applyBorder="1" applyAlignment="1">
      <alignment vertical="center" wrapText="1"/>
    </xf>
    <xf numFmtId="0" fontId="0" fillId="0" borderId="0" xfId="0" applyBorder="1" applyAlignment="1">
      <alignment wrapText="1"/>
    </xf>
    <xf numFmtId="0" fontId="70" fillId="0" borderId="0" xfId="0" applyFont="1" applyBorder="1" applyAlignment="1">
      <alignment horizontal="center" vertical="center" wrapText="1"/>
    </xf>
    <xf numFmtId="0" fontId="64" fillId="2" borderId="3" xfId="53134" applyFont="1" applyFill="1" applyBorder="1" applyAlignment="1">
      <alignment horizontal="center" vertical="center" wrapText="1"/>
    </xf>
    <xf numFmtId="14"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wrapText="1"/>
    </xf>
    <xf numFmtId="0" fontId="66" fillId="0" borderId="3" xfId="0" applyFont="1" applyBorder="1" applyAlignment="1">
      <alignment horizontal="center" vertical="center" wrapText="1"/>
    </xf>
    <xf numFmtId="0" fontId="66" fillId="2" borderId="3" xfId="0" applyFont="1" applyFill="1" applyBorder="1" applyAlignment="1">
      <alignment horizontal="center" vertical="center" wrapText="1"/>
    </xf>
    <xf numFmtId="0" fontId="64" fillId="0" borderId="3" xfId="53134" applyFont="1" applyBorder="1" applyAlignment="1">
      <alignment horizontal="center" vertical="center" wrapText="1"/>
    </xf>
    <xf numFmtId="0" fontId="64" fillId="2" borderId="3" xfId="53134" applyFont="1" applyFill="1" applyBorder="1" applyAlignment="1">
      <alignment horizontal="center" vertical="center" wrapText="1"/>
    </xf>
    <xf numFmtId="0" fontId="64" fillId="0" borderId="3" xfId="53134" applyFont="1" applyFill="1" applyBorder="1" applyAlignment="1">
      <alignment horizontal="center" vertical="center" wrapText="1"/>
    </xf>
    <xf numFmtId="14" fontId="66" fillId="2" borderId="8" xfId="0" applyNumberFormat="1" applyFont="1" applyFill="1" applyBorder="1" applyAlignment="1">
      <alignment horizontal="center" vertical="center" wrapText="1"/>
    </xf>
    <xf numFmtId="44" fontId="66" fillId="0" borderId="3" xfId="0" applyNumberFormat="1" applyFont="1" applyBorder="1" applyAlignment="1">
      <alignment horizontal="center" vertical="center" wrapText="1"/>
    </xf>
    <xf numFmtId="0" fontId="66" fillId="0" borderId="8" xfId="0" applyFont="1" applyFill="1" applyBorder="1" applyAlignment="1">
      <alignment horizontal="center" vertical="center" wrapText="1"/>
    </xf>
    <xf numFmtId="0" fontId="64" fillId="0" borderId="8" xfId="53134" applyFont="1" applyFill="1" applyBorder="1" applyAlignment="1" applyProtection="1">
      <alignment horizontal="center" vertical="center" wrapText="1"/>
    </xf>
    <xf numFmtId="14" fontId="66" fillId="0" borderId="8" xfId="0" applyNumberFormat="1" applyFont="1" applyFill="1" applyBorder="1" applyAlignment="1">
      <alignment horizontal="center" vertical="center" wrapText="1"/>
    </xf>
    <xf numFmtId="0" fontId="66" fillId="0" borderId="7" xfId="0" applyFont="1" applyFill="1" applyBorder="1" applyAlignment="1">
      <alignment horizontal="center" vertical="center" wrapText="1"/>
    </xf>
    <xf numFmtId="0" fontId="64" fillId="0" borderId="7" xfId="16" applyFont="1" applyFill="1" applyBorder="1" applyAlignment="1">
      <alignment horizontal="center" vertical="center" wrapText="1"/>
    </xf>
    <xf numFmtId="14" fontId="66" fillId="0" borderId="7" xfId="0" applyNumberFormat="1" applyFont="1" applyFill="1" applyBorder="1" applyAlignment="1">
      <alignment horizontal="center" vertical="center" wrapText="1"/>
    </xf>
    <xf numFmtId="4" fontId="66" fillId="2" borderId="3" xfId="0" applyNumberFormat="1" applyFont="1" applyFill="1" applyBorder="1" applyAlignment="1">
      <alignment horizontal="center" vertical="center" wrapText="1"/>
    </xf>
    <xf numFmtId="0" fontId="64" fillId="2" borderId="3" xfId="16" applyFont="1" applyFill="1" applyBorder="1" applyAlignment="1">
      <alignment horizontal="center" vertical="center" wrapText="1"/>
    </xf>
    <xf numFmtId="44" fontId="66" fillId="2" borderId="3" xfId="0" applyNumberFormat="1" applyFont="1" applyFill="1" applyBorder="1" applyAlignment="1">
      <alignment horizontal="center" vertical="center" wrapText="1"/>
    </xf>
    <xf numFmtId="44" fontId="66" fillId="2" borderId="3" xfId="53124"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4" fontId="66" fillId="0" borderId="3" xfId="0" applyNumberFormat="1" applyFont="1" applyFill="1" applyBorder="1" applyAlignment="1">
      <alignment horizontal="center" vertical="center" wrapText="1"/>
    </xf>
    <xf numFmtId="44" fontId="66" fillId="0" borderId="3" xfId="0" applyNumberFormat="1" applyFont="1" applyFill="1" applyBorder="1" applyAlignment="1">
      <alignment horizontal="center" vertical="center" wrapText="1"/>
    </xf>
    <xf numFmtId="0" fontId="58" fillId="0" borderId="3" xfId="53134" applyBorder="1" applyAlignment="1">
      <alignment horizontal="center" vertical="center" wrapText="1"/>
    </xf>
    <xf numFmtId="0" fontId="64" fillId="2" borderId="3" xfId="53134"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0" fontId="66" fillId="0" borderId="3" xfId="0" applyFont="1" applyFill="1" applyBorder="1" applyAlignment="1">
      <alignment horizontal="center" vertical="center" wrapText="1"/>
    </xf>
    <xf numFmtId="0" fontId="66" fillId="0" borderId="3" xfId="0" applyFont="1" applyBorder="1" applyAlignment="1">
      <alignment horizontal="center" vertical="center" wrapText="1"/>
    </xf>
    <xf numFmtId="4" fontId="66" fillId="0" borderId="3" xfId="0" applyNumberFormat="1" applyFont="1" applyBorder="1" applyAlignment="1">
      <alignment horizontal="center" vertical="center" wrapText="1"/>
    </xf>
    <xf numFmtId="44" fontId="66" fillId="0" borderId="3" xfId="53124" applyFont="1" applyBorder="1" applyAlignment="1">
      <alignment horizontal="center" vertical="center" wrapText="1"/>
    </xf>
    <xf numFmtId="0" fontId="64" fillId="0" borderId="3" xfId="53134" applyFont="1" applyBorder="1" applyAlignment="1">
      <alignment horizontal="center" vertical="center" wrapText="1"/>
    </xf>
    <xf numFmtId="0" fontId="66" fillId="0" borderId="7" xfId="0" applyFont="1" applyBorder="1" applyAlignment="1">
      <alignment horizontal="center" vertical="center" wrapText="1"/>
    </xf>
    <xf numFmtId="4" fontId="66" fillId="0" borderId="7" xfId="0" applyNumberFormat="1" applyFont="1" applyBorder="1" applyAlignment="1">
      <alignment horizontal="center" vertical="center" wrapText="1"/>
    </xf>
    <xf numFmtId="4" fontId="66" fillId="0" borderId="8" xfId="0" applyNumberFormat="1"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0" fontId="66" fillId="0" borderId="9" xfId="0" applyFont="1" applyFill="1" applyBorder="1" applyAlignment="1">
      <alignment horizontal="center" vertical="center" wrapText="1"/>
    </xf>
    <xf numFmtId="0" fontId="66" fillId="0" borderId="8" xfId="0" applyFont="1" applyFill="1" applyBorder="1" applyAlignment="1">
      <alignment horizontal="center" vertical="center" wrapText="1"/>
    </xf>
    <xf numFmtId="0" fontId="66" fillId="0" borderId="7" xfId="0" applyFont="1" applyFill="1" applyBorder="1" applyAlignment="1">
      <alignment horizontal="center" vertical="center" wrapText="1"/>
    </xf>
    <xf numFmtId="0" fontId="61" fillId="4" borderId="7" xfId="3" applyFont="1" applyFill="1" applyBorder="1" applyAlignment="1">
      <alignment horizontal="center" vertical="center" wrapText="1"/>
    </xf>
    <xf numFmtId="44" fontId="66" fillId="0" borderId="3" xfId="53124" applyFont="1" applyFill="1" applyBorder="1" applyAlignment="1">
      <alignment horizontal="center" vertical="center" wrapText="1"/>
    </xf>
    <xf numFmtId="0" fontId="66" fillId="0" borderId="10" xfId="0" applyFont="1" applyFill="1" applyBorder="1" applyAlignment="1">
      <alignment horizontal="center" vertical="center" wrapText="1"/>
    </xf>
    <xf numFmtId="0" fontId="71" fillId="0" borderId="3" xfId="0" applyFont="1" applyBorder="1" applyAlignment="1">
      <alignment horizontal="center" vertical="center" wrapText="1"/>
    </xf>
    <xf numFmtId="0" fontId="68" fillId="0" borderId="0" xfId="0" applyFont="1" applyFill="1" applyBorder="1" applyAlignment="1">
      <alignment horizontal="center" vertical="center" wrapText="1"/>
    </xf>
    <xf numFmtId="0" fontId="67" fillId="0" borderId="3" xfId="0" applyFont="1" applyFill="1" applyBorder="1" applyAlignment="1">
      <alignment horizontal="center" vertical="center" wrapText="1"/>
    </xf>
    <xf numFmtId="0" fontId="66" fillId="0" borderId="3" xfId="0" applyFont="1" applyFill="1" applyBorder="1" applyAlignment="1">
      <alignment horizontal="center" vertical="center"/>
    </xf>
    <xf numFmtId="0" fontId="67" fillId="0" borderId="3" xfId="0" applyFont="1" applyFill="1" applyBorder="1" applyAlignment="1">
      <alignment horizontal="center" vertical="center"/>
    </xf>
    <xf numFmtId="0" fontId="71" fillId="0" borderId="3" xfId="0" applyFont="1" applyFill="1" applyBorder="1" applyAlignment="1">
      <alignment horizontal="center" vertical="center" wrapText="1"/>
    </xf>
    <xf numFmtId="0" fontId="64" fillId="0" borderId="3" xfId="16" applyFont="1" applyFill="1" applyBorder="1" applyAlignment="1">
      <alignment horizontal="center" vertical="center" wrapText="1"/>
    </xf>
    <xf numFmtId="0" fontId="68" fillId="0" borderId="0" xfId="0" applyFont="1" applyFill="1" applyBorder="1" applyAlignment="1">
      <alignment wrapText="1"/>
    </xf>
    <xf numFmtId="0" fontId="64" fillId="2" borderId="3" xfId="53134" applyFont="1" applyFill="1" applyBorder="1" applyAlignment="1">
      <alignment horizontal="center" vertical="center" wrapText="1"/>
    </xf>
    <xf numFmtId="0" fontId="66" fillId="2" borderId="3" xfId="0" applyFont="1" applyFill="1" applyBorder="1" applyAlignment="1">
      <alignment horizontal="center" vertical="center" wrapText="1"/>
    </xf>
    <xf numFmtId="0" fontId="66" fillId="0" borderId="3" xfId="0" applyFont="1" applyBorder="1" applyAlignment="1">
      <alignment horizontal="center" vertical="center"/>
    </xf>
    <xf numFmtId="44" fontId="66" fillId="0" borderId="3" xfId="53124" applyFont="1" applyBorder="1" applyAlignment="1">
      <alignment horizontal="center" vertical="center"/>
    </xf>
    <xf numFmtId="0" fontId="66" fillId="0" borderId="3" xfId="0" applyFont="1" applyBorder="1"/>
    <xf numFmtId="0" fontId="66" fillId="0" borderId="0" xfId="0" applyFont="1"/>
    <xf numFmtId="14" fontId="66" fillId="0" borderId="7" xfId="0" applyNumberFormat="1" applyFont="1" applyBorder="1" applyAlignment="1">
      <alignment horizontal="center" vertical="center"/>
    </xf>
    <xf numFmtId="0" fontId="66" fillId="0" borderId="7" xfId="0" applyFont="1" applyBorder="1" applyAlignment="1">
      <alignment horizontal="center" vertical="center"/>
    </xf>
    <xf numFmtId="0" fontId="64" fillId="0" borderId="7" xfId="16" applyFont="1" applyBorder="1" applyAlignment="1">
      <alignment horizontal="center" vertical="center" wrapText="1"/>
    </xf>
    <xf numFmtId="44" fontId="66" fillId="0" borderId="7" xfId="53124" applyFont="1" applyBorder="1" applyAlignment="1">
      <alignment horizontal="center" vertical="center"/>
    </xf>
    <xf numFmtId="0" fontId="64" fillId="0" borderId="7" xfId="53134" applyFont="1" applyBorder="1" applyAlignment="1">
      <alignment horizontal="center" vertical="center" wrapText="1"/>
    </xf>
    <xf numFmtId="0" fontId="66" fillId="0" borderId="7" xfId="0" applyFont="1" applyBorder="1"/>
    <xf numFmtId="0" fontId="64" fillId="0" borderId="3" xfId="53134" applyFont="1" applyFill="1" applyBorder="1" applyAlignment="1" applyProtection="1">
      <alignment horizontal="center" vertical="center" wrapText="1"/>
    </xf>
    <xf numFmtId="14" fontId="66" fillId="0" borderId="8" xfId="0" applyNumberFormat="1" applyFont="1" applyBorder="1" applyAlignment="1">
      <alignment horizontal="center" vertical="center"/>
    </xf>
    <xf numFmtId="44" fontId="66" fillId="0" borderId="8" xfId="53124" applyFont="1" applyBorder="1" applyAlignment="1">
      <alignment horizontal="center" vertical="center"/>
    </xf>
    <xf numFmtId="0" fontId="66" fillId="0" borderId="8" xfId="0" applyFont="1" applyBorder="1"/>
    <xf numFmtId="0" fontId="66" fillId="0" borderId="3" xfId="0" applyFont="1" applyBorder="1" applyAlignment="1">
      <alignment horizontal="center" vertical="center" wrapText="1"/>
    </xf>
    <xf numFmtId="44" fontId="66" fillId="0" borderId="3" xfId="53124" applyFont="1" applyBorder="1" applyAlignment="1">
      <alignment horizontal="center" vertical="center" wrapText="1"/>
    </xf>
    <xf numFmtId="0" fontId="64" fillId="0" borderId="3" xfId="53134"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0" fontId="66" fillId="0" borderId="3" xfId="0" applyFont="1" applyBorder="1" applyAlignment="1">
      <alignment horizontal="center" vertical="center"/>
    </xf>
    <xf numFmtId="0" fontId="66" fillId="2" borderId="3" xfId="0" applyFont="1" applyFill="1" applyBorder="1" applyAlignment="1">
      <alignment horizontal="center" vertical="center"/>
    </xf>
    <xf numFmtId="0" fontId="71" fillId="2" borderId="3" xfId="0" applyFont="1" applyFill="1" applyBorder="1" applyAlignment="1">
      <alignment horizontal="center" vertical="center" wrapText="1"/>
    </xf>
    <xf numFmtId="0" fontId="64" fillId="2" borderId="3" xfId="53134" applyFont="1" applyFill="1" applyBorder="1" applyAlignment="1">
      <alignment horizontal="center" vertical="center" wrapText="1"/>
    </xf>
    <xf numFmtId="0" fontId="66" fillId="2" borderId="3" xfId="0" applyFont="1" applyFill="1" applyBorder="1" applyAlignment="1">
      <alignment horizontal="center" vertical="center" wrapText="1"/>
    </xf>
    <xf numFmtId="0" fontId="66" fillId="0" borderId="3" xfId="0" applyFont="1" applyFill="1" applyBorder="1" applyAlignment="1">
      <alignment horizontal="center" vertical="center" wrapText="1"/>
    </xf>
    <xf numFmtId="0" fontId="66" fillId="2" borderId="3" xfId="0" applyFont="1" applyFill="1" applyBorder="1" applyAlignment="1">
      <alignment horizontal="center" vertical="center"/>
    </xf>
    <xf numFmtId="0" fontId="72" fillId="4" borderId="3" xfId="3" applyFont="1" applyFill="1" applyBorder="1" applyAlignment="1">
      <alignment horizontal="center" vertical="center" wrapText="1"/>
    </xf>
    <xf numFmtId="0" fontId="72" fillId="4" borderId="3" xfId="0" applyFont="1" applyFill="1" applyBorder="1" applyAlignment="1">
      <alignment horizontal="center" vertical="center" wrapText="1"/>
    </xf>
    <xf numFmtId="14" fontId="72" fillId="4" borderId="3" xfId="3" applyNumberFormat="1" applyFont="1" applyFill="1" applyBorder="1" applyAlignment="1">
      <alignment horizontal="center" vertical="center" wrapText="1"/>
    </xf>
    <xf numFmtId="0" fontId="68" fillId="0" borderId="0" xfId="0" applyFont="1" applyBorder="1" applyAlignment="1">
      <alignment horizontal="center" vertical="center" wrapText="1"/>
    </xf>
    <xf numFmtId="3" fontId="65" fillId="0" borderId="3" xfId="0" applyNumberFormat="1" applyFont="1" applyBorder="1" applyAlignment="1">
      <alignment horizontal="center" vertical="center" wrapText="1"/>
    </xf>
    <xf numFmtId="4" fontId="65" fillId="0" borderId="3" xfId="0" applyNumberFormat="1" applyFont="1" applyBorder="1" applyAlignment="1">
      <alignment horizontal="center" vertical="center" wrapText="1"/>
    </xf>
    <xf numFmtId="44" fontId="65" fillId="0" borderId="3" xfId="53135" applyFont="1" applyBorder="1" applyAlignment="1">
      <alignment horizontal="center" vertical="center"/>
    </xf>
    <xf numFmtId="0" fontId="65" fillId="0" borderId="0" xfId="0" applyFont="1" applyBorder="1" applyAlignment="1">
      <alignment horizontal="center" vertical="center"/>
    </xf>
    <xf numFmtId="0" fontId="66" fillId="0" borderId="0" xfId="0" applyFont="1" applyAlignment="1">
      <alignment horizontal="center" vertical="center"/>
    </xf>
    <xf numFmtId="0" fontId="66" fillId="0" borderId="0" xfId="0" applyFont="1" applyBorder="1" applyAlignment="1">
      <alignment horizontal="center" vertical="center"/>
    </xf>
    <xf numFmtId="14" fontId="66" fillId="0" borderId="0" xfId="0" applyNumberFormat="1" applyFont="1" applyBorder="1" applyAlignment="1">
      <alignment horizontal="center" vertical="center"/>
    </xf>
    <xf numFmtId="0" fontId="68" fillId="0" borderId="0" xfId="0" applyFont="1" applyAlignment="1">
      <alignment horizontal="center" vertical="center"/>
    </xf>
    <xf numFmtId="0" fontId="66" fillId="0" borderId="3" xfId="0" applyFont="1" applyBorder="1" applyAlignment="1">
      <alignment horizontal="center" vertical="center" wrapText="1"/>
    </xf>
    <xf numFmtId="44" fontId="66" fillId="0" borderId="3" xfId="53124"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0" fontId="66" fillId="0" borderId="8" xfId="0" applyFont="1" applyFill="1" applyBorder="1" applyAlignment="1">
      <alignment horizontal="center" vertical="center" wrapText="1"/>
    </xf>
    <xf numFmtId="4" fontId="66" fillId="0" borderId="8"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0" fontId="66" fillId="0" borderId="3" xfId="0" applyFont="1" applyBorder="1" applyAlignment="1">
      <alignment horizontal="center" vertical="center"/>
    </xf>
    <xf numFmtId="14" fontId="65" fillId="2" borderId="3" xfId="53136" applyNumberFormat="1" applyFont="1" applyFill="1" applyBorder="1" applyAlignment="1">
      <alignment horizontal="center" vertical="center"/>
    </xf>
    <xf numFmtId="0" fontId="64" fillId="2" borderId="3" xfId="53134" applyFont="1" applyFill="1" applyBorder="1" applyAlignment="1">
      <alignment horizontal="center" vertical="center" wrapText="1"/>
    </xf>
    <xf numFmtId="0" fontId="66" fillId="2" borderId="3" xfId="0" applyFont="1" applyFill="1" applyBorder="1" applyAlignment="1">
      <alignment horizontal="center" vertical="center" wrapText="1"/>
    </xf>
    <xf numFmtId="0" fontId="66" fillId="2" borderId="3" xfId="0" applyFont="1" applyFill="1" applyBorder="1" applyAlignment="1">
      <alignment horizontal="center" vertical="center"/>
    </xf>
    <xf numFmtId="0"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xf>
    <xf numFmtId="44" fontId="66" fillId="0" borderId="3" xfId="0" applyNumberFormat="1" applyFont="1" applyBorder="1" applyAlignment="1">
      <alignment horizontal="center" vertical="center"/>
    </xf>
    <xf numFmtId="14" fontId="67" fillId="0" borderId="3" xfId="0" applyNumberFormat="1" applyFont="1" applyBorder="1" applyAlignment="1">
      <alignment horizontal="center" vertical="center" wrapText="1"/>
    </xf>
    <xf numFmtId="14" fontId="66" fillId="0" borderId="3" xfId="0" applyNumberFormat="1" applyFont="1" applyFill="1" applyBorder="1" applyAlignment="1">
      <alignment horizontal="center" vertical="center"/>
    </xf>
    <xf numFmtId="0" fontId="66" fillId="0" borderId="3" xfId="0" applyNumberFormat="1" applyFont="1" applyFill="1" applyBorder="1" applyAlignment="1">
      <alignment horizontal="center" vertical="center" wrapText="1"/>
    </xf>
    <xf numFmtId="4" fontId="66" fillId="0" borderId="3" xfId="0" applyNumberFormat="1" applyFont="1" applyFill="1" applyBorder="1" applyAlignment="1">
      <alignment horizontal="center" vertical="center"/>
    </xf>
    <xf numFmtId="44" fontId="66" fillId="0" borderId="3" xfId="0" applyNumberFormat="1" applyFont="1" applyFill="1" applyBorder="1" applyAlignment="1">
      <alignment horizontal="center" vertical="center"/>
    </xf>
    <xf numFmtId="14" fontId="67" fillId="0" borderId="3" xfId="0" applyNumberFormat="1" applyFont="1" applyFill="1" applyBorder="1" applyAlignment="1">
      <alignment horizontal="center" vertical="center" wrapText="1"/>
    </xf>
    <xf numFmtId="14" fontId="66" fillId="0" borderId="8" xfId="0" applyNumberFormat="1" applyFont="1" applyFill="1" applyBorder="1" applyAlignment="1">
      <alignment horizontal="center" vertical="center"/>
    </xf>
    <xf numFmtId="0" fontId="66" fillId="0" borderId="3" xfId="0" applyFont="1" applyBorder="1" applyAlignment="1">
      <alignment horizontal="center" vertical="center" wrapText="1"/>
    </xf>
    <xf numFmtId="0" fontId="64" fillId="0" borderId="3" xfId="53134" applyFont="1" applyBorder="1" applyAlignment="1">
      <alignment horizontal="center" vertical="center" wrapText="1"/>
    </xf>
    <xf numFmtId="0" fontId="66" fillId="0" borderId="3" xfId="0" applyFont="1" applyFill="1" applyBorder="1" applyAlignment="1">
      <alignment horizontal="center" vertical="center" wrapText="1"/>
    </xf>
    <xf numFmtId="0" fontId="66" fillId="0" borderId="3" xfId="0" applyFont="1" applyBorder="1" applyAlignment="1">
      <alignment horizontal="center" vertical="center"/>
    </xf>
    <xf numFmtId="0" fontId="64" fillId="2" borderId="3" xfId="53134" applyFont="1" applyFill="1" applyBorder="1" applyAlignment="1">
      <alignment horizontal="center" vertical="center" wrapText="1"/>
    </xf>
    <xf numFmtId="4" fontId="66" fillId="0" borderId="3" xfId="0" applyNumberFormat="1" applyFont="1" applyBorder="1" applyAlignment="1">
      <alignment horizontal="center" vertical="center" wrapText="1"/>
    </xf>
    <xf numFmtId="0" fontId="66" fillId="0" borderId="3" xfId="0" applyFont="1" applyBorder="1" applyAlignment="1">
      <alignment horizontal="center" vertical="center" wrapText="1"/>
    </xf>
    <xf numFmtId="0" fontId="66" fillId="2" borderId="3" xfId="0" applyFont="1" applyFill="1" applyBorder="1" applyAlignment="1">
      <alignment horizontal="center" vertical="center" wrapText="1"/>
    </xf>
    <xf numFmtId="3" fontId="66" fillId="0" borderId="3" xfId="0" applyNumberFormat="1"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44" fontId="66" fillId="0" borderId="3" xfId="53124" applyFont="1" applyBorder="1" applyAlignment="1">
      <alignment horizontal="center" vertical="center"/>
    </xf>
    <xf numFmtId="0" fontId="66" fillId="2" borderId="3" xfId="0" applyFont="1" applyFill="1" applyBorder="1" applyAlignment="1">
      <alignment horizontal="center" vertical="center"/>
    </xf>
    <xf numFmtId="0" fontId="66" fillId="0" borderId="3" xfId="0" applyFont="1" applyBorder="1" applyAlignment="1">
      <alignment horizontal="center" vertical="center"/>
    </xf>
    <xf numFmtId="0" fontId="66" fillId="0" borderId="3" xfId="0" applyFont="1" applyBorder="1" applyAlignment="1">
      <alignment horizontal="center" vertical="center" wrapText="1"/>
    </xf>
    <xf numFmtId="4" fontId="66" fillId="0" borderId="3" xfId="0" applyNumberFormat="1" applyFont="1" applyBorder="1" applyAlignment="1">
      <alignment horizontal="center" vertical="center" wrapText="1"/>
    </xf>
    <xf numFmtId="0" fontId="66" fillId="2" borderId="3" xfId="0" applyFont="1" applyFill="1" applyBorder="1" applyAlignment="1">
      <alignment horizontal="center" vertical="center" wrapText="1"/>
    </xf>
    <xf numFmtId="0" fontId="64" fillId="0" borderId="3" xfId="53134" applyFont="1" applyBorder="1" applyAlignment="1">
      <alignment horizontal="center" vertical="center" wrapText="1"/>
    </xf>
    <xf numFmtId="3" fontId="66" fillId="0" borderId="3" xfId="0" applyNumberFormat="1"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0" fontId="66" fillId="2" borderId="3" xfId="0" applyFont="1" applyFill="1" applyBorder="1" applyAlignment="1">
      <alignment horizontal="center" vertical="center"/>
    </xf>
    <xf numFmtId="44" fontId="66" fillId="0" borderId="3" xfId="53124" applyFont="1" applyBorder="1" applyAlignment="1">
      <alignment horizontal="center" vertical="center"/>
    </xf>
    <xf numFmtId="0" fontId="66" fillId="0" borderId="3" xfId="0" applyFont="1" applyBorder="1" applyAlignment="1">
      <alignment horizontal="center" vertical="center"/>
    </xf>
    <xf numFmtId="8" fontId="66" fillId="0" borderId="3" xfId="0" applyNumberFormat="1" applyFont="1" applyFill="1" applyBorder="1" applyAlignment="1">
      <alignment horizontal="center" vertical="center"/>
    </xf>
    <xf numFmtId="0" fontId="66" fillId="0" borderId="0" xfId="0" applyFont="1" applyBorder="1" applyAlignment="1">
      <alignment horizontal="center" vertical="center" wrapText="1"/>
    </xf>
    <xf numFmtId="3" fontId="66" fillId="0" borderId="3" xfId="0" applyNumberFormat="1" applyFont="1" applyFill="1" applyBorder="1" applyAlignment="1">
      <alignment horizontal="center" vertical="center" wrapText="1"/>
    </xf>
    <xf numFmtId="44" fontId="66" fillId="0" borderId="3" xfId="53124" applyFont="1" applyFill="1" applyBorder="1" applyAlignment="1">
      <alignment horizontal="center" vertical="center"/>
    </xf>
    <xf numFmtId="0" fontId="66" fillId="0" borderId="0" xfId="0" applyFont="1" applyFill="1" applyBorder="1" applyAlignment="1">
      <alignment horizontal="center" vertical="center" wrapText="1"/>
    </xf>
    <xf numFmtId="0" fontId="67" fillId="0" borderId="3" xfId="0" applyFont="1" applyBorder="1" applyAlignment="1">
      <alignment horizontal="center" vertical="center" wrapText="1"/>
    </xf>
    <xf numFmtId="0" fontId="64" fillId="0" borderId="3" xfId="53134" applyFont="1" applyFill="1" applyBorder="1" applyAlignment="1">
      <alignment horizontal="center" vertical="center" wrapText="1"/>
    </xf>
    <xf numFmtId="14" fontId="66" fillId="0" borderId="3" xfId="0" applyNumberFormat="1" applyFont="1" applyFill="1" applyBorder="1" applyAlignment="1">
      <alignment horizontal="center" vertical="center"/>
    </xf>
    <xf numFmtId="14" fontId="66" fillId="0" borderId="0" xfId="0" applyNumberFormat="1" applyFont="1" applyFill="1" applyBorder="1" applyAlignment="1">
      <alignment horizontal="center" vertical="center"/>
    </xf>
    <xf numFmtId="4" fontId="66" fillId="0" borderId="0" xfId="0" applyNumberFormat="1" applyFont="1" applyFill="1" applyBorder="1" applyAlignment="1">
      <alignment horizontal="center" vertical="center" wrapText="1"/>
    </xf>
    <xf numFmtId="0" fontId="67" fillId="0" borderId="0" xfId="0" applyFont="1" applyFill="1" applyBorder="1" applyAlignment="1">
      <alignment horizontal="center" vertical="center" wrapText="1"/>
    </xf>
    <xf numFmtId="0" fontId="64" fillId="0" borderId="0" xfId="16" applyFont="1" applyFill="1" applyBorder="1" applyAlignment="1">
      <alignment horizontal="center" vertical="center" wrapText="1"/>
    </xf>
    <xf numFmtId="14" fontId="67" fillId="0" borderId="0" xfId="0" applyNumberFormat="1" applyFont="1" applyFill="1" applyBorder="1" applyAlignment="1">
      <alignment horizontal="center" vertical="center" wrapText="1"/>
    </xf>
    <xf numFmtId="44" fontId="66" fillId="0" borderId="0" xfId="0" applyNumberFormat="1" applyFont="1" applyFill="1" applyBorder="1" applyAlignment="1">
      <alignment horizontal="center" vertical="center"/>
    </xf>
    <xf numFmtId="0" fontId="64" fillId="0" borderId="0" xfId="53134" applyFont="1" applyFill="1" applyBorder="1" applyAlignment="1">
      <alignment horizontal="center" vertical="center" wrapText="1"/>
    </xf>
    <xf numFmtId="0" fontId="64" fillId="0" borderId="0" xfId="53134" applyFont="1" applyFill="1" applyBorder="1" applyAlignment="1" applyProtection="1">
      <alignment horizontal="center" vertical="center" wrapText="1"/>
    </xf>
    <xf numFmtId="14" fontId="66" fillId="0" borderId="0" xfId="0" applyNumberFormat="1" applyFont="1" applyFill="1" applyBorder="1" applyAlignment="1">
      <alignment horizontal="center" vertical="center" wrapText="1"/>
    </xf>
    <xf numFmtId="0" fontId="66" fillId="0" borderId="0" xfId="0" applyFont="1" applyFill="1" applyBorder="1" applyAlignment="1">
      <alignment horizontal="center" vertical="center"/>
    </xf>
    <xf numFmtId="0" fontId="66" fillId="0" borderId="7" xfId="0" applyFont="1" applyBorder="1" applyAlignment="1">
      <alignment horizontal="center" vertical="center" wrapText="1"/>
    </xf>
    <xf numFmtId="0" fontId="66" fillId="0" borderId="8" xfId="0" applyFont="1" applyBorder="1" applyAlignment="1">
      <alignment horizontal="center" vertical="center" wrapText="1"/>
    </xf>
    <xf numFmtId="0" fontId="64" fillId="2" borderId="3" xfId="53134" applyFont="1" applyFill="1" applyBorder="1" applyAlignment="1">
      <alignment horizontal="center" vertical="center" wrapText="1"/>
    </xf>
    <xf numFmtId="14" fontId="66" fillId="0" borderId="7" xfId="0" applyNumberFormat="1" applyFont="1" applyBorder="1" applyAlignment="1">
      <alignment horizontal="center" vertical="center" wrapText="1"/>
    </xf>
    <xf numFmtId="14" fontId="66" fillId="0" borderId="8" xfId="0" applyNumberFormat="1" applyFont="1" applyBorder="1" applyAlignment="1">
      <alignment horizontal="center" vertical="center" wrapText="1"/>
    </xf>
    <xf numFmtId="0" fontId="65" fillId="2" borderId="7" xfId="0" applyFont="1" applyFill="1" applyBorder="1" applyAlignment="1">
      <alignment horizontal="center" vertical="center" wrapText="1"/>
    </xf>
    <xf numFmtId="0" fontId="65" fillId="2" borderId="8" xfId="0" applyFont="1" applyFill="1" applyBorder="1" applyAlignment="1">
      <alignment horizontal="center" vertical="center" wrapText="1"/>
    </xf>
    <xf numFmtId="0" fontId="64" fillId="0" borderId="0" xfId="53134" applyFont="1" applyFill="1" applyAlignment="1">
      <alignment horizontal="center" vertical="center" wrapText="1"/>
    </xf>
    <xf numFmtId="4" fontId="66" fillId="0" borderId="7" xfId="0" applyNumberFormat="1" applyFont="1" applyBorder="1" applyAlignment="1">
      <alignment horizontal="center" vertical="center" wrapText="1"/>
    </xf>
    <xf numFmtId="4" fontId="66" fillId="0" borderId="8" xfId="0" applyNumberFormat="1" applyFont="1" applyBorder="1" applyAlignment="1">
      <alignment horizontal="center" vertical="center" wrapText="1"/>
    </xf>
    <xf numFmtId="44" fontId="66" fillId="0" borderId="7" xfId="53124" applyFont="1" applyBorder="1" applyAlignment="1">
      <alignment horizontal="center" vertical="center" wrapText="1"/>
    </xf>
    <xf numFmtId="44" fontId="66" fillId="0" borderId="8" xfId="53124" applyFont="1" applyBorder="1" applyAlignment="1">
      <alignment horizontal="center" vertical="center" wrapText="1"/>
    </xf>
    <xf numFmtId="0" fontId="67" fillId="0" borderId="7" xfId="0" applyFont="1" applyFill="1" applyBorder="1" applyAlignment="1">
      <alignment horizontal="center" vertical="center" wrapText="1"/>
    </xf>
    <xf numFmtId="0" fontId="67" fillId="0" borderId="8" xfId="0" applyFont="1" applyFill="1" applyBorder="1" applyAlignment="1">
      <alignment horizontal="center" vertical="center" wrapText="1"/>
    </xf>
    <xf numFmtId="14"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wrapText="1"/>
    </xf>
    <xf numFmtId="0" fontId="66" fillId="0" borderId="3" xfId="0" applyFont="1" applyBorder="1" applyAlignment="1">
      <alignment horizontal="center" vertical="center" wrapText="1"/>
    </xf>
    <xf numFmtId="0" fontId="60" fillId="2" borderId="1" xfId="1" applyFont="1" applyFill="1" applyBorder="1" applyAlignment="1">
      <alignment horizontal="center" vertical="center" wrapText="1"/>
    </xf>
    <xf numFmtId="0" fontId="60" fillId="2" borderId="0" xfId="1" applyFont="1" applyFill="1" applyBorder="1" applyAlignment="1">
      <alignment horizontal="center" vertical="center" wrapText="1"/>
    </xf>
    <xf numFmtId="0" fontId="60" fillId="2" borderId="2" xfId="1" applyFont="1" applyFill="1" applyBorder="1" applyAlignment="1">
      <alignment horizontal="center" vertical="center" wrapText="1"/>
    </xf>
    <xf numFmtId="0" fontId="60" fillId="2" borderId="4" xfId="1" applyFont="1" applyFill="1" applyBorder="1" applyAlignment="1">
      <alignment horizontal="center" vertical="center"/>
    </xf>
    <xf numFmtId="0" fontId="60" fillId="2" borderId="5" xfId="1" applyFont="1" applyFill="1" applyBorder="1" applyAlignment="1">
      <alignment horizontal="center" vertical="center"/>
    </xf>
    <xf numFmtId="0" fontId="60" fillId="2" borderId="6" xfId="1" applyFont="1" applyFill="1" applyBorder="1" applyAlignment="1">
      <alignment horizontal="center" vertical="center"/>
    </xf>
    <xf numFmtId="0" fontId="62" fillId="3" borderId="5" xfId="3" applyFont="1" applyFill="1" applyBorder="1" applyAlignment="1">
      <alignment horizontal="center" vertical="center" wrapText="1"/>
    </xf>
    <xf numFmtId="0" fontId="66" fillId="2" borderId="3" xfId="0" applyFont="1" applyFill="1" applyBorder="1" applyAlignment="1">
      <alignment horizontal="center" vertical="center" wrapText="1"/>
    </xf>
    <xf numFmtId="44" fontId="66" fillId="0" borderId="3" xfId="53124" applyFont="1" applyBorder="1" applyAlignment="1">
      <alignment horizontal="center" vertical="center" wrapText="1"/>
    </xf>
    <xf numFmtId="0" fontId="64" fillId="0" borderId="3" xfId="53134" applyFont="1" applyBorder="1" applyAlignment="1">
      <alignment horizontal="center" vertical="center" wrapText="1"/>
    </xf>
    <xf numFmtId="1" fontId="66" fillId="0" borderId="3" xfId="0" applyNumberFormat="1" applyFont="1" applyBorder="1" applyAlignment="1">
      <alignment horizontal="center" vertical="center" wrapText="1"/>
    </xf>
    <xf numFmtId="0" fontId="60" fillId="2" borderId="4" xfId="1" applyFont="1" applyFill="1" applyBorder="1" applyAlignment="1">
      <alignment horizontal="center" vertical="center" wrapText="1"/>
    </xf>
    <xf numFmtId="0" fontId="60" fillId="2" borderId="5" xfId="1" applyFont="1" applyFill="1" applyBorder="1" applyAlignment="1">
      <alignment horizontal="center" vertical="center" wrapText="1"/>
    </xf>
    <xf numFmtId="0" fontId="60" fillId="2" borderId="6" xfId="1" applyFont="1" applyFill="1" applyBorder="1" applyAlignment="1">
      <alignment horizontal="center" vertical="center" wrapText="1"/>
    </xf>
    <xf numFmtId="3" fontId="66" fillId="0" borderId="3" xfId="0" applyNumberFormat="1" applyFont="1" applyBorder="1" applyAlignment="1">
      <alignment horizontal="center" vertical="center" wrapText="1"/>
    </xf>
    <xf numFmtId="0" fontId="64" fillId="0" borderId="8" xfId="53134" applyFont="1" applyFill="1" applyBorder="1" applyAlignment="1">
      <alignment horizontal="center" vertical="center" wrapText="1"/>
    </xf>
    <xf numFmtId="0" fontId="64" fillId="0" borderId="7" xfId="53134" applyFont="1" applyFill="1" applyBorder="1" applyAlignment="1">
      <alignment horizontal="center" vertical="center" wrapText="1"/>
    </xf>
    <xf numFmtId="4" fontId="66" fillId="0" borderId="8" xfId="0" applyNumberFormat="1" applyFont="1" applyFill="1" applyBorder="1" applyAlignment="1">
      <alignment horizontal="center" vertical="center" wrapText="1"/>
    </xf>
    <xf numFmtId="4" fontId="66" fillId="0" borderId="7" xfId="0" applyNumberFormat="1" applyFont="1" applyFill="1" applyBorder="1" applyAlignment="1">
      <alignment horizontal="center" vertical="center" wrapText="1"/>
    </xf>
    <xf numFmtId="14" fontId="66" fillId="0" borderId="8" xfId="0" applyNumberFormat="1" applyFont="1" applyFill="1" applyBorder="1" applyAlignment="1">
      <alignment horizontal="center" vertical="center" wrapText="1"/>
    </xf>
    <xf numFmtId="14" fontId="66" fillId="0" borderId="7" xfId="0" applyNumberFormat="1" applyFont="1" applyFill="1" applyBorder="1" applyAlignment="1">
      <alignment horizontal="center" vertical="center" wrapText="1"/>
    </xf>
    <xf numFmtId="1" fontId="66" fillId="0" borderId="8" xfId="0" applyNumberFormat="1" applyFont="1" applyFill="1" applyBorder="1" applyAlignment="1">
      <alignment horizontal="center" vertical="center" wrapText="1"/>
    </xf>
    <xf numFmtId="1" fontId="66" fillId="0" borderId="7" xfId="0" applyNumberFormat="1" applyFont="1" applyFill="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0" fontId="66" fillId="0" borderId="9" xfId="0" applyFont="1" applyFill="1" applyBorder="1" applyAlignment="1">
      <alignment horizontal="center" vertical="center" wrapText="1"/>
    </xf>
    <xf numFmtId="4" fontId="66" fillId="0" borderId="9" xfId="0" applyNumberFormat="1" applyFont="1" applyFill="1" applyBorder="1" applyAlignment="1">
      <alignment horizontal="center" vertical="center" wrapText="1"/>
    </xf>
    <xf numFmtId="0" fontId="66" fillId="0" borderId="8" xfId="0" applyFont="1" applyFill="1" applyBorder="1" applyAlignment="1">
      <alignment horizontal="center" vertical="center" wrapText="1"/>
    </xf>
    <xf numFmtId="0" fontId="66" fillId="0" borderId="7" xfId="0" applyFont="1" applyFill="1" applyBorder="1" applyAlignment="1">
      <alignment horizontal="center" vertical="center" wrapText="1"/>
    </xf>
    <xf numFmtId="44" fontId="66" fillId="0" borderId="8" xfId="53124" applyFont="1" applyFill="1" applyBorder="1" applyAlignment="1">
      <alignment horizontal="center" vertical="center" wrapText="1"/>
    </xf>
    <xf numFmtId="44" fontId="66" fillId="0" borderId="7" xfId="53124" applyFont="1" applyFill="1" applyBorder="1" applyAlignment="1">
      <alignment horizontal="center" vertical="center" wrapText="1"/>
    </xf>
    <xf numFmtId="0" fontId="66" fillId="0" borderId="3" xfId="0" applyFont="1" applyBorder="1" applyAlignment="1">
      <alignment horizontal="center"/>
    </xf>
    <xf numFmtId="14" fontId="66" fillId="0" borderId="3" xfId="0" applyNumberFormat="1" applyFont="1" applyBorder="1" applyAlignment="1">
      <alignment horizontal="center" vertical="center"/>
    </xf>
    <xf numFmtId="0" fontId="64" fillId="2" borderId="7" xfId="53134" applyFont="1" applyFill="1" applyBorder="1" applyAlignment="1">
      <alignment horizontal="center" vertical="center" wrapText="1"/>
    </xf>
    <xf numFmtId="0" fontId="64" fillId="2" borderId="8" xfId="53134" applyFont="1" applyFill="1" applyBorder="1" applyAlignment="1">
      <alignment horizontal="center" vertical="center" wrapText="1"/>
    </xf>
    <xf numFmtId="44" fontId="66" fillId="0" borderId="3" xfId="53124" applyFont="1" applyBorder="1" applyAlignment="1">
      <alignment horizontal="center" vertical="center"/>
    </xf>
    <xf numFmtId="0" fontId="66" fillId="2" borderId="3" xfId="0" applyFont="1" applyFill="1" applyBorder="1" applyAlignment="1">
      <alignment horizontal="center" vertical="center"/>
    </xf>
    <xf numFmtId="0" fontId="66" fillId="0" borderId="3" xfId="0" applyFont="1" applyBorder="1" applyAlignment="1">
      <alignment horizontal="center" vertical="center"/>
    </xf>
    <xf numFmtId="14" fontId="66" fillId="0" borderId="7" xfId="0" applyNumberFormat="1" applyFont="1" applyBorder="1" applyAlignment="1">
      <alignment horizontal="center" vertical="center"/>
    </xf>
    <xf numFmtId="14" fontId="66" fillId="0" borderId="8" xfId="0" applyNumberFormat="1" applyFont="1" applyBorder="1" applyAlignment="1">
      <alignment horizontal="center" vertical="center"/>
    </xf>
    <xf numFmtId="4" fontId="64" fillId="0" borderId="7" xfId="53134" applyNumberFormat="1" applyFont="1" applyBorder="1" applyAlignment="1">
      <alignment horizontal="center" vertical="center" wrapText="1"/>
    </xf>
    <xf numFmtId="4" fontId="64" fillId="0" borderId="8" xfId="53134" applyNumberFormat="1" applyFont="1" applyBorder="1" applyAlignment="1">
      <alignment horizontal="center" vertical="center" wrapText="1"/>
    </xf>
    <xf numFmtId="0" fontId="60" fillId="2" borderId="11" xfId="1" applyFont="1" applyFill="1" applyBorder="1" applyAlignment="1">
      <alignment horizontal="center" vertical="center" wrapText="1"/>
    </xf>
    <xf numFmtId="0" fontId="60" fillId="2" borderId="12" xfId="1" applyFont="1" applyFill="1" applyBorder="1" applyAlignment="1">
      <alignment horizontal="center" vertical="center" wrapText="1"/>
    </xf>
    <xf numFmtId="0" fontId="60" fillId="2" borderId="13" xfId="1" applyFont="1" applyFill="1" applyBorder="1" applyAlignment="1">
      <alignment horizontal="center" vertical="center" wrapText="1"/>
    </xf>
    <xf numFmtId="0" fontId="62" fillId="3" borderId="3" xfId="3" applyFont="1" applyFill="1" applyBorder="1" applyAlignment="1">
      <alignment horizontal="center" vertical="center" wrapText="1"/>
    </xf>
    <xf numFmtId="0" fontId="66" fillId="0" borderId="8" xfId="0" applyFont="1" applyBorder="1" applyAlignment="1">
      <alignment horizontal="center" vertical="center"/>
    </xf>
    <xf numFmtId="3" fontId="65" fillId="0" borderId="7" xfId="0" applyNumberFormat="1" applyFont="1" applyBorder="1" applyAlignment="1">
      <alignment horizontal="center" vertical="center" wrapText="1"/>
    </xf>
    <xf numFmtId="3" fontId="65" fillId="0" borderId="8" xfId="0" applyNumberFormat="1" applyFont="1" applyBorder="1" applyAlignment="1">
      <alignment horizontal="center" vertical="center" wrapText="1"/>
    </xf>
    <xf numFmtId="4" fontId="65" fillId="0" borderId="7" xfId="0" applyNumberFormat="1" applyFont="1" applyBorder="1" applyAlignment="1">
      <alignment horizontal="center" vertical="center" wrapText="1"/>
    </xf>
    <xf numFmtId="4" fontId="65" fillId="0" borderId="8" xfId="0" applyNumberFormat="1" applyFont="1" applyBorder="1" applyAlignment="1">
      <alignment horizontal="center" vertical="center" wrapText="1"/>
    </xf>
    <xf numFmtId="0" fontId="64" fillId="0" borderId="7" xfId="53134" applyFont="1" applyBorder="1" applyAlignment="1">
      <alignment horizontal="center" vertical="center" wrapText="1"/>
    </xf>
    <xf numFmtId="0" fontId="64" fillId="0" borderId="8" xfId="53134" applyFont="1" applyBorder="1" applyAlignment="1">
      <alignment horizontal="center" vertical="center" wrapText="1"/>
    </xf>
    <xf numFmtId="44" fontId="65" fillId="0" borderId="7" xfId="53135" applyFont="1" applyBorder="1" applyAlignment="1">
      <alignment horizontal="center" vertical="center"/>
    </xf>
    <xf numFmtId="44" fontId="65" fillId="0" borderId="8" xfId="53135" applyFont="1" applyBorder="1" applyAlignment="1">
      <alignment horizontal="center" vertical="center"/>
    </xf>
    <xf numFmtId="14" fontId="65" fillId="2" borderId="3" xfId="53136" applyNumberFormat="1" applyFont="1" applyFill="1" applyBorder="1" applyAlignment="1">
      <alignment horizontal="center" vertical="center"/>
    </xf>
    <xf numFmtId="0" fontId="66" fillId="0" borderId="7" xfId="0" applyFont="1" applyBorder="1" applyAlignment="1">
      <alignment horizontal="center" vertical="center"/>
    </xf>
    <xf numFmtId="0" fontId="66" fillId="0" borderId="7" xfId="0" applyNumberFormat="1" applyFont="1" applyBorder="1" applyAlignment="1">
      <alignment horizontal="center" vertical="center" wrapText="1"/>
    </xf>
    <xf numFmtId="0" fontId="66" fillId="0" borderId="8" xfId="0" applyNumberFormat="1" applyFont="1" applyBorder="1" applyAlignment="1">
      <alignment horizontal="center" vertical="center" wrapText="1"/>
    </xf>
    <xf numFmtId="4" fontId="66" fillId="0" borderId="7" xfId="0" applyNumberFormat="1" applyFont="1" applyBorder="1" applyAlignment="1">
      <alignment horizontal="center" vertical="center"/>
    </xf>
    <xf numFmtId="4" fontId="66" fillId="0" borderId="8" xfId="0" applyNumberFormat="1" applyFont="1" applyBorder="1" applyAlignment="1">
      <alignment horizontal="center" vertical="center"/>
    </xf>
    <xf numFmtId="0" fontId="67" fillId="0" borderId="7" xfId="0" applyFont="1" applyBorder="1" applyAlignment="1">
      <alignment horizontal="center" vertical="center" wrapText="1"/>
    </xf>
    <xf numFmtId="0" fontId="67" fillId="0" borderId="8" xfId="0" applyFont="1" applyBorder="1" applyAlignment="1">
      <alignment horizontal="center" vertical="center" wrapText="1"/>
    </xf>
    <xf numFmtId="44" fontId="66" fillId="0" borderId="7" xfId="0" applyNumberFormat="1" applyFont="1" applyBorder="1" applyAlignment="1">
      <alignment horizontal="center" vertical="center"/>
    </xf>
    <xf numFmtId="44" fontId="66" fillId="0" borderId="8" xfId="0" applyNumberFormat="1" applyFont="1" applyBorder="1" applyAlignment="1">
      <alignment horizontal="center" vertical="center"/>
    </xf>
    <xf numFmtId="0" fontId="67" fillId="2"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xf>
    <xf numFmtId="0" fontId="64" fillId="0" borderId="3" xfId="53134" applyFont="1" applyFill="1" applyBorder="1" applyAlignment="1">
      <alignment horizontal="center" vertical="center" wrapText="1"/>
    </xf>
    <xf numFmtId="14" fontId="0" fillId="0" borderId="3" xfId="0" applyNumberFormat="1" applyBorder="1" applyAlignment="1">
      <alignment horizontal="center" vertical="center"/>
    </xf>
  </cellXfs>
  <cellStyles count="53137">
    <cellStyle name="Hipervínculo" xfId="53134" builtinId="8"/>
    <cellStyle name="Hipervínculo 2" xfId="11" xr:uid="{00000000-0005-0000-0000-000001000000}"/>
    <cellStyle name="Hipervínculo 3" xfId="4" xr:uid="{00000000-0005-0000-0000-000002000000}"/>
    <cellStyle name="Hipervínculo 3 2" xfId="12" xr:uid="{00000000-0005-0000-0000-000003000000}"/>
    <cellStyle name="Hipervínculo 3 2 2" xfId="13" xr:uid="{00000000-0005-0000-0000-000004000000}"/>
    <cellStyle name="Hipervínculo 3 3" xfId="14" xr:uid="{00000000-0005-0000-0000-000005000000}"/>
    <cellStyle name="Hipervínculo 4" xfId="15" xr:uid="{00000000-0005-0000-0000-000006000000}"/>
    <cellStyle name="Hipervínculo 5" xfId="16" xr:uid="{00000000-0005-0000-0000-000007000000}"/>
    <cellStyle name="Hyperlink" xfId="53059" xr:uid="{00000000-0005-0000-0000-000008000000}"/>
    <cellStyle name="Millares 2" xfId="17" xr:uid="{00000000-0005-0000-0000-000009000000}"/>
    <cellStyle name="Millares 2 10" xfId="18" xr:uid="{00000000-0005-0000-0000-00000A000000}"/>
    <cellStyle name="Millares 2 10 10" xfId="19" xr:uid="{00000000-0005-0000-0000-00000B000000}"/>
    <cellStyle name="Millares 2 10 2" xfId="20" xr:uid="{00000000-0005-0000-0000-00000C000000}"/>
    <cellStyle name="Millares 2 10 2 2" xfId="21" xr:uid="{00000000-0005-0000-0000-00000D000000}"/>
    <cellStyle name="Millares 2 10 2 2 2" xfId="22" xr:uid="{00000000-0005-0000-0000-00000E000000}"/>
    <cellStyle name="Millares 2 10 2 2 2 2" xfId="23" xr:uid="{00000000-0005-0000-0000-00000F000000}"/>
    <cellStyle name="Millares 2 10 2 2 2 2 2" xfId="24" xr:uid="{00000000-0005-0000-0000-000010000000}"/>
    <cellStyle name="Millares 2 10 2 2 2 3" xfId="25" xr:uid="{00000000-0005-0000-0000-000011000000}"/>
    <cellStyle name="Millares 2 10 2 2 3" xfId="26" xr:uid="{00000000-0005-0000-0000-000012000000}"/>
    <cellStyle name="Millares 2 10 2 2 3 2" xfId="27" xr:uid="{00000000-0005-0000-0000-000013000000}"/>
    <cellStyle name="Millares 2 10 2 2 3 2 2" xfId="28" xr:uid="{00000000-0005-0000-0000-000014000000}"/>
    <cellStyle name="Millares 2 10 2 2 3 3" xfId="29" xr:uid="{00000000-0005-0000-0000-000015000000}"/>
    <cellStyle name="Millares 2 10 2 2 4" xfId="30" xr:uid="{00000000-0005-0000-0000-000016000000}"/>
    <cellStyle name="Millares 2 10 2 2 4 2" xfId="31" xr:uid="{00000000-0005-0000-0000-000017000000}"/>
    <cellStyle name="Millares 2 10 2 2 4 2 2" xfId="32" xr:uid="{00000000-0005-0000-0000-000018000000}"/>
    <cellStyle name="Millares 2 10 2 2 4 3" xfId="33" xr:uid="{00000000-0005-0000-0000-000019000000}"/>
    <cellStyle name="Millares 2 10 2 2 5" xfId="34" xr:uid="{00000000-0005-0000-0000-00001A000000}"/>
    <cellStyle name="Millares 2 10 2 2 5 2" xfId="35" xr:uid="{00000000-0005-0000-0000-00001B000000}"/>
    <cellStyle name="Millares 2 10 2 2 6" xfId="36" xr:uid="{00000000-0005-0000-0000-00001C000000}"/>
    <cellStyle name="Millares 2 10 2 2 7" xfId="37" xr:uid="{00000000-0005-0000-0000-00001D000000}"/>
    <cellStyle name="Millares 2 10 2 3" xfId="38" xr:uid="{00000000-0005-0000-0000-00001E000000}"/>
    <cellStyle name="Millares 2 10 2 3 2" xfId="39" xr:uid="{00000000-0005-0000-0000-00001F000000}"/>
    <cellStyle name="Millares 2 10 2 3 2 2" xfId="40" xr:uid="{00000000-0005-0000-0000-000020000000}"/>
    <cellStyle name="Millares 2 10 2 3 3" xfId="41" xr:uid="{00000000-0005-0000-0000-000021000000}"/>
    <cellStyle name="Millares 2 10 2 4" xfId="42" xr:uid="{00000000-0005-0000-0000-000022000000}"/>
    <cellStyle name="Millares 2 10 2 4 2" xfId="43" xr:uid="{00000000-0005-0000-0000-000023000000}"/>
    <cellStyle name="Millares 2 10 2 4 2 2" xfId="44" xr:uid="{00000000-0005-0000-0000-000024000000}"/>
    <cellStyle name="Millares 2 10 2 4 3" xfId="45" xr:uid="{00000000-0005-0000-0000-000025000000}"/>
    <cellStyle name="Millares 2 10 2 5" xfId="46" xr:uid="{00000000-0005-0000-0000-000026000000}"/>
    <cellStyle name="Millares 2 10 2 5 2" xfId="47" xr:uid="{00000000-0005-0000-0000-000027000000}"/>
    <cellStyle name="Millares 2 10 2 5 2 2" xfId="48" xr:uid="{00000000-0005-0000-0000-000028000000}"/>
    <cellStyle name="Millares 2 10 2 5 3" xfId="49" xr:uid="{00000000-0005-0000-0000-000029000000}"/>
    <cellStyle name="Millares 2 10 2 6" xfId="50" xr:uid="{00000000-0005-0000-0000-00002A000000}"/>
    <cellStyle name="Millares 2 10 2 6 2" xfId="51" xr:uid="{00000000-0005-0000-0000-00002B000000}"/>
    <cellStyle name="Millares 2 10 2 7" xfId="52" xr:uid="{00000000-0005-0000-0000-00002C000000}"/>
    <cellStyle name="Millares 2 10 2 8" xfId="53" xr:uid="{00000000-0005-0000-0000-00002D000000}"/>
    <cellStyle name="Millares 2 10 3" xfId="54" xr:uid="{00000000-0005-0000-0000-00002E000000}"/>
    <cellStyle name="Millares 2 10 3 2" xfId="55" xr:uid="{00000000-0005-0000-0000-00002F000000}"/>
    <cellStyle name="Millares 2 10 3 2 2" xfId="56" xr:uid="{00000000-0005-0000-0000-000030000000}"/>
    <cellStyle name="Millares 2 10 3 2 2 2" xfId="57" xr:uid="{00000000-0005-0000-0000-000031000000}"/>
    <cellStyle name="Millares 2 10 3 2 3" xfId="58" xr:uid="{00000000-0005-0000-0000-000032000000}"/>
    <cellStyle name="Millares 2 10 3 3" xfId="59" xr:uid="{00000000-0005-0000-0000-000033000000}"/>
    <cellStyle name="Millares 2 10 3 3 2" xfId="60" xr:uid="{00000000-0005-0000-0000-000034000000}"/>
    <cellStyle name="Millares 2 10 3 3 2 2" xfId="61" xr:uid="{00000000-0005-0000-0000-000035000000}"/>
    <cellStyle name="Millares 2 10 3 3 3" xfId="62" xr:uid="{00000000-0005-0000-0000-000036000000}"/>
    <cellStyle name="Millares 2 10 3 4" xfId="63" xr:uid="{00000000-0005-0000-0000-000037000000}"/>
    <cellStyle name="Millares 2 10 3 4 2" xfId="64" xr:uid="{00000000-0005-0000-0000-000038000000}"/>
    <cellStyle name="Millares 2 10 3 4 2 2" xfId="65" xr:uid="{00000000-0005-0000-0000-000039000000}"/>
    <cellStyle name="Millares 2 10 3 4 3" xfId="66" xr:uid="{00000000-0005-0000-0000-00003A000000}"/>
    <cellStyle name="Millares 2 10 3 5" xfId="67" xr:uid="{00000000-0005-0000-0000-00003B000000}"/>
    <cellStyle name="Millares 2 10 3 5 2" xfId="68" xr:uid="{00000000-0005-0000-0000-00003C000000}"/>
    <cellStyle name="Millares 2 10 3 6" xfId="69" xr:uid="{00000000-0005-0000-0000-00003D000000}"/>
    <cellStyle name="Millares 2 10 3 7" xfId="70" xr:uid="{00000000-0005-0000-0000-00003E000000}"/>
    <cellStyle name="Millares 2 10 4" xfId="71" xr:uid="{00000000-0005-0000-0000-00003F000000}"/>
    <cellStyle name="Millares 2 10 4 2" xfId="72" xr:uid="{00000000-0005-0000-0000-000040000000}"/>
    <cellStyle name="Millares 2 10 4 2 2" xfId="73" xr:uid="{00000000-0005-0000-0000-000041000000}"/>
    <cellStyle name="Millares 2 10 4 2 2 2" xfId="74" xr:uid="{00000000-0005-0000-0000-000042000000}"/>
    <cellStyle name="Millares 2 10 4 2 3" xfId="75" xr:uid="{00000000-0005-0000-0000-000043000000}"/>
    <cellStyle name="Millares 2 10 4 3" xfId="76" xr:uid="{00000000-0005-0000-0000-000044000000}"/>
    <cellStyle name="Millares 2 10 4 3 2" xfId="77" xr:uid="{00000000-0005-0000-0000-000045000000}"/>
    <cellStyle name="Millares 2 10 4 3 2 2" xfId="78" xr:uid="{00000000-0005-0000-0000-000046000000}"/>
    <cellStyle name="Millares 2 10 4 3 3" xfId="79" xr:uid="{00000000-0005-0000-0000-000047000000}"/>
    <cellStyle name="Millares 2 10 4 4" xfId="80" xr:uid="{00000000-0005-0000-0000-000048000000}"/>
    <cellStyle name="Millares 2 10 4 4 2" xfId="81" xr:uid="{00000000-0005-0000-0000-000049000000}"/>
    <cellStyle name="Millares 2 10 4 4 2 2" xfId="82" xr:uid="{00000000-0005-0000-0000-00004A000000}"/>
    <cellStyle name="Millares 2 10 4 4 3" xfId="83" xr:uid="{00000000-0005-0000-0000-00004B000000}"/>
    <cellStyle name="Millares 2 10 4 5" xfId="84" xr:uid="{00000000-0005-0000-0000-00004C000000}"/>
    <cellStyle name="Millares 2 10 4 5 2" xfId="85" xr:uid="{00000000-0005-0000-0000-00004D000000}"/>
    <cellStyle name="Millares 2 10 4 6" xfId="86" xr:uid="{00000000-0005-0000-0000-00004E000000}"/>
    <cellStyle name="Millares 2 10 5" xfId="87" xr:uid="{00000000-0005-0000-0000-00004F000000}"/>
    <cellStyle name="Millares 2 10 5 2" xfId="88" xr:uid="{00000000-0005-0000-0000-000050000000}"/>
    <cellStyle name="Millares 2 10 5 2 2" xfId="89" xr:uid="{00000000-0005-0000-0000-000051000000}"/>
    <cellStyle name="Millares 2 10 5 3" xfId="90" xr:uid="{00000000-0005-0000-0000-000052000000}"/>
    <cellStyle name="Millares 2 10 6" xfId="91" xr:uid="{00000000-0005-0000-0000-000053000000}"/>
    <cellStyle name="Millares 2 10 6 2" xfId="92" xr:uid="{00000000-0005-0000-0000-000054000000}"/>
    <cellStyle name="Millares 2 10 6 2 2" xfId="93" xr:uid="{00000000-0005-0000-0000-000055000000}"/>
    <cellStyle name="Millares 2 10 6 3" xfId="94" xr:uid="{00000000-0005-0000-0000-000056000000}"/>
    <cellStyle name="Millares 2 10 7" xfId="95" xr:uid="{00000000-0005-0000-0000-000057000000}"/>
    <cellStyle name="Millares 2 10 7 2" xfId="96" xr:uid="{00000000-0005-0000-0000-000058000000}"/>
    <cellStyle name="Millares 2 10 7 2 2" xfId="97" xr:uid="{00000000-0005-0000-0000-000059000000}"/>
    <cellStyle name="Millares 2 10 7 3" xfId="98" xr:uid="{00000000-0005-0000-0000-00005A000000}"/>
    <cellStyle name="Millares 2 10 8" xfId="99" xr:uid="{00000000-0005-0000-0000-00005B000000}"/>
    <cellStyle name="Millares 2 10 8 2" xfId="100" xr:uid="{00000000-0005-0000-0000-00005C000000}"/>
    <cellStyle name="Millares 2 10 9" xfId="101" xr:uid="{00000000-0005-0000-0000-00005D000000}"/>
    <cellStyle name="Millares 2 11" xfId="102" xr:uid="{00000000-0005-0000-0000-00005E000000}"/>
    <cellStyle name="Millares 2 11 10" xfId="103" xr:uid="{00000000-0005-0000-0000-00005F000000}"/>
    <cellStyle name="Millares 2 11 2" xfId="104" xr:uid="{00000000-0005-0000-0000-000060000000}"/>
    <cellStyle name="Millares 2 11 2 2" xfId="105" xr:uid="{00000000-0005-0000-0000-000061000000}"/>
    <cellStyle name="Millares 2 11 2 2 2" xfId="106" xr:uid="{00000000-0005-0000-0000-000062000000}"/>
    <cellStyle name="Millares 2 11 2 2 2 2" xfId="107" xr:uid="{00000000-0005-0000-0000-000063000000}"/>
    <cellStyle name="Millares 2 11 2 2 2 2 2" xfId="108" xr:uid="{00000000-0005-0000-0000-000064000000}"/>
    <cellStyle name="Millares 2 11 2 2 2 3" xfId="109" xr:uid="{00000000-0005-0000-0000-000065000000}"/>
    <cellStyle name="Millares 2 11 2 2 3" xfId="110" xr:uid="{00000000-0005-0000-0000-000066000000}"/>
    <cellStyle name="Millares 2 11 2 2 3 2" xfId="111" xr:uid="{00000000-0005-0000-0000-000067000000}"/>
    <cellStyle name="Millares 2 11 2 2 3 2 2" xfId="112" xr:uid="{00000000-0005-0000-0000-000068000000}"/>
    <cellStyle name="Millares 2 11 2 2 3 3" xfId="113" xr:uid="{00000000-0005-0000-0000-000069000000}"/>
    <cellStyle name="Millares 2 11 2 2 4" xfId="114" xr:uid="{00000000-0005-0000-0000-00006A000000}"/>
    <cellStyle name="Millares 2 11 2 2 4 2" xfId="115" xr:uid="{00000000-0005-0000-0000-00006B000000}"/>
    <cellStyle name="Millares 2 11 2 2 4 2 2" xfId="116" xr:uid="{00000000-0005-0000-0000-00006C000000}"/>
    <cellStyle name="Millares 2 11 2 2 4 3" xfId="117" xr:uid="{00000000-0005-0000-0000-00006D000000}"/>
    <cellStyle name="Millares 2 11 2 2 5" xfId="118" xr:uid="{00000000-0005-0000-0000-00006E000000}"/>
    <cellStyle name="Millares 2 11 2 2 5 2" xfId="119" xr:uid="{00000000-0005-0000-0000-00006F000000}"/>
    <cellStyle name="Millares 2 11 2 2 6" xfId="120" xr:uid="{00000000-0005-0000-0000-000070000000}"/>
    <cellStyle name="Millares 2 11 2 2 7" xfId="121" xr:uid="{00000000-0005-0000-0000-000071000000}"/>
    <cellStyle name="Millares 2 11 2 3" xfId="122" xr:uid="{00000000-0005-0000-0000-000072000000}"/>
    <cellStyle name="Millares 2 11 2 3 2" xfId="123" xr:uid="{00000000-0005-0000-0000-000073000000}"/>
    <cellStyle name="Millares 2 11 2 3 2 2" xfId="124" xr:uid="{00000000-0005-0000-0000-000074000000}"/>
    <cellStyle name="Millares 2 11 2 3 3" xfId="125" xr:uid="{00000000-0005-0000-0000-000075000000}"/>
    <cellStyle name="Millares 2 11 2 4" xfId="126" xr:uid="{00000000-0005-0000-0000-000076000000}"/>
    <cellStyle name="Millares 2 11 2 4 2" xfId="127" xr:uid="{00000000-0005-0000-0000-000077000000}"/>
    <cellStyle name="Millares 2 11 2 4 2 2" xfId="128" xr:uid="{00000000-0005-0000-0000-000078000000}"/>
    <cellStyle name="Millares 2 11 2 4 3" xfId="129" xr:uid="{00000000-0005-0000-0000-000079000000}"/>
    <cellStyle name="Millares 2 11 2 5" xfId="130" xr:uid="{00000000-0005-0000-0000-00007A000000}"/>
    <cellStyle name="Millares 2 11 2 5 2" xfId="131" xr:uid="{00000000-0005-0000-0000-00007B000000}"/>
    <cellStyle name="Millares 2 11 2 5 2 2" xfId="132" xr:uid="{00000000-0005-0000-0000-00007C000000}"/>
    <cellStyle name="Millares 2 11 2 5 3" xfId="133" xr:uid="{00000000-0005-0000-0000-00007D000000}"/>
    <cellStyle name="Millares 2 11 2 6" xfId="134" xr:uid="{00000000-0005-0000-0000-00007E000000}"/>
    <cellStyle name="Millares 2 11 2 6 2" xfId="135" xr:uid="{00000000-0005-0000-0000-00007F000000}"/>
    <cellStyle name="Millares 2 11 2 7" xfId="136" xr:uid="{00000000-0005-0000-0000-000080000000}"/>
    <cellStyle name="Millares 2 11 2 8" xfId="137" xr:uid="{00000000-0005-0000-0000-000081000000}"/>
    <cellStyle name="Millares 2 11 3" xfId="138" xr:uid="{00000000-0005-0000-0000-000082000000}"/>
    <cellStyle name="Millares 2 11 3 2" xfId="139" xr:uid="{00000000-0005-0000-0000-000083000000}"/>
    <cellStyle name="Millares 2 11 3 2 2" xfId="140" xr:uid="{00000000-0005-0000-0000-000084000000}"/>
    <cellStyle name="Millares 2 11 3 2 2 2" xfId="141" xr:uid="{00000000-0005-0000-0000-000085000000}"/>
    <cellStyle name="Millares 2 11 3 2 3" xfId="142" xr:uid="{00000000-0005-0000-0000-000086000000}"/>
    <cellStyle name="Millares 2 11 3 3" xfId="143" xr:uid="{00000000-0005-0000-0000-000087000000}"/>
    <cellStyle name="Millares 2 11 3 3 2" xfId="144" xr:uid="{00000000-0005-0000-0000-000088000000}"/>
    <cellStyle name="Millares 2 11 3 3 2 2" xfId="145" xr:uid="{00000000-0005-0000-0000-000089000000}"/>
    <cellStyle name="Millares 2 11 3 3 3" xfId="146" xr:uid="{00000000-0005-0000-0000-00008A000000}"/>
    <cellStyle name="Millares 2 11 3 4" xfId="147" xr:uid="{00000000-0005-0000-0000-00008B000000}"/>
    <cellStyle name="Millares 2 11 3 4 2" xfId="148" xr:uid="{00000000-0005-0000-0000-00008C000000}"/>
    <cellStyle name="Millares 2 11 3 4 2 2" xfId="149" xr:uid="{00000000-0005-0000-0000-00008D000000}"/>
    <cellStyle name="Millares 2 11 3 4 3" xfId="150" xr:uid="{00000000-0005-0000-0000-00008E000000}"/>
    <cellStyle name="Millares 2 11 3 5" xfId="151" xr:uid="{00000000-0005-0000-0000-00008F000000}"/>
    <cellStyle name="Millares 2 11 3 5 2" xfId="152" xr:uid="{00000000-0005-0000-0000-000090000000}"/>
    <cellStyle name="Millares 2 11 3 6" xfId="153" xr:uid="{00000000-0005-0000-0000-000091000000}"/>
    <cellStyle name="Millares 2 11 3 7" xfId="154" xr:uid="{00000000-0005-0000-0000-000092000000}"/>
    <cellStyle name="Millares 2 11 4" xfId="155" xr:uid="{00000000-0005-0000-0000-000093000000}"/>
    <cellStyle name="Millares 2 11 4 2" xfId="156" xr:uid="{00000000-0005-0000-0000-000094000000}"/>
    <cellStyle name="Millares 2 11 4 2 2" xfId="157" xr:uid="{00000000-0005-0000-0000-000095000000}"/>
    <cellStyle name="Millares 2 11 4 2 2 2" xfId="158" xr:uid="{00000000-0005-0000-0000-000096000000}"/>
    <cellStyle name="Millares 2 11 4 2 3" xfId="159" xr:uid="{00000000-0005-0000-0000-000097000000}"/>
    <cellStyle name="Millares 2 11 4 3" xfId="160" xr:uid="{00000000-0005-0000-0000-000098000000}"/>
    <cellStyle name="Millares 2 11 4 3 2" xfId="161" xr:uid="{00000000-0005-0000-0000-000099000000}"/>
    <cellStyle name="Millares 2 11 4 3 2 2" xfId="162" xr:uid="{00000000-0005-0000-0000-00009A000000}"/>
    <cellStyle name="Millares 2 11 4 3 3" xfId="163" xr:uid="{00000000-0005-0000-0000-00009B000000}"/>
    <cellStyle name="Millares 2 11 4 4" xfId="164" xr:uid="{00000000-0005-0000-0000-00009C000000}"/>
    <cellStyle name="Millares 2 11 4 4 2" xfId="165" xr:uid="{00000000-0005-0000-0000-00009D000000}"/>
    <cellStyle name="Millares 2 11 4 4 2 2" xfId="166" xr:uid="{00000000-0005-0000-0000-00009E000000}"/>
    <cellStyle name="Millares 2 11 4 4 3" xfId="167" xr:uid="{00000000-0005-0000-0000-00009F000000}"/>
    <cellStyle name="Millares 2 11 4 5" xfId="168" xr:uid="{00000000-0005-0000-0000-0000A0000000}"/>
    <cellStyle name="Millares 2 11 4 5 2" xfId="169" xr:uid="{00000000-0005-0000-0000-0000A1000000}"/>
    <cellStyle name="Millares 2 11 4 6" xfId="170" xr:uid="{00000000-0005-0000-0000-0000A2000000}"/>
    <cellStyle name="Millares 2 11 5" xfId="171" xr:uid="{00000000-0005-0000-0000-0000A3000000}"/>
    <cellStyle name="Millares 2 11 5 2" xfId="172" xr:uid="{00000000-0005-0000-0000-0000A4000000}"/>
    <cellStyle name="Millares 2 11 5 2 2" xfId="173" xr:uid="{00000000-0005-0000-0000-0000A5000000}"/>
    <cellStyle name="Millares 2 11 5 3" xfId="174" xr:uid="{00000000-0005-0000-0000-0000A6000000}"/>
    <cellStyle name="Millares 2 11 6" xfId="175" xr:uid="{00000000-0005-0000-0000-0000A7000000}"/>
    <cellStyle name="Millares 2 11 6 2" xfId="176" xr:uid="{00000000-0005-0000-0000-0000A8000000}"/>
    <cellStyle name="Millares 2 11 6 2 2" xfId="177" xr:uid="{00000000-0005-0000-0000-0000A9000000}"/>
    <cellStyle name="Millares 2 11 6 3" xfId="178" xr:uid="{00000000-0005-0000-0000-0000AA000000}"/>
    <cellStyle name="Millares 2 11 7" xfId="179" xr:uid="{00000000-0005-0000-0000-0000AB000000}"/>
    <cellStyle name="Millares 2 11 7 2" xfId="180" xr:uid="{00000000-0005-0000-0000-0000AC000000}"/>
    <cellStyle name="Millares 2 11 7 2 2" xfId="181" xr:uid="{00000000-0005-0000-0000-0000AD000000}"/>
    <cellStyle name="Millares 2 11 7 3" xfId="182" xr:uid="{00000000-0005-0000-0000-0000AE000000}"/>
    <cellStyle name="Millares 2 11 8" xfId="183" xr:uid="{00000000-0005-0000-0000-0000AF000000}"/>
    <cellStyle name="Millares 2 11 8 2" xfId="184" xr:uid="{00000000-0005-0000-0000-0000B0000000}"/>
    <cellStyle name="Millares 2 11 9" xfId="185" xr:uid="{00000000-0005-0000-0000-0000B1000000}"/>
    <cellStyle name="Millares 2 12" xfId="186" xr:uid="{00000000-0005-0000-0000-0000B2000000}"/>
    <cellStyle name="Millares 2 12 2" xfId="187" xr:uid="{00000000-0005-0000-0000-0000B3000000}"/>
    <cellStyle name="Millares 2 12 2 2" xfId="188" xr:uid="{00000000-0005-0000-0000-0000B4000000}"/>
    <cellStyle name="Millares 2 12 2 2 2" xfId="189" xr:uid="{00000000-0005-0000-0000-0000B5000000}"/>
    <cellStyle name="Millares 2 12 2 2 2 2" xfId="190" xr:uid="{00000000-0005-0000-0000-0000B6000000}"/>
    <cellStyle name="Millares 2 12 2 2 3" xfId="191" xr:uid="{00000000-0005-0000-0000-0000B7000000}"/>
    <cellStyle name="Millares 2 12 2 3" xfId="192" xr:uid="{00000000-0005-0000-0000-0000B8000000}"/>
    <cellStyle name="Millares 2 12 2 3 2" xfId="193" xr:uid="{00000000-0005-0000-0000-0000B9000000}"/>
    <cellStyle name="Millares 2 12 2 3 2 2" xfId="194" xr:uid="{00000000-0005-0000-0000-0000BA000000}"/>
    <cellStyle name="Millares 2 12 2 3 3" xfId="195" xr:uid="{00000000-0005-0000-0000-0000BB000000}"/>
    <cellStyle name="Millares 2 12 2 4" xfId="196" xr:uid="{00000000-0005-0000-0000-0000BC000000}"/>
    <cellStyle name="Millares 2 12 2 4 2" xfId="197" xr:uid="{00000000-0005-0000-0000-0000BD000000}"/>
    <cellStyle name="Millares 2 12 2 4 2 2" xfId="198" xr:uid="{00000000-0005-0000-0000-0000BE000000}"/>
    <cellStyle name="Millares 2 12 2 4 3" xfId="199" xr:uid="{00000000-0005-0000-0000-0000BF000000}"/>
    <cellStyle name="Millares 2 12 2 5" xfId="200" xr:uid="{00000000-0005-0000-0000-0000C0000000}"/>
    <cellStyle name="Millares 2 12 2 5 2" xfId="201" xr:uid="{00000000-0005-0000-0000-0000C1000000}"/>
    <cellStyle name="Millares 2 12 2 6" xfId="202" xr:uid="{00000000-0005-0000-0000-0000C2000000}"/>
    <cellStyle name="Millares 2 12 2 7" xfId="203" xr:uid="{00000000-0005-0000-0000-0000C3000000}"/>
    <cellStyle name="Millares 2 12 3" xfId="204" xr:uid="{00000000-0005-0000-0000-0000C4000000}"/>
    <cellStyle name="Millares 2 12 3 2" xfId="205" xr:uid="{00000000-0005-0000-0000-0000C5000000}"/>
    <cellStyle name="Millares 2 12 3 2 2" xfId="206" xr:uid="{00000000-0005-0000-0000-0000C6000000}"/>
    <cellStyle name="Millares 2 12 3 2 2 2" xfId="207" xr:uid="{00000000-0005-0000-0000-0000C7000000}"/>
    <cellStyle name="Millares 2 12 3 2 3" xfId="208" xr:uid="{00000000-0005-0000-0000-0000C8000000}"/>
    <cellStyle name="Millares 2 12 3 3" xfId="209" xr:uid="{00000000-0005-0000-0000-0000C9000000}"/>
    <cellStyle name="Millares 2 12 3 3 2" xfId="210" xr:uid="{00000000-0005-0000-0000-0000CA000000}"/>
    <cellStyle name="Millares 2 12 3 3 2 2" xfId="211" xr:uid="{00000000-0005-0000-0000-0000CB000000}"/>
    <cellStyle name="Millares 2 12 3 3 3" xfId="212" xr:uid="{00000000-0005-0000-0000-0000CC000000}"/>
    <cellStyle name="Millares 2 12 3 4" xfId="213" xr:uid="{00000000-0005-0000-0000-0000CD000000}"/>
    <cellStyle name="Millares 2 12 3 4 2" xfId="214" xr:uid="{00000000-0005-0000-0000-0000CE000000}"/>
    <cellStyle name="Millares 2 12 3 4 2 2" xfId="215" xr:uid="{00000000-0005-0000-0000-0000CF000000}"/>
    <cellStyle name="Millares 2 12 3 4 3" xfId="216" xr:uid="{00000000-0005-0000-0000-0000D0000000}"/>
    <cellStyle name="Millares 2 12 3 5" xfId="217" xr:uid="{00000000-0005-0000-0000-0000D1000000}"/>
    <cellStyle name="Millares 2 12 3 5 2" xfId="218" xr:uid="{00000000-0005-0000-0000-0000D2000000}"/>
    <cellStyle name="Millares 2 12 3 6" xfId="219" xr:uid="{00000000-0005-0000-0000-0000D3000000}"/>
    <cellStyle name="Millares 2 12 4" xfId="220" xr:uid="{00000000-0005-0000-0000-0000D4000000}"/>
    <cellStyle name="Millares 2 12 4 2" xfId="221" xr:uid="{00000000-0005-0000-0000-0000D5000000}"/>
    <cellStyle name="Millares 2 12 4 2 2" xfId="222" xr:uid="{00000000-0005-0000-0000-0000D6000000}"/>
    <cellStyle name="Millares 2 12 4 3" xfId="223" xr:uid="{00000000-0005-0000-0000-0000D7000000}"/>
    <cellStyle name="Millares 2 12 5" xfId="224" xr:uid="{00000000-0005-0000-0000-0000D8000000}"/>
    <cellStyle name="Millares 2 12 5 2" xfId="225" xr:uid="{00000000-0005-0000-0000-0000D9000000}"/>
    <cellStyle name="Millares 2 12 5 2 2" xfId="226" xr:uid="{00000000-0005-0000-0000-0000DA000000}"/>
    <cellStyle name="Millares 2 12 5 3" xfId="227" xr:uid="{00000000-0005-0000-0000-0000DB000000}"/>
    <cellStyle name="Millares 2 12 6" xfId="228" xr:uid="{00000000-0005-0000-0000-0000DC000000}"/>
    <cellStyle name="Millares 2 12 6 2" xfId="229" xr:uid="{00000000-0005-0000-0000-0000DD000000}"/>
    <cellStyle name="Millares 2 12 6 2 2" xfId="230" xr:uid="{00000000-0005-0000-0000-0000DE000000}"/>
    <cellStyle name="Millares 2 12 6 3" xfId="231" xr:uid="{00000000-0005-0000-0000-0000DF000000}"/>
    <cellStyle name="Millares 2 12 7" xfId="232" xr:uid="{00000000-0005-0000-0000-0000E0000000}"/>
    <cellStyle name="Millares 2 12 7 2" xfId="233" xr:uid="{00000000-0005-0000-0000-0000E1000000}"/>
    <cellStyle name="Millares 2 12 8" xfId="234" xr:uid="{00000000-0005-0000-0000-0000E2000000}"/>
    <cellStyle name="Millares 2 12 9" xfId="235" xr:uid="{00000000-0005-0000-0000-0000E3000000}"/>
    <cellStyle name="Millares 2 13" xfId="236" xr:uid="{00000000-0005-0000-0000-0000E4000000}"/>
    <cellStyle name="Millares 2 13 2" xfId="237" xr:uid="{00000000-0005-0000-0000-0000E5000000}"/>
    <cellStyle name="Millares 2 13 2 2" xfId="238" xr:uid="{00000000-0005-0000-0000-0000E6000000}"/>
    <cellStyle name="Millares 2 13 2 2 2" xfId="239" xr:uid="{00000000-0005-0000-0000-0000E7000000}"/>
    <cellStyle name="Millares 2 13 2 2 2 2" xfId="240" xr:uid="{00000000-0005-0000-0000-0000E8000000}"/>
    <cellStyle name="Millares 2 13 2 2 3" xfId="241" xr:uid="{00000000-0005-0000-0000-0000E9000000}"/>
    <cellStyle name="Millares 2 13 2 3" xfId="242" xr:uid="{00000000-0005-0000-0000-0000EA000000}"/>
    <cellStyle name="Millares 2 13 2 3 2" xfId="243" xr:uid="{00000000-0005-0000-0000-0000EB000000}"/>
    <cellStyle name="Millares 2 13 2 3 2 2" xfId="244" xr:uid="{00000000-0005-0000-0000-0000EC000000}"/>
    <cellStyle name="Millares 2 13 2 3 3" xfId="245" xr:uid="{00000000-0005-0000-0000-0000ED000000}"/>
    <cellStyle name="Millares 2 13 2 4" xfId="246" xr:uid="{00000000-0005-0000-0000-0000EE000000}"/>
    <cellStyle name="Millares 2 13 2 4 2" xfId="247" xr:uid="{00000000-0005-0000-0000-0000EF000000}"/>
    <cellStyle name="Millares 2 13 2 4 2 2" xfId="248" xr:uid="{00000000-0005-0000-0000-0000F0000000}"/>
    <cellStyle name="Millares 2 13 2 4 3" xfId="249" xr:uid="{00000000-0005-0000-0000-0000F1000000}"/>
    <cellStyle name="Millares 2 13 2 5" xfId="250" xr:uid="{00000000-0005-0000-0000-0000F2000000}"/>
    <cellStyle name="Millares 2 13 2 5 2" xfId="251" xr:uid="{00000000-0005-0000-0000-0000F3000000}"/>
    <cellStyle name="Millares 2 13 2 6" xfId="252" xr:uid="{00000000-0005-0000-0000-0000F4000000}"/>
    <cellStyle name="Millares 2 13 2 7" xfId="253" xr:uid="{00000000-0005-0000-0000-0000F5000000}"/>
    <cellStyle name="Millares 2 13 3" xfId="254" xr:uid="{00000000-0005-0000-0000-0000F6000000}"/>
    <cellStyle name="Millares 2 13 3 2" xfId="255" xr:uid="{00000000-0005-0000-0000-0000F7000000}"/>
    <cellStyle name="Millares 2 13 3 2 2" xfId="256" xr:uid="{00000000-0005-0000-0000-0000F8000000}"/>
    <cellStyle name="Millares 2 13 3 3" xfId="257" xr:uid="{00000000-0005-0000-0000-0000F9000000}"/>
    <cellStyle name="Millares 2 13 4" xfId="258" xr:uid="{00000000-0005-0000-0000-0000FA000000}"/>
    <cellStyle name="Millares 2 13 4 2" xfId="259" xr:uid="{00000000-0005-0000-0000-0000FB000000}"/>
    <cellStyle name="Millares 2 13 4 2 2" xfId="260" xr:uid="{00000000-0005-0000-0000-0000FC000000}"/>
    <cellStyle name="Millares 2 13 4 3" xfId="261" xr:uid="{00000000-0005-0000-0000-0000FD000000}"/>
    <cellStyle name="Millares 2 13 5" xfId="262" xr:uid="{00000000-0005-0000-0000-0000FE000000}"/>
    <cellStyle name="Millares 2 13 5 2" xfId="263" xr:uid="{00000000-0005-0000-0000-0000FF000000}"/>
    <cellStyle name="Millares 2 13 5 2 2" xfId="264" xr:uid="{00000000-0005-0000-0000-000000010000}"/>
    <cellStyle name="Millares 2 13 5 3" xfId="265" xr:uid="{00000000-0005-0000-0000-000001010000}"/>
    <cellStyle name="Millares 2 13 6" xfId="266" xr:uid="{00000000-0005-0000-0000-000002010000}"/>
    <cellStyle name="Millares 2 13 6 2" xfId="267" xr:uid="{00000000-0005-0000-0000-000003010000}"/>
    <cellStyle name="Millares 2 13 7" xfId="268" xr:uid="{00000000-0005-0000-0000-000004010000}"/>
    <cellStyle name="Millares 2 13 8" xfId="269" xr:uid="{00000000-0005-0000-0000-000005010000}"/>
    <cellStyle name="Millares 2 14" xfId="270" xr:uid="{00000000-0005-0000-0000-000006010000}"/>
    <cellStyle name="Millares 2 14 2" xfId="271" xr:uid="{00000000-0005-0000-0000-000007010000}"/>
    <cellStyle name="Millares 2 14 2 2" xfId="272" xr:uid="{00000000-0005-0000-0000-000008010000}"/>
    <cellStyle name="Millares 2 14 2 2 2" xfId="273" xr:uid="{00000000-0005-0000-0000-000009010000}"/>
    <cellStyle name="Millares 2 14 2 3" xfId="274" xr:uid="{00000000-0005-0000-0000-00000A010000}"/>
    <cellStyle name="Millares 2 14 3" xfId="275" xr:uid="{00000000-0005-0000-0000-00000B010000}"/>
    <cellStyle name="Millares 2 14 3 2" xfId="276" xr:uid="{00000000-0005-0000-0000-00000C010000}"/>
    <cellStyle name="Millares 2 14 3 2 2" xfId="277" xr:uid="{00000000-0005-0000-0000-00000D010000}"/>
    <cellStyle name="Millares 2 14 3 3" xfId="278" xr:uid="{00000000-0005-0000-0000-00000E010000}"/>
    <cellStyle name="Millares 2 14 4" xfId="279" xr:uid="{00000000-0005-0000-0000-00000F010000}"/>
    <cellStyle name="Millares 2 14 4 2" xfId="280" xr:uid="{00000000-0005-0000-0000-000010010000}"/>
    <cellStyle name="Millares 2 14 4 2 2" xfId="281" xr:uid="{00000000-0005-0000-0000-000011010000}"/>
    <cellStyle name="Millares 2 14 4 3" xfId="282" xr:uid="{00000000-0005-0000-0000-000012010000}"/>
    <cellStyle name="Millares 2 14 5" xfId="283" xr:uid="{00000000-0005-0000-0000-000013010000}"/>
    <cellStyle name="Millares 2 14 5 2" xfId="284" xr:uid="{00000000-0005-0000-0000-000014010000}"/>
    <cellStyle name="Millares 2 14 6" xfId="285" xr:uid="{00000000-0005-0000-0000-000015010000}"/>
    <cellStyle name="Millares 2 14 7" xfId="286" xr:uid="{00000000-0005-0000-0000-000016010000}"/>
    <cellStyle name="Millares 2 15" xfId="287" xr:uid="{00000000-0005-0000-0000-000017010000}"/>
    <cellStyle name="Millares 2 15 2" xfId="288" xr:uid="{00000000-0005-0000-0000-000018010000}"/>
    <cellStyle name="Millares 2 15 2 2" xfId="289" xr:uid="{00000000-0005-0000-0000-000019010000}"/>
    <cellStyle name="Millares 2 15 2 2 2" xfId="290" xr:uid="{00000000-0005-0000-0000-00001A010000}"/>
    <cellStyle name="Millares 2 15 2 3" xfId="291" xr:uid="{00000000-0005-0000-0000-00001B010000}"/>
    <cellStyle name="Millares 2 15 3" xfId="292" xr:uid="{00000000-0005-0000-0000-00001C010000}"/>
    <cellStyle name="Millares 2 15 3 2" xfId="293" xr:uid="{00000000-0005-0000-0000-00001D010000}"/>
    <cellStyle name="Millares 2 15 3 2 2" xfId="294" xr:uid="{00000000-0005-0000-0000-00001E010000}"/>
    <cellStyle name="Millares 2 15 3 3" xfId="295" xr:uid="{00000000-0005-0000-0000-00001F010000}"/>
    <cellStyle name="Millares 2 15 4" xfId="296" xr:uid="{00000000-0005-0000-0000-000020010000}"/>
    <cellStyle name="Millares 2 15 4 2" xfId="297" xr:uid="{00000000-0005-0000-0000-000021010000}"/>
    <cellStyle name="Millares 2 15 4 2 2" xfId="298" xr:uid="{00000000-0005-0000-0000-000022010000}"/>
    <cellStyle name="Millares 2 15 4 3" xfId="299" xr:uid="{00000000-0005-0000-0000-000023010000}"/>
    <cellStyle name="Millares 2 15 5" xfId="300" xr:uid="{00000000-0005-0000-0000-000024010000}"/>
    <cellStyle name="Millares 2 15 5 2" xfId="301" xr:uid="{00000000-0005-0000-0000-000025010000}"/>
    <cellStyle name="Millares 2 15 6" xfId="302" xr:uid="{00000000-0005-0000-0000-000026010000}"/>
    <cellStyle name="Millares 2 15 7" xfId="303" xr:uid="{00000000-0005-0000-0000-000027010000}"/>
    <cellStyle name="Millares 2 16" xfId="304" xr:uid="{00000000-0005-0000-0000-000028010000}"/>
    <cellStyle name="Millares 2 16 2" xfId="305" xr:uid="{00000000-0005-0000-0000-000029010000}"/>
    <cellStyle name="Millares 2 16 3" xfId="306" xr:uid="{00000000-0005-0000-0000-00002A010000}"/>
    <cellStyle name="Millares 2 16 3 2" xfId="307" xr:uid="{00000000-0005-0000-0000-00002B010000}"/>
    <cellStyle name="Millares 2 16 3 2 2" xfId="308" xr:uid="{00000000-0005-0000-0000-00002C010000}"/>
    <cellStyle name="Millares 2 16 3 3" xfId="309" xr:uid="{00000000-0005-0000-0000-00002D010000}"/>
    <cellStyle name="Millares 2 16 4" xfId="310" xr:uid="{00000000-0005-0000-0000-00002E010000}"/>
    <cellStyle name="Millares 2 16 4 2" xfId="311" xr:uid="{00000000-0005-0000-0000-00002F010000}"/>
    <cellStyle name="Millares 2 17" xfId="312" xr:uid="{00000000-0005-0000-0000-000030010000}"/>
    <cellStyle name="Millares 2 17 2" xfId="313" xr:uid="{00000000-0005-0000-0000-000031010000}"/>
    <cellStyle name="Millares 2 17 2 2" xfId="314" xr:uid="{00000000-0005-0000-0000-000032010000}"/>
    <cellStyle name="Millares 2 17 3" xfId="315" xr:uid="{00000000-0005-0000-0000-000033010000}"/>
    <cellStyle name="Millares 2 18" xfId="316" xr:uid="{00000000-0005-0000-0000-000034010000}"/>
    <cellStyle name="Millares 2 18 2" xfId="317" xr:uid="{00000000-0005-0000-0000-000035010000}"/>
    <cellStyle name="Millares 2 18 2 2" xfId="318" xr:uid="{00000000-0005-0000-0000-000036010000}"/>
    <cellStyle name="Millares 2 18 3" xfId="319" xr:uid="{00000000-0005-0000-0000-000037010000}"/>
    <cellStyle name="Millares 2 19" xfId="320" xr:uid="{00000000-0005-0000-0000-000038010000}"/>
    <cellStyle name="Millares 2 19 2" xfId="321" xr:uid="{00000000-0005-0000-0000-000039010000}"/>
    <cellStyle name="Millares 2 19 2 2" xfId="322" xr:uid="{00000000-0005-0000-0000-00003A010000}"/>
    <cellStyle name="Millares 2 19 3" xfId="323" xr:uid="{00000000-0005-0000-0000-00003B010000}"/>
    <cellStyle name="Millares 2 2" xfId="324" xr:uid="{00000000-0005-0000-0000-00003C010000}"/>
    <cellStyle name="Millares 2 2 10" xfId="325" xr:uid="{00000000-0005-0000-0000-00003D010000}"/>
    <cellStyle name="Millares 2 2 10 10" xfId="326" xr:uid="{00000000-0005-0000-0000-00003E010000}"/>
    <cellStyle name="Millares 2 2 10 2" xfId="327" xr:uid="{00000000-0005-0000-0000-00003F010000}"/>
    <cellStyle name="Millares 2 2 10 2 2" xfId="328" xr:uid="{00000000-0005-0000-0000-000040010000}"/>
    <cellStyle name="Millares 2 2 10 2 2 2" xfId="329" xr:uid="{00000000-0005-0000-0000-000041010000}"/>
    <cellStyle name="Millares 2 2 10 2 2 2 2" xfId="330" xr:uid="{00000000-0005-0000-0000-000042010000}"/>
    <cellStyle name="Millares 2 2 10 2 2 2 2 2" xfId="331" xr:uid="{00000000-0005-0000-0000-000043010000}"/>
    <cellStyle name="Millares 2 2 10 2 2 2 3" xfId="332" xr:uid="{00000000-0005-0000-0000-000044010000}"/>
    <cellStyle name="Millares 2 2 10 2 2 3" xfId="333" xr:uid="{00000000-0005-0000-0000-000045010000}"/>
    <cellStyle name="Millares 2 2 10 2 2 3 2" xfId="334" xr:uid="{00000000-0005-0000-0000-000046010000}"/>
    <cellStyle name="Millares 2 2 10 2 2 3 2 2" xfId="335" xr:uid="{00000000-0005-0000-0000-000047010000}"/>
    <cellStyle name="Millares 2 2 10 2 2 3 3" xfId="336" xr:uid="{00000000-0005-0000-0000-000048010000}"/>
    <cellStyle name="Millares 2 2 10 2 2 4" xfId="337" xr:uid="{00000000-0005-0000-0000-000049010000}"/>
    <cellStyle name="Millares 2 2 10 2 2 4 2" xfId="338" xr:uid="{00000000-0005-0000-0000-00004A010000}"/>
    <cellStyle name="Millares 2 2 10 2 2 4 2 2" xfId="339" xr:uid="{00000000-0005-0000-0000-00004B010000}"/>
    <cellStyle name="Millares 2 2 10 2 2 4 3" xfId="340" xr:uid="{00000000-0005-0000-0000-00004C010000}"/>
    <cellStyle name="Millares 2 2 10 2 2 5" xfId="341" xr:uid="{00000000-0005-0000-0000-00004D010000}"/>
    <cellStyle name="Millares 2 2 10 2 2 5 2" xfId="342" xr:uid="{00000000-0005-0000-0000-00004E010000}"/>
    <cellStyle name="Millares 2 2 10 2 2 6" xfId="343" xr:uid="{00000000-0005-0000-0000-00004F010000}"/>
    <cellStyle name="Millares 2 2 10 2 2 7" xfId="344" xr:uid="{00000000-0005-0000-0000-000050010000}"/>
    <cellStyle name="Millares 2 2 10 2 3" xfId="345" xr:uid="{00000000-0005-0000-0000-000051010000}"/>
    <cellStyle name="Millares 2 2 10 2 3 2" xfId="346" xr:uid="{00000000-0005-0000-0000-000052010000}"/>
    <cellStyle name="Millares 2 2 10 2 3 2 2" xfId="347" xr:uid="{00000000-0005-0000-0000-000053010000}"/>
    <cellStyle name="Millares 2 2 10 2 3 3" xfId="348" xr:uid="{00000000-0005-0000-0000-000054010000}"/>
    <cellStyle name="Millares 2 2 10 2 4" xfId="349" xr:uid="{00000000-0005-0000-0000-000055010000}"/>
    <cellStyle name="Millares 2 2 10 2 4 2" xfId="350" xr:uid="{00000000-0005-0000-0000-000056010000}"/>
    <cellStyle name="Millares 2 2 10 2 4 2 2" xfId="351" xr:uid="{00000000-0005-0000-0000-000057010000}"/>
    <cellStyle name="Millares 2 2 10 2 4 3" xfId="352" xr:uid="{00000000-0005-0000-0000-000058010000}"/>
    <cellStyle name="Millares 2 2 10 2 5" xfId="353" xr:uid="{00000000-0005-0000-0000-000059010000}"/>
    <cellStyle name="Millares 2 2 10 2 5 2" xfId="354" xr:uid="{00000000-0005-0000-0000-00005A010000}"/>
    <cellStyle name="Millares 2 2 10 2 5 2 2" xfId="355" xr:uid="{00000000-0005-0000-0000-00005B010000}"/>
    <cellStyle name="Millares 2 2 10 2 5 3" xfId="356" xr:uid="{00000000-0005-0000-0000-00005C010000}"/>
    <cellStyle name="Millares 2 2 10 2 6" xfId="357" xr:uid="{00000000-0005-0000-0000-00005D010000}"/>
    <cellStyle name="Millares 2 2 10 2 6 2" xfId="358" xr:uid="{00000000-0005-0000-0000-00005E010000}"/>
    <cellStyle name="Millares 2 2 10 2 7" xfId="359" xr:uid="{00000000-0005-0000-0000-00005F010000}"/>
    <cellStyle name="Millares 2 2 10 2 8" xfId="360" xr:uid="{00000000-0005-0000-0000-000060010000}"/>
    <cellStyle name="Millares 2 2 10 3" xfId="361" xr:uid="{00000000-0005-0000-0000-000061010000}"/>
    <cellStyle name="Millares 2 2 10 3 2" xfId="362" xr:uid="{00000000-0005-0000-0000-000062010000}"/>
    <cellStyle name="Millares 2 2 10 3 2 2" xfId="363" xr:uid="{00000000-0005-0000-0000-000063010000}"/>
    <cellStyle name="Millares 2 2 10 3 2 2 2" xfId="364" xr:uid="{00000000-0005-0000-0000-000064010000}"/>
    <cellStyle name="Millares 2 2 10 3 2 3" xfId="365" xr:uid="{00000000-0005-0000-0000-000065010000}"/>
    <cellStyle name="Millares 2 2 10 3 3" xfId="366" xr:uid="{00000000-0005-0000-0000-000066010000}"/>
    <cellStyle name="Millares 2 2 10 3 3 2" xfId="367" xr:uid="{00000000-0005-0000-0000-000067010000}"/>
    <cellStyle name="Millares 2 2 10 3 3 2 2" xfId="368" xr:uid="{00000000-0005-0000-0000-000068010000}"/>
    <cellStyle name="Millares 2 2 10 3 3 3" xfId="369" xr:uid="{00000000-0005-0000-0000-000069010000}"/>
    <cellStyle name="Millares 2 2 10 3 4" xfId="370" xr:uid="{00000000-0005-0000-0000-00006A010000}"/>
    <cellStyle name="Millares 2 2 10 3 4 2" xfId="371" xr:uid="{00000000-0005-0000-0000-00006B010000}"/>
    <cellStyle name="Millares 2 2 10 3 4 2 2" xfId="372" xr:uid="{00000000-0005-0000-0000-00006C010000}"/>
    <cellStyle name="Millares 2 2 10 3 4 3" xfId="373" xr:uid="{00000000-0005-0000-0000-00006D010000}"/>
    <cellStyle name="Millares 2 2 10 3 5" xfId="374" xr:uid="{00000000-0005-0000-0000-00006E010000}"/>
    <cellStyle name="Millares 2 2 10 3 5 2" xfId="375" xr:uid="{00000000-0005-0000-0000-00006F010000}"/>
    <cellStyle name="Millares 2 2 10 3 6" xfId="376" xr:uid="{00000000-0005-0000-0000-000070010000}"/>
    <cellStyle name="Millares 2 2 10 3 7" xfId="377" xr:uid="{00000000-0005-0000-0000-000071010000}"/>
    <cellStyle name="Millares 2 2 10 4" xfId="378" xr:uid="{00000000-0005-0000-0000-000072010000}"/>
    <cellStyle name="Millares 2 2 10 4 2" xfId="379" xr:uid="{00000000-0005-0000-0000-000073010000}"/>
    <cellStyle name="Millares 2 2 10 4 2 2" xfId="380" xr:uid="{00000000-0005-0000-0000-000074010000}"/>
    <cellStyle name="Millares 2 2 10 4 2 2 2" xfId="381" xr:uid="{00000000-0005-0000-0000-000075010000}"/>
    <cellStyle name="Millares 2 2 10 4 2 3" xfId="382" xr:uid="{00000000-0005-0000-0000-000076010000}"/>
    <cellStyle name="Millares 2 2 10 4 3" xfId="383" xr:uid="{00000000-0005-0000-0000-000077010000}"/>
    <cellStyle name="Millares 2 2 10 4 3 2" xfId="384" xr:uid="{00000000-0005-0000-0000-000078010000}"/>
    <cellStyle name="Millares 2 2 10 4 3 2 2" xfId="385" xr:uid="{00000000-0005-0000-0000-000079010000}"/>
    <cellStyle name="Millares 2 2 10 4 3 3" xfId="386" xr:uid="{00000000-0005-0000-0000-00007A010000}"/>
    <cellStyle name="Millares 2 2 10 4 4" xfId="387" xr:uid="{00000000-0005-0000-0000-00007B010000}"/>
    <cellStyle name="Millares 2 2 10 4 4 2" xfId="388" xr:uid="{00000000-0005-0000-0000-00007C010000}"/>
    <cellStyle name="Millares 2 2 10 4 4 2 2" xfId="389" xr:uid="{00000000-0005-0000-0000-00007D010000}"/>
    <cellStyle name="Millares 2 2 10 4 4 3" xfId="390" xr:uid="{00000000-0005-0000-0000-00007E010000}"/>
    <cellStyle name="Millares 2 2 10 4 5" xfId="391" xr:uid="{00000000-0005-0000-0000-00007F010000}"/>
    <cellStyle name="Millares 2 2 10 4 5 2" xfId="392" xr:uid="{00000000-0005-0000-0000-000080010000}"/>
    <cellStyle name="Millares 2 2 10 4 6" xfId="393" xr:uid="{00000000-0005-0000-0000-000081010000}"/>
    <cellStyle name="Millares 2 2 10 5" xfId="394" xr:uid="{00000000-0005-0000-0000-000082010000}"/>
    <cellStyle name="Millares 2 2 10 5 2" xfId="395" xr:uid="{00000000-0005-0000-0000-000083010000}"/>
    <cellStyle name="Millares 2 2 10 5 2 2" xfId="396" xr:uid="{00000000-0005-0000-0000-000084010000}"/>
    <cellStyle name="Millares 2 2 10 5 3" xfId="397" xr:uid="{00000000-0005-0000-0000-000085010000}"/>
    <cellStyle name="Millares 2 2 10 6" xfId="398" xr:uid="{00000000-0005-0000-0000-000086010000}"/>
    <cellStyle name="Millares 2 2 10 6 2" xfId="399" xr:uid="{00000000-0005-0000-0000-000087010000}"/>
    <cellStyle name="Millares 2 2 10 6 2 2" xfId="400" xr:uid="{00000000-0005-0000-0000-000088010000}"/>
    <cellStyle name="Millares 2 2 10 6 3" xfId="401" xr:uid="{00000000-0005-0000-0000-000089010000}"/>
    <cellStyle name="Millares 2 2 10 7" xfId="402" xr:uid="{00000000-0005-0000-0000-00008A010000}"/>
    <cellStyle name="Millares 2 2 10 7 2" xfId="403" xr:uid="{00000000-0005-0000-0000-00008B010000}"/>
    <cellStyle name="Millares 2 2 10 7 2 2" xfId="404" xr:uid="{00000000-0005-0000-0000-00008C010000}"/>
    <cellStyle name="Millares 2 2 10 7 3" xfId="405" xr:uid="{00000000-0005-0000-0000-00008D010000}"/>
    <cellStyle name="Millares 2 2 10 8" xfId="406" xr:uid="{00000000-0005-0000-0000-00008E010000}"/>
    <cellStyle name="Millares 2 2 10 8 2" xfId="407" xr:uid="{00000000-0005-0000-0000-00008F010000}"/>
    <cellStyle name="Millares 2 2 10 9" xfId="408" xr:uid="{00000000-0005-0000-0000-000090010000}"/>
    <cellStyle name="Millares 2 2 11" xfId="409" xr:uid="{00000000-0005-0000-0000-000091010000}"/>
    <cellStyle name="Millares 2 2 11 2" xfId="410" xr:uid="{00000000-0005-0000-0000-000092010000}"/>
    <cellStyle name="Millares 2 2 11 2 2" xfId="411" xr:uid="{00000000-0005-0000-0000-000093010000}"/>
    <cellStyle name="Millares 2 2 11 2 2 2" xfId="412" xr:uid="{00000000-0005-0000-0000-000094010000}"/>
    <cellStyle name="Millares 2 2 11 2 2 2 2" xfId="413" xr:uid="{00000000-0005-0000-0000-000095010000}"/>
    <cellStyle name="Millares 2 2 11 2 2 3" xfId="414" xr:uid="{00000000-0005-0000-0000-000096010000}"/>
    <cellStyle name="Millares 2 2 11 2 3" xfId="415" xr:uid="{00000000-0005-0000-0000-000097010000}"/>
    <cellStyle name="Millares 2 2 11 2 3 2" xfId="416" xr:uid="{00000000-0005-0000-0000-000098010000}"/>
    <cellStyle name="Millares 2 2 11 2 3 2 2" xfId="417" xr:uid="{00000000-0005-0000-0000-000099010000}"/>
    <cellStyle name="Millares 2 2 11 2 3 3" xfId="418" xr:uid="{00000000-0005-0000-0000-00009A010000}"/>
    <cellStyle name="Millares 2 2 11 2 4" xfId="419" xr:uid="{00000000-0005-0000-0000-00009B010000}"/>
    <cellStyle name="Millares 2 2 11 2 4 2" xfId="420" xr:uid="{00000000-0005-0000-0000-00009C010000}"/>
    <cellStyle name="Millares 2 2 11 2 4 2 2" xfId="421" xr:uid="{00000000-0005-0000-0000-00009D010000}"/>
    <cellStyle name="Millares 2 2 11 2 4 3" xfId="422" xr:uid="{00000000-0005-0000-0000-00009E010000}"/>
    <cellStyle name="Millares 2 2 11 2 5" xfId="423" xr:uid="{00000000-0005-0000-0000-00009F010000}"/>
    <cellStyle name="Millares 2 2 11 2 5 2" xfId="424" xr:uid="{00000000-0005-0000-0000-0000A0010000}"/>
    <cellStyle name="Millares 2 2 11 2 6" xfId="425" xr:uid="{00000000-0005-0000-0000-0000A1010000}"/>
    <cellStyle name="Millares 2 2 11 2 7" xfId="426" xr:uid="{00000000-0005-0000-0000-0000A2010000}"/>
    <cellStyle name="Millares 2 2 11 3" xfId="427" xr:uid="{00000000-0005-0000-0000-0000A3010000}"/>
    <cellStyle name="Millares 2 2 11 3 2" xfId="428" xr:uid="{00000000-0005-0000-0000-0000A4010000}"/>
    <cellStyle name="Millares 2 2 11 3 2 2" xfId="429" xr:uid="{00000000-0005-0000-0000-0000A5010000}"/>
    <cellStyle name="Millares 2 2 11 3 2 2 2" xfId="430" xr:uid="{00000000-0005-0000-0000-0000A6010000}"/>
    <cellStyle name="Millares 2 2 11 3 2 3" xfId="431" xr:uid="{00000000-0005-0000-0000-0000A7010000}"/>
    <cellStyle name="Millares 2 2 11 3 3" xfId="432" xr:uid="{00000000-0005-0000-0000-0000A8010000}"/>
    <cellStyle name="Millares 2 2 11 3 3 2" xfId="433" xr:uid="{00000000-0005-0000-0000-0000A9010000}"/>
    <cellStyle name="Millares 2 2 11 3 3 2 2" xfId="434" xr:uid="{00000000-0005-0000-0000-0000AA010000}"/>
    <cellStyle name="Millares 2 2 11 3 3 3" xfId="435" xr:uid="{00000000-0005-0000-0000-0000AB010000}"/>
    <cellStyle name="Millares 2 2 11 3 4" xfId="436" xr:uid="{00000000-0005-0000-0000-0000AC010000}"/>
    <cellStyle name="Millares 2 2 11 3 4 2" xfId="437" xr:uid="{00000000-0005-0000-0000-0000AD010000}"/>
    <cellStyle name="Millares 2 2 11 3 4 2 2" xfId="438" xr:uid="{00000000-0005-0000-0000-0000AE010000}"/>
    <cellStyle name="Millares 2 2 11 3 4 3" xfId="439" xr:uid="{00000000-0005-0000-0000-0000AF010000}"/>
    <cellStyle name="Millares 2 2 11 3 5" xfId="440" xr:uid="{00000000-0005-0000-0000-0000B0010000}"/>
    <cellStyle name="Millares 2 2 11 3 5 2" xfId="441" xr:uid="{00000000-0005-0000-0000-0000B1010000}"/>
    <cellStyle name="Millares 2 2 11 3 6" xfId="442" xr:uid="{00000000-0005-0000-0000-0000B2010000}"/>
    <cellStyle name="Millares 2 2 11 4" xfId="443" xr:uid="{00000000-0005-0000-0000-0000B3010000}"/>
    <cellStyle name="Millares 2 2 11 4 2" xfId="444" xr:uid="{00000000-0005-0000-0000-0000B4010000}"/>
    <cellStyle name="Millares 2 2 11 4 2 2" xfId="445" xr:uid="{00000000-0005-0000-0000-0000B5010000}"/>
    <cellStyle name="Millares 2 2 11 4 3" xfId="446" xr:uid="{00000000-0005-0000-0000-0000B6010000}"/>
    <cellStyle name="Millares 2 2 11 5" xfId="447" xr:uid="{00000000-0005-0000-0000-0000B7010000}"/>
    <cellStyle name="Millares 2 2 11 5 2" xfId="448" xr:uid="{00000000-0005-0000-0000-0000B8010000}"/>
    <cellStyle name="Millares 2 2 11 5 2 2" xfId="449" xr:uid="{00000000-0005-0000-0000-0000B9010000}"/>
    <cellStyle name="Millares 2 2 11 5 3" xfId="450" xr:uid="{00000000-0005-0000-0000-0000BA010000}"/>
    <cellStyle name="Millares 2 2 11 6" xfId="451" xr:uid="{00000000-0005-0000-0000-0000BB010000}"/>
    <cellStyle name="Millares 2 2 11 6 2" xfId="452" xr:uid="{00000000-0005-0000-0000-0000BC010000}"/>
    <cellStyle name="Millares 2 2 11 6 2 2" xfId="453" xr:uid="{00000000-0005-0000-0000-0000BD010000}"/>
    <cellStyle name="Millares 2 2 11 6 3" xfId="454" xr:uid="{00000000-0005-0000-0000-0000BE010000}"/>
    <cellStyle name="Millares 2 2 11 7" xfId="455" xr:uid="{00000000-0005-0000-0000-0000BF010000}"/>
    <cellStyle name="Millares 2 2 11 7 2" xfId="456" xr:uid="{00000000-0005-0000-0000-0000C0010000}"/>
    <cellStyle name="Millares 2 2 11 8" xfId="457" xr:uid="{00000000-0005-0000-0000-0000C1010000}"/>
    <cellStyle name="Millares 2 2 11 9" xfId="458" xr:uid="{00000000-0005-0000-0000-0000C2010000}"/>
    <cellStyle name="Millares 2 2 12" xfId="459" xr:uid="{00000000-0005-0000-0000-0000C3010000}"/>
    <cellStyle name="Millares 2 2 12 2" xfId="460" xr:uid="{00000000-0005-0000-0000-0000C4010000}"/>
    <cellStyle name="Millares 2 2 12 2 2" xfId="461" xr:uid="{00000000-0005-0000-0000-0000C5010000}"/>
    <cellStyle name="Millares 2 2 12 2 2 2" xfId="462" xr:uid="{00000000-0005-0000-0000-0000C6010000}"/>
    <cellStyle name="Millares 2 2 12 2 2 2 2" xfId="463" xr:uid="{00000000-0005-0000-0000-0000C7010000}"/>
    <cellStyle name="Millares 2 2 12 2 2 3" xfId="464" xr:uid="{00000000-0005-0000-0000-0000C8010000}"/>
    <cellStyle name="Millares 2 2 12 2 3" xfId="465" xr:uid="{00000000-0005-0000-0000-0000C9010000}"/>
    <cellStyle name="Millares 2 2 12 2 3 2" xfId="466" xr:uid="{00000000-0005-0000-0000-0000CA010000}"/>
    <cellStyle name="Millares 2 2 12 2 3 2 2" xfId="467" xr:uid="{00000000-0005-0000-0000-0000CB010000}"/>
    <cellStyle name="Millares 2 2 12 2 3 3" xfId="468" xr:uid="{00000000-0005-0000-0000-0000CC010000}"/>
    <cellStyle name="Millares 2 2 12 2 4" xfId="469" xr:uid="{00000000-0005-0000-0000-0000CD010000}"/>
    <cellStyle name="Millares 2 2 12 2 4 2" xfId="470" xr:uid="{00000000-0005-0000-0000-0000CE010000}"/>
    <cellStyle name="Millares 2 2 12 2 4 2 2" xfId="471" xr:uid="{00000000-0005-0000-0000-0000CF010000}"/>
    <cellStyle name="Millares 2 2 12 2 4 3" xfId="472" xr:uid="{00000000-0005-0000-0000-0000D0010000}"/>
    <cellStyle name="Millares 2 2 12 2 5" xfId="473" xr:uid="{00000000-0005-0000-0000-0000D1010000}"/>
    <cellStyle name="Millares 2 2 12 2 5 2" xfId="474" xr:uid="{00000000-0005-0000-0000-0000D2010000}"/>
    <cellStyle name="Millares 2 2 12 2 6" xfId="475" xr:uid="{00000000-0005-0000-0000-0000D3010000}"/>
    <cellStyle name="Millares 2 2 12 2 7" xfId="476" xr:uid="{00000000-0005-0000-0000-0000D4010000}"/>
    <cellStyle name="Millares 2 2 12 3" xfId="477" xr:uid="{00000000-0005-0000-0000-0000D5010000}"/>
    <cellStyle name="Millares 2 2 12 3 2" xfId="478" xr:uid="{00000000-0005-0000-0000-0000D6010000}"/>
    <cellStyle name="Millares 2 2 12 3 2 2" xfId="479" xr:uid="{00000000-0005-0000-0000-0000D7010000}"/>
    <cellStyle name="Millares 2 2 12 3 3" xfId="480" xr:uid="{00000000-0005-0000-0000-0000D8010000}"/>
    <cellStyle name="Millares 2 2 12 4" xfId="481" xr:uid="{00000000-0005-0000-0000-0000D9010000}"/>
    <cellStyle name="Millares 2 2 12 4 2" xfId="482" xr:uid="{00000000-0005-0000-0000-0000DA010000}"/>
    <cellStyle name="Millares 2 2 12 4 2 2" xfId="483" xr:uid="{00000000-0005-0000-0000-0000DB010000}"/>
    <cellStyle name="Millares 2 2 12 4 3" xfId="484" xr:uid="{00000000-0005-0000-0000-0000DC010000}"/>
    <cellStyle name="Millares 2 2 12 5" xfId="485" xr:uid="{00000000-0005-0000-0000-0000DD010000}"/>
    <cellStyle name="Millares 2 2 12 5 2" xfId="486" xr:uid="{00000000-0005-0000-0000-0000DE010000}"/>
    <cellStyle name="Millares 2 2 12 5 2 2" xfId="487" xr:uid="{00000000-0005-0000-0000-0000DF010000}"/>
    <cellStyle name="Millares 2 2 12 5 3" xfId="488" xr:uid="{00000000-0005-0000-0000-0000E0010000}"/>
    <cellStyle name="Millares 2 2 12 6" xfId="489" xr:uid="{00000000-0005-0000-0000-0000E1010000}"/>
    <cellStyle name="Millares 2 2 12 6 2" xfId="490" xr:uid="{00000000-0005-0000-0000-0000E2010000}"/>
    <cellStyle name="Millares 2 2 12 7" xfId="491" xr:uid="{00000000-0005-0000-0000-0000E3010000}"/>
    <cellStyle name="Millares 2 2 12 8" xfId="492" xr:uid="{00000000-0005-0000-0000-0000E4010000}"/>
    <cellStyle name="Millares 2 2 13" xfId="493" xr:uid="{00000000-0005-0000-0000-0000E5010000}"/>
    <cellStyle name="Millares 2 2 13 2" xfId="494" xr:uid="{00000000-0005-0000-0000-0000E6010000}"/>
    <cellStyle name="Millares 2 2 13 2 2" xfId="495" xr:uid="{00000000-0005-0000-0000-0000E7010000}"/>
    <cellStyle name="Millares 2 2 13 2 2 2" xfId="496" xr:uid="{00000000-0005-0000-0000-0000E8010000}"/>
    <cellStyle name="Millares 2 2 13 2 3" xfId="497" xr:uid="{00000000-0005-0000-0000-0000E9010000}"/>
    <cellStyle name="Millares 2 2 13 3" xfId="498" xr:uid="{00000000-0005-0000-0000-0000EA010000}"/>
    <cellStyle name="Millares 2 2 13 3 2" xfId="499" xr:uid="{00000000-0005-0000-0000-0000EB010000}"/>
    <cellStyle name="Millares 2 2 13 3 2 2" xfId="500" xr:uid="{00000000-0005-0000-0000-0000EC010000}"/>
    <cellStyle name="Millares 2 2 13 3 3" xfId="501" xr:uid="{00000000-0005-0000-0000-0000ED010000}"/>
    <cellStyle name="Millares 2 2 13 4" xfId="502" xr:uid="{00000000-0005-0000-0000-0000EE010000}"/>
    <cellStyle name="Millares 2 2 13 4 2" xfId="503" xr:uid="{00000000-0005-0000-0000-0000EF010000}"/>
    <cellStyle name="Millares 2 2 13 4 2 2" xfId="504" xr:uid="{00000000-0005-0000-0000-0000F0010000}"/>
    <cellStyle name="Millares 2 2 13 4 3" xfId="505" xr:uid="{00000000-0005-0000-0000-0000F1010000}"/>
    <cellStyle name="Millares 2 2 13 5" xfId="506" xr:uid="{00000000-0005-0000-0000-0000F2010000}"/>
    <cellStyle name="Millares 2 2 13 5 2" xfId="507" xr:uid="{00000000-0005-0000-0000-0000F3010000}"/>
    <cellStyle name="Millares 2 2 13 6" xfId="508" xr:uid="{00000000-0005-0000-0000-0000F4010000}"/>
    <cellStyle name="Millares 2 2 13 7" xfId="509" xr:uid="{00000000-0005-0000-0000-0000F5010000}"/>
    <cellStyle name="Millares 2 2 14" xfId="510" xr:uid="{00000000-0005-0000-0000-0000F6010000}"/>
    <cellStyle name="Millares 2 2 14 2" xfId="511" xr:uid="{00000000-0005-0000-0000-0000F7010000}"/>
    <cellStyle name="Millares 2 2 14 2 2" xfId="512" xr:uid="{00000000-0005-0000-0000-0000F8010000}"/>
    <cellStyle name="Millares 2 2 14 2 2 2" xfId="513" xr:uid="{00000000-0005-0000-0000-0000F9010000}"/>
    <cellStyle name="Millares 2 2 14 2 3" xfId="514" xr:uid="{00000000-0005-0000-0000-0000FA010000}"/>
    <cellStyle name="Millares 2 2 14 3" xfId="515" xr:uid="{00000000-0005-0000-0000-0000FB010000}"/>
    <cellStyle name="Millares 2 2 14 3 2" xfId="516" xr:uid="{00000000-0005-0000-0000-0000FC010000}"/>
    <cellStyle name="Millares 2 2 14 3 2 2" xfId="517" xr:uid="{00000000-0005-0000-0000-0000FD010000}"/>
    <cellStyle name="Millares 2 2 14 3 3" xfId="518" xr:uid="{00000000-0005-0000-0000-0000FE010000}"/>
    <cellStyle name="Millares 2 2 14 4" xfId="519" xr:uid="{00000000-0005-0000-0000-0000FF010000}"/>
    <cellStyle name="Millares 2 2 14 4 2" xfId="520" xr:uid="{00000000-0005-0000-0000-000000020000}"/>
    <cellStyle name="Millares 2 2 14 4 2 2" xfId="521" xr:uid="{00000000-0005-0000-0000-000001020000}"/>
    <cellStyle name="Millares 2 2 14 4 3" xfId="522" xr:uid="{00000000-0005-0000-0000-000002020000}"/>
    <cellStyle name="Millares 2 2 14 5" xfId="523" xr:uid="{00000000-0005-0000-0000-000003020000}"/>
    <cellStyle name="Millares 2 2 14 5 2" xfId="524" xr:uid="{00000000-0005-0000-0000-000004020000}"/>
    <cellStyle name="Millares 2 2 14 6" xfId="525" xr:uid="{00000000-0005-0000-0000-000005020000}"/>
    <cellStyle name="Millares 2 2 14 7" xfId="526" xr:uid="{00000000-0005-0000-0000-000006020000}"/>
    <cellStyle name="Millares 2 2 15" xfId="527" xr:uid="{00000000-0005-0000-0000-000007020000}"/>
    <cellStyle name="Millares 2 2 15 2" xfId="528" xr:uid="{00000000-0005-0000-0000-000008020000}"/>
    <cellStyle name="Millares 2 2 15 2 2" xfId="529" xr:uid="{00000000-0005-0000-0000-000009020000}"/>
    <cellStyle name="Millares 2 2 15 3" xfId="530" xr:uid="{00000000-0005-0000-0000-00000A020000}"/>
    <cellStyle name="Millares 2 2 16" xfId="531" xr:uid="{00000000-0005-0000-0000-00000B020000}"/>
    <cellStyle name="Millares 2 2 16 2" xfId="532" xr:uid="{00000000-0005-0000-0000-00000C020000}"/>
    <cellStyle name="Millares 2 2 16 2 2" xfId="533" xr:uid="{00000000-0005-0000-0000-00000D020000}"/>
    <cellStyle name="Millares 2 2 16 3" xfId="534" xr:uid="{00000000-0005-0000-0000-00000E020000}"/>
    <cellStyle name="Millares 2 2 17" xfId="535" xr:uid="{00000000-0005-0000-0000-00000F020000}"/>
    <cellStyle name="Millares 2 2 17 2" xfId="536" xr:uid="{00000000-0005-0000-0000-000010020000}"/>
    <cellStyle name="Millares 2 2 17 2 2" xfId="537" xr:uid="{00000000-0005-0000-0000-000011020000}"/>
    <cellStyle name="Millares 2 2 17 3" xfId="538" xr:uid="{00000000-0005-0000-0000-000012020000}"/>
    <cellStyle name="Millares 2 2 18" xfId="539" xr:uid="{00000000-0005-0000-0000-000013020000}"/>
    <cellStyle name="Millares 2 2 18 2" xfId="540" xr:uid="{00000000-0005-0000-0000-000014020000}"/>
    <cellStyle name="Millares 2 2 19" xfId="541" xr:uid="{00000000-0005-0000-0000-000015020000}"/>
    <cellStyle name="Millares 2 2 2" xfId="542" xr:uid="{00000000-0005-0000-0000-000016020000}"/>
    <cellStyle name="Millares 2 2 2 10" xfId="543" xr:uid="{00000000-0005-0000-0000-000017020000}"/>
    <cellStyle name="Millares 2 2 2 10 2" xfId="544" xr:uid="{00000000-0005-0000-0000-000018020000}"/>
    <cellStyle name="Millares 2 2 2 10 2 2" xfId="545" xr:uid="{00000000-0005-0000-0000-000019020000}"/>
    <cellStyle name="Millares 2 2 2 10 2 2 2" xfId="546" xr:uid="{00000000-0005-0000-0000-00001A020000}"/>
    <cellStyle name="Millares 2 2 2 10 2 3" xfId="547" xr:uid="{00000000-0005-0000-0000-00001B020000}"/>
    <cellStyle name="Millares 2 2 2 10 3" xfId="548" xr:uid="{00000000-0005-0000-0000-00001C020000}"/>
    <cellStyle name="Millares 2 2 2 10 3 2" xfId="549" xr:uid="{00000000-0005-0000-0000-00001D020000}"/>
    <cellStyle name="Millares 2 2 2 10 3 2 2" xfId="550" xr:uid="{00000000-0005-0000-0000-00001E020000}"/>
    <cellStyle name="Millares 2 2 2 10 3 3" xfId="551" xr:uid="{00000000-0005-0000-0000-00001F020000}"/>
    <cellStyle name="Millares 2 2 2 10 4" xfId="552" xr:uid="{00000000-0005-0000-0000-000020020000}"/>
    <cellStyle name="Millares 2 2 2 10 4 2" xfId="553" xr:uid="{00000000-0005-0000-0000-000021020000}"/>
    <cellStyle name="Millares 2 2 2 10 4 2 2" xfId="554" xr:uid="{00000000-0005-0000-0000-000022020000}"/>
    <cellStyle name="Millares 2 2 2 10 4 3" xfId="555" xr:uid="{00000000-0005-0000-0000-000023020000}"/>
    <cellStyle name="Millares 2 2 2 10 5" xfId="556" xr:uid="{00000000-0005-0000-0000-000024020000}"/>
    <cellStyle name="Millares 2 2 2 10 5 2" xfId="557" xr:uid="{00000000-0005-0000-0000-000025020000}"/>
    <cellStyle name="Millares 2 2 2 10 6" xfId="558" xr:uid="{00000000-0005-0000-0000-000026020000}"/>
    <cellStyle name="Millares 2 2 2 10 7" xfId="559" xr:uid="{00000000-0005-0000-0000-000027020000}"/>
    <cellStyle name="Millares 2 2 2 11" xfId="560" xr:uid="{00000000-0005-0000-0000-000028020000}"/>
    <cellStyle name="Millares 2 2 2 11 2" xfId="561" xr:uid="{00000000-0005-0000-0000-000029020000}"/>
    <cellStyle name="Millares 2 2 2 11 2 2" xfId="562" xr:uid="{00000000-0005-0000-0000-00002A020000}"/>
    <cellStyle name="Millares 2 2 2 11 3" xfId="563" xr:uid="{00000000-0005-0000-0000-00002B020000}"/>
    <cellStyle name="Millares 2 2 2 12" xfId="564" xr:uid="{00000000-0005-0000-0000-00002C020000}"/>
    <cellStyle name="Millares 2 2 2 12 2" xfId="565" xr:uid="{00000000-0005-0000-0000-00002D020000}"/>
    <cellStyle name="Millares 2 2 2 12 2 2" xfId="566" xr:uid="{00000000-0005-0000-0000-00002E020000}"/>
    <cellStyle name="Millares 2 2 2 12 3" xfId="567" xr:uid="{00000000-0005-0000-0000-00002F020000}"/>
    <cellStyle name="Millares 2 2 2 13" xfId="568" xr:uid="{00000000-0005-0000-0000-000030020000}"/>
    <cellStyle name="Millares 2 2 2 13 2" xfId="569" xr:uid="{00000000-0005-0000-0000-000031020000}"/>
    <cellStyle name="Millares 2 2 2 13 2 2" xfId="570" xr:uid="{00000000-0005-0000-0000-000032020000}"/>
    <cellStyle name="Millares 2 2 2 13 3" xfId="571" xr:uid="{00000000-0005-0000-0000-000033020000}"/>
    <cellStyle name="Millares 2 2 2 14" xfId="572" xr:uid="{00000000-0005-0000-0000-000034020000}"/>
    <cellStyle name="Millares 2 2 2 14 2" xfId="573" xr:uid="{00000000-0005-0000-0000-000035020000}"/>
    <cellStyle name="Millares 2 2 2 15" xfId="574" xr:uid="{00000000-0005-0000-0000-000036020000}"/>
    <cellStyle name="Millares 2 2 2 16" xfId="575" xr:uid="{00000000-0005-0000-0000-000037020000}"/>
    <cellStyle name="Millares 2 2 2 17" xfId="576" xr:uid="{00000000-0005-0000-0000-000038020000}"/>
    <cellStyle name="Millares 2 2 2 2" xfId="577" xr:uid="{00000000-0005-0000-0000-000039020000}"/>
    <cellStyle name="Millares 2 2 2 2 10" xfId="578" xr:uid="{00000000-0005-0000-0000-00003A020000}"/>
    <cellStyle name="Millares 2 2 2 2 10 2" xfId="579" xr:uid="{00000000-0005-0000-0000-00003B020000}"/>
    <cellStyle name="Millares 2 2 2 2 10 2 2" xfId="580" xr:uid="{00000000-0005-0000-0000-00003C020000}"/>
    <cellStyle name="Millares 2 2 2 2 10 3" xfId="581" xr:uid="{00000000-0005-0000-0000-00003D020000}"/>
    <cellStyle name="Millares 2 2 2 2 11" xfId="582" xr:uid="{00000000-0005-0000-0000-00003E020000}"/>
    <cellStyle name="Millares 2 2 2 2 11 2" xfId="583" xr:uid="{00000000-0005-0000-0000-00003F020000}"/>
    <cellStyle name="Millares 2 2 2 2 11 2 2" xfId="584" xr:uid="{00000000-0005-0000-0000-000040020000}"/>
    <cellStyle name="Millares 2 2 2 2 11 3" xfId="585" xr:uid="{00000000-0005-0000-0000-000041020000}"/>
    <cellStyle name="Millares 2 2 2 2 12" xfId="586" xr:uid="{00000000-0005-0000-0000-000042020000}"/>
    <cellStyle name="Millares 2 2 2 2 12 2" xfId="587" xr:uid="{00000000-0005-0000-0000-000043020000}"/>
    <cellStyle name="Millares 2 2 2 2 13" xfId="588" xr:uid="{00000000-0005-0000-0000-000044020000}"/>
    <cellStyle name="Millares 2 2 2 2 14" xfId="589" xr:uid="{00000000-0005-0000-0000-000045020000}"/>
    <cellStyle name="Millares 2 2 2 2 15" xfId="590" xr:uid="{00000000-0005-0000-0000-000046020000}"/>
    <cellStyle name="Millares 2 2 2 2 2" xfId="591" xr:uid="{00000000-0005-0000-0000-000047020000}"/>
    <cellStyle name="Millares 2 2 2 2 2 10" xfId="592" xr:uid="{00000000-0005-0000-0000-000048020000}"/>
    <cellStyle name="Millares 2 2 2 2 2 10 2" xfId="593" xr:uid="{00000000-0005-0000-0000-000049020000}"/>
    <cellStyle name="Millares 2 2 2 2 2 10 2 2" xfId="594" xr:uid="{00000000-0005-0000-0000-00004A020000}"/>
    <cellStyle name="Millares 2 2 2 2 2 10 3" xfId="595" xr:uid="{00000000-0005-0000-0000-00004B020000}"/>
    <cellStyle name="Millares 2 2 2 2 2 11" xfId="596" xr:uid="{00000000-0005-0000-0000-00004C020000}"/>
    <cellStyle name="Millares 2 2 2 2 2 11 2" xfId="597" xr:uid="{00000000-0005-0000-0000-00004D020000}"/>
    <cellStyle name="Millares 2 2 2 2 2 12" xfId="598" xr:uid="{00000000-0005-0000-0000-00004E020000}"/>
    <cellStyle name="Millares 2 2 2 2 2 13" xfId="599" xr:uid="{00000000-0005-0000-0000-00004F020000}"/>
    <cellStyle name="Millares 2 2 2 2 2 14" xfId="600" xr:uid="{00000000-0005-0000-0000-000050020000}"/>
    <cellStyle name="Millares 2 2 2 2 2 2" xfId="601" xr:uid="{00000000-0005-0000-0000-000051020000}"/>
    <cellStyle name="Millares 2 2 2 2 2 2 10" xfId="602" xr:uid="{00000000-0005-0000-0000-000052020000}"/>
    <cellStyle name="Millares 2 2 2 2 2 2 11" xfId="603" xr:uid="{00000000-0005-0000-0000-000053020000}"/>
    <cellStyle name="Millares 2 2 2 2 2 2 2" xfId="604" xr:uid="{00000000-0005-0000-0000-000054020000}"/>
    <cellStyle name="Millares 2 2 2 2 2 2 2 2" xfId="605" xr:uid="{00000000-0005-0000-0000-000055020000}"/>
    <cellStyle name="Millares 2 2 2 2 2 2 2 2 2" xfId="606" xr:uid="{00000000-0005-0000-0000-000056020000}"/>
    <cellStyle name="Millares 2 2 2 2 2 2 2 2 2 2" xfId="607" xr:uid="{00000000-0005-0000-0000-000057020000}"/>
    <cellStyle name="Millares 2 2 2 2 2 2 2 2 2 2 2" xfId="608" xr:uid="{00000000-0005-0000-0000-000058020000}"/>
    <cellStyle name="Millares 2 2 2 2 2 2 2 2 2 3" xfId="609" xr:uid="{00000000-0005-0000-0000-000059020000}"/>
    <cellStyle name="Millares 2 2 2 2 2 2 2 2 3" xfId="610" xr:uid="{00000000-0005-0000-0000-00005A020000}"/>
    <cellStyle name="Millares 2 2 2 2 2 2 2 2 3 2" xfId="611" xr:uid="{00000000-0005-0000-0000-00005B020000}"/>
    <cellStyle name="Millares 2 2 2 2 2 2 2 2 3 2 2" xfId="612" xr:uid="{00000000-0005-0000-0000-00005C020000}"/>
    <cellStyle name="Millares 2 2 2 2 2 2 2 2 3 3" xfId="613" xr:uid="{00000000-0005-0000-0000-00005D020000}"/>
    <cellStyle name="Millares 2 2 2 2 2 2 2 2 4" xfId="614" xr:uid="{00000000-0005-0000-0000-00005E020000}"/>
    <cellStyle name="Millares 2 2 2 2 2 2 2 2 4 2" xfId="615" xr:uid="{00000000-0005-0000-0000-00005F020000}"/>
    <cellStyle name="Millares 2 2 2 2 2 2 2 2 4 2 2" xfId="616" xr:uid="{00000000-0005-0000-0000-000060020000}"/>
    <cellStyle name="Millares 2 2 2 2 2 2 2 2 4 3" xfId="617" xr:uid="{00000000-0005-0000-0000-000061020000}"/>
    <cellStyle name="Millares 2 2 2 2 2 2 2 2 5" xfId="618" xr:uid="{00000000-0005-0000-0000-000062020000}"/>
    <cellStyle name="Millares 2 2 2 2 2 2 2 2 5 2" xfId="619" xr:uid="{00000000-0005-0000-0000-000063020000}"/>
    <cellStyle name="Millares 2 2 2 2 2 2 2 2 6" xfId="620" xr:uid="{00000000-0005-0000-0000-000064020000}"/>
    <cellStyle name="Millares 2 2 2 2 2 2 2 2 7" xfId="621" xr:uid="{00000000-0005-0000-0000-000065020000}"/>
    <cellStyle name="Millares 2 2 2 2 2 2 2 3" xfId="622" xr:uid="{00000000-0005-0000-0000-000066020000}"/>
    <cellStyle name="Millares 2 2 2 2 2 2 2 3 2" xfId="623" xr:uid="{00000000-0005-0000-0000-000067020000}"/>
    <cellStyle name="Millares 2 2 2 2 2 2 2 3 2 2" xfId="624" xr:uid="{00000000-0005-0000-0000-000068020000}"/>
    <cellStyle name="Millares 2 2 2 2 2 2 2 3 3" xfId="625" xr:uid="{00000000-0005-0000-0000-000069020000}"/>
    <cellStyle name="Millares 2 2 2 2 2 2 2 4" xfId="626" xr:uid="{00000000-0005-0000-0000-00006A020000}"/>
    <cellStyle name="Millares 2 2 2 2 2 2 2 4 2" xfId="627" xr:uid="{00000000-0005-0000-0000-00006B020000}"/>
    <cellStyle name="Millares 2 2 2 2 2 2 2 4 2 2" xfId="628" xr:uid="{00000000-0005-0000-0000-00006C020000}"/>
    <cellStyle name="Millares 2 2 2 2 2 2 2 4 3" xfId="629" xr:uid="{00000000-0005-0000-0000-00006D020000}"/>
    <cellStyle name="Millares 2 2 2 2 2 2 2 5" xfId="630" xr:uid="{00000000-0005-0000-0000-00006E020000}"/>
    <cellStyle name="Millares 2 2 2 2 2 2 2 5 2" xfId="631" xr:uid="{00000000-0005-0000-0000-00006F020000}"/>
    <cellStyle name="Millares 2 2 2 2 2 2 2 5 2 2" xfId="632" xr:uid="{00000000-0005-0000-0000-000070020000}"/>
    <cellStyle name="Millares 2 2 2 2 2 2 2 5 3" xfId="633" xr:uid="{00000000-0005-0000-0000-000071020000}"/>
    <cellStyle name="Millares 2 2 2 2 2 2 2 6" xfId="634" xr:uid="{00000000-0005-0000-0000-000072020000}"/>
    <cellStyle name="Millares 2 2 2 2 2 2 2 6 2" xfId="635" xr:uid="{00000000-0005-0000-0000-000073020000}"/>
    <cellStyle name="Millares 2 2 2 2 2 2 2 7" xfId="636" xr:uid="{00000000-0005-0000-0000-000074020000}"/>
    <cellStyle name="Millares 2 2 2 2 2 2 2 8" xfId="637" xr:uid="{00000000-0005-0000-0000-000075020000}"/>
    <cellStyle name="Millares 2 2 2 2 2 2 3" xfId="638" xr:uid="{00000000-0005-0000-0000-000076020000}"/>
    <cellStyle name="Millares 2 2 2 2 2 2 3 2" xfId="639" xr:uid="{00000000-0005-0000-0000-000077020000}"/>
    <cellStyle name="Millares 2 2 2 2 2 2 3 2 2" xfId="640" xr:uid="{00000000-0005-0000-0000-000078020000}"/>
    <cellStyle name="Millares 2 2 2 2 2 2 3 2 2 2" xfId="641" xr:uid="{00000000-0005-0000-0000-000079020000}"/>
    <cellStyle name="Millares 2 2 2 2 2 2 3 2 3" xfId="642" xr:uid="{00000000-0005-0000-0000-00007A020000}"/>
    <cellStyle name="Millares 2 2 2 2 2 2 3 3" xfId="643" xr:uid="{00000000-0005-0000-0000-00007B020000}"/>
    <cellStyle name="Millares 2 2 2 2 2 2 3 3 2" xfId="644" xr:uid="{00000000-0005-0000-0000-00007C020000}"/>
    <cellStyle name="Millares 2 2 2 2 2 2 3 3 2 2" xfId="645" xr:uid="{00000000-0005-0000-0000-00007D020000}"/>
    <cellStyle name="Millares 2 2 2 2 2 2 3 3 3" xfId="646" xr:uid="{00000000-0005-0000-0000-00007E020000}"/>
    <cellStyle name="Millares 2 2 2 2 2 2 3 4" xfId="647" xr:uid="{00000000-0005-0000-0000-00007F020000}"/>
    <cellStyle name="Millares 2 2 2 2 2 2 3 4 2" xfId="648" xr:uid="{00000000-0005-0000-0000-000080020000}"/>
    <cellStyle name="Millares 2 2 2 2 2 2 3 4 2 2" xfId="649" xr:uid="{00000000-0005-0000-0000-000081020000}"/>
    <cellStyle name="Millares 2 2 2 2 2 2 3 4 3" xfId="650" xr:uid="{00000000-0005-0000-0000-000082020000}"/>
    <cellStyle name="Millares 2 2 2 2 2 2 3 5" xfId="651" xr:uid="{00000000-0005-0000-0000-000083020000}"/>
    <cellStyle name="Millares 2 2 2 2 2 2 3 5 2" xfId="652" xr:uid="{00000000-0005-0000-0000-000084020000}"/>
    <cellStyle name="Millares 2 2 2 2 2 2 3 6" xfId="653" xr:uid="{00000000-0005-0000-0000-000085020000}"/>
    <cellStyle name="Millares 2 2 2 2 2 2 3 7" xfId="654" xr:uid="{00000000-0005-0000-0000-000086020000}"/>
    <cellStyle name="Millares 2 2 2 2 2 2 4" xfId="655" xr:uid="{00000000-0005-0000-0000-000087020000}"/>
    <cellStyle name="Millares 2 2 2 2 2 2 4 2" xfId="656" xr:uid="{00000000-0005-0000-0000-000088020000}"/>
    <cellStyle name="Millares 2 2 2 2 2 2 4 2 2" xfId="657" xr:uid="{00000000-0005-0000-0000-000089020000}"/>
    <cellStyle name="Millares 2 2 2 2 2 2 4 2 2 2" xfId="658" xr:uid="{00000000-0005-0000-0000-00008A020000}"/>
    <cellStyle name="Millares 2 2 2 2 2 2 4 2 3" xfId="659" xr:uid="{00000000-0005-0000-0000-00008B020000}"/>
    <cellStyle name="Millares 2 2 2 2 2 2 4 3" xfId="660" xr:uid="{00000000-0005-0000-0000-00008C020000}"/>
    <cellStyle name="Millares 2 2 2 2 2 2 4 3 2" xfId="661" xr:uid="{00000000-0005-0000-0000-00008D020000}"/>
    <cellStyle name="Millares 2 2 2 2 2 2 4 3 2 2" xfId="662" xr:uid="{00000000-0005-0000-0000-00008E020000}"/>
    <cellStyle name="Millares 2 2 2 2 2 2 4 3 3" xfId="663" xr:uid="{00000000-0005-0000-0000-00008F020000}"/>
    <cellStyle name="Millares 2 2 2 2 2 2 4 4" xfId="664" xr:uid="{00000000-0005-0000-0000-000090020000}"/>
    <cellStyle name="Millares 2 2 2 2 2 2 4 4 2" xfId="665" xr:uid="{00000000-0005-0000-0000-000091020000}"/>
    <cellStyle name="Millares 2 2 2 2 2 2 4 4 2 2" xfId="666" xr:uid="{00000000-0005-0000-0000-000092020000}"/>
    <cellStyle name="Millares 2 2 2 2 2 2 4 4 3" xfId="667" xr:uid="{00000000-0005-0000-0000-000093020000}"/>
    <cellStyle name="Millares 2 2 2 2 2 2 4 5" xfId="668" xr:uid="{00000000-0005-0000-0000-000094020000}"/>
    <cellStyle name="Millares 2 2 2 2 2 2 4 5 2" xfId="669" xr:uid="{00000000-0005-0000-0000-000095020000}"/>
    <cellStyle name="Millares 2 2 2 2 2 2 4 6" xfId="670" xr:uid="{00000000-0005-0000-0000-000096020000}"/>
    <cellStyle name="Millares 2 2 2 2 2 2 4 7" xfId="671" xr:uid="{00000000-0005-0000-0000-000097020000}"/>
    <cellStyle name="Millares 2 2 2 2 2 2 5" xfId="672" xr:uid="{00000000-0005-0000-0000-000098020000}"/>
    <cellStyle name="Millares 2 2 2 2 2 2 5 2" xfId="673" xr:uid="{00000000-0005-0000-0000-000099020000}"/>
    <cellStyle name="Millares 2 2 2 2 2 2 5 2 2" xfId="674" xr:uid="{00000000-0005-0000-0000-00009A020000}"/>
    <cellStyle name="Millares 2 2 2 2 2 2 5 3" xfId="675" xr:uid="{00000000-0005-0000-0000-00009B020000}"/>
    <cellStyle name="Millares 2 2 2 2 2 2 6" xfId="676" xr:uid="{00000000-0005-0000-0000-00009C020000}"/>
    <cellStyle name="Millares 2 2 2 2 2 2 6 2" xfId="677" xr:uid="{00000000-0005-0000-0000-00009D020000}"/>
    <cellStyle name="Millares 2 2 2 2 2 2 6 2 2" xfId="678" xr:uid="{00000000-0005-0000-0000-00009E020000}"/>
    <cellStyle name="Millares 2 2 2 2 2 2 6 3" xfId="679" xr:uid="{00000000-0005-0000-0000-00009F020000}"/>
    <cellStyle name="Millares 2 2 2 2 2 2 7" xfId="680" xr:uid="{00000000-0005-0000-0000-0000A0020000}"/>
    <cellStyle name="Millares 2 2 2 2 2 2 7 2" xfId="681" xr:uid="{00000000-0005-0000-0000-0000A1020000}"/>
    <cellStyle name="Millares 2 2 2 2 2 2 7 2 2" xfId="682" xr:uid="{00000000-0005-0000-0000-0000A2020000}"/>
    <cellStyle name="Millares 2 2 2 2 2 2 7 3" xfId="683" xr:uid="{00000000-0005-0000-0000-0000A3020000}"/>
    <cellStyle name="Millares 2 2 2 2 2 2 8" xfId="684" xr:uid="{00000000-0005-0000-0000-0000A4020000}"/>
    <cellStyle name="Millares 2 2 2 2 2 2 8 2" xfId="685" xr:uid="{00000000-0005-0000-0000-0000A5020000}"/>
    <cellStyle name="Millares 2 2 2 2 2 2 9" xfId="686" xr:uid="{00000000-0005-0000-0000-0000A6020000}"/>
    <cellStyle name="Millares 2 2 2 2 2 3" xfId="687" xr:uid="{00000000-0005-0000-0000-0000A7020000}"/>
    <cellStyle name="Millares 2 2 2 2 2 3 10" xfId="688" xr:uid="{00000000-0005-0000-0000-0000A8020000}"/>
    <cellStyle name="Millares 2 2 2 2 2 3 11" xfId="689" xr:uid="{00000000-0005-0000-0000-0000A9020000}"/>
    <cellStyle name="Millares 2 2 2 2 2 3 2" xfId="690" xr:uid="{00000000-0005-0000-0000-0000AA020000}"/>
    <cellStyle name="Millares 2 2 2 2 2 3 2 2" xfId="691" xr:uid="{00000000-0005-0000-0000-0000AB020000}"/>
    <cellStyle name="Millares 2 2 2 2 2 3 2 2 2" xfId="692" xr:uid="{00000000-0005-0000-0000-0000AC020000}"/>
    <cellStyle name="Millares 2 2 2 2 2 3 2 2 2 2" xfId="693" xr:uid="{00000000-0005-0000-0000-0000AD020000}"/>
    <cellStyle name="Millares 2 2 2 2 2 3 2 2 2 2 2" xfId="694" xr:uid="{00000000-0005-0000-0000-0000AE020000}"/>
    <cellStyle name="Millares 2 2 2 2 2 3 2 2 2 3" xfId="695" xr:uid="{00000000-0005-0000-0000-0000AF020000}"/>
    <cellStyle name="Millares 2 2 2 2 2 3 2 2 3" xfId="696" xr:uid="{00000000-0005-0000-0000-0000B0020000}"/>
    <cellStyle name="Millares 2 2 2 2 2 3 2 2 3 2" xfId="697" xr:uid="{00000000-0005-0000-0000-0000B1020000}"/>
    <cellStyle name="Millares 2 2 2 2 2 3 2 2 3 2 2" xfId="698" xr:uid="{00000000-0005-0000-0000-0000B2020000}"/>
    <cellStyle name="Millares 2 2 2 2 2 3 2 2 3 3" xfId="699" xr:uid="{00000000-0005-0000-0000-0000B3020000}"/>
    <cellStyle name="Millares 2 2 2 2 2 3 2 2 4" xfId="700" xr:uid="{00000000-0005-0000-0000-0000B4020000}"/>
    <cellStyle name="Millares 2 2 2 2 2 3 2 2 4 2" xfId="701" xr:uid="{00000000-0005-0000-0000-0000B5020000}"/>
    <cellStyle name="Millares 2 2 2 2 2 3 2 2 4 2 2" xfId="702" xr:uid="{00000000-0005-0000-0000-0000B6020000}"/>
    <cellStyle name="Millares 2 2 2 2 2 3 2 2 4 3" xfId="703" xr:uid="{00000000-0005-0000-0000-0000B7020000}"/>
    <cellStyle name="Millares 2 2 2 2 2 3 2 2 5" xfId="704" xr:uid="{00000000-0005-0000-0000-0000B8020000}"/>
    <cellStyle name="Millares 2 2 2 2 2 3 2 2 5 2" xfId="705" xr:uid="{00000000-0005-0000-0000-0000B9020000}"/>
    <cellStyle name="Millares 2 2 2 2 2 3 2 2 6" xfId="706" xr:uid="{00000000-0005-0000-0000-0000BA020000}"/>
    <cellStyle name="Millares 2 2 2 2 2 3 2 2 7" xfId="707" xr:uid="{00000000-0005-0000-0000-0000BB020000}"/>
    <cellStyle name="Millares 2 2 2 2 2 3 2 3" xfId="708" xr:uid="{00000000-0005-0000-0000-0000BC020000}"/>
    <cellStyle name="Millares 2 2 2 2 2 3 2 3 2" xfId="709" xr:uid="{00000000-0005-0000-0000-0000BD020000}"/>
    <cellStyle name="Millares 2 2 2 2 2 3 2 3 2 2" xfId="710" xr:uid="{00000000-0005-0000-0000-0000BE020000}"/>
    <cellStyle name="Millares 2 2 2 2 2 3 2 3 3" xfId="711" xr:uid="{00000000-0005-0000-0000-0000BF020000}"/>
    <cellStyle name="Millares 2 2 2 2 2 3 2 4" xfId="712" xr:uid="{00000000-0005-0000-0000-0000C0020000}"/>
    <cellStyle name="Millares 2 2 2 2 2 3 2 4 2" xfId="713" xr:uid="{00000000-0005-0000-0000-0000C1020000}"/>
    <cellStyle name="Millares 2 2 2 2 2 3 2 4 2 2" xfId="714" xr:uid="{00000000-0005-0000-0000-0000C2020000}"/>
    <cellStyle name="Millares 2 2 2 2 2 3 2 4 3" xfId="715" xr:uid="{00000000-0005-0000-0000-0000C3020000}"/>
    <cellStyle name="Millares 2 2 2 2 2 3 2 5" xfId="716" xr:uid="{00000000-0005-0000-0000-0000C4020000}"/>
    <cellStyle name="Millares 2 2 2 2 2 3 2 5 2" xfId="717" xr:uid="{00000000-0005-0000-0000-0000C5020000}"/>
    <cellStyle name="Millares 2 2 2 2 2 3 2 5 2 2" xfId="718" xr:uid="{00000000-0005-0000-0000-0000C6020000}"/>
    <cellStyle name="Millares 2 2 2 2 2 3 2 5 3" xfId="719" xr:uid="{00000000-0005-0000-0000-0000C7020000}"/>
    <cellStyle name="Millares 2 2 2 2 2 3 2 6" xfId="720" xr:uid="{00000000-0005-0000-0000-0000C8020000}"/>
    <cellStyle name="Millares 2 2 2 2 2 3 2 6 2" xfId="721" xr:uid="{00000000-0005-0000-0000-0000C9020000}"/>
    <cellStyle name="Millares 2 2 2 2 2 3 2 7" xfId="722" xr:uid="{00000000-0005-0000-0000-0000CA020000}"/>
    <cellStyle name="Millares 2 2 2 2 2 3 2 8" xfId="723" xr:uid="{00000000-0005-0000-0000-0000CB020000}"/>
    <cellStyle name="Millares 2 2 2 2 2 3 3" xfId="724" xr:uid="{00000000-0005-0000-0000-0000CC020000}"/>
    <cellStyle name="Millares 2 2 2 2 2 3 3 2" xfId="725" xr:uid="{00000000-0005-0000-0000-0000CD020000}"/>
    <cellStyle name="Millares 2 2 2 2 2 3 3 2 2" xfId="726" xr:uid="{00000000-0005-0000-0000-0000CE020000}"/>
    <cellStyle name="Millares 2 2 2 2 2 3 3 2 2 2" xfId="727" xr:uid="{00000000-0005-0000-0000-0000CF020000}"/>
    <cellStyle name="Millares 2 2 2 2 2 3 3 2 3" xfId="728" xr:uid="{00000000-0005-0000-0000-0000D0020000}"/>
    <cellStyle name="Millares 2 2 2 2 2 3 3 3" xfId="729" xr:uid="{00000000-0005-0000-0000-0000D1020000}"/>
    <cellStyle name="Millares 2 2 2 2 2 3 3 3 2" xfId="730" xr:uid="{00000000-0005-0000-0000-0000D2020000}"/>
    <cellStyle name="Millares 2 2 2 2 2 3 3 3 2 2" xfId="731" xr:uid="{00000000-0005-0000-0000-0000D3020000}"/>
    <cellStyle name="Millares 2 2 2 2 2 3 3 3 3" xfId="732" xr:uid="{00000000-0005-0000-0000-0000D4020000}"/>
    <cellStyle name="Millares 2 2 2 2 2 3 3 4" xfId="733" xr:uid="{00000000-0005-0000-0000-0000D5020000}"/>
    <cellStyle name="Millares 2 2 2 2 2 3 3 4 2" xfId="734" xr:uid="{00000000-0005-0000-0000-0000D6020000}"/>
    <cellStyle name="Millares 2 2 2 2 2 3 3 4 2 2" xfId="735" xr:uid="{00000000-0005-0000-0000-0000D7020000}"/>
    <cellStyle name="Millares 2 2 2 2 2 3 3 4 3" xfId="736" xr:uid="{00000000-0005-0000-0000-0000D8020000}"/>
    <cellStyle name="Millares 2 2 2 2 2 3 3 5" xfId="737" xr:uid="{00000000-0005-0000-0000-0000D9020000}"/>
    <cellStyle name="Millares 2 2 2 2 2 3 3 5 2" xfId="738" xr:uid="{00000000-0005-0000-0000-0000DA020000}"/>
    <cellStyle name="Millares 2 2 2 2 2 3 3 6" xfId="739" xr:uid="{00000000-0005-0000-0000-0000DB020000}"/>
    <cellStyle name="Millares 2 2 2 2 2 3 3 7" xfId="740" xr:uid="{00000000-0005-0000-0000-0000DC020000}"/>
    <cellStyle name="Millares 2 2 2 2 2 3 4" xfId="741" xr:uid="{00000000-0005-0000-0000-0000DD020000}"/>
    <cellStyle name="Millares 2 2 2 2 2 3 4 2" xfId="742" xr:uid="{00000000-0005-0000-0000-0000DE020000}"/>
    <cellStyle name="Millares 2 2 2 2 2 3 4 2 2" xfId="743" xr:uid="{00000000-0005-0000-0000-0000DF020000}"/>
    <cellStyle name="Millares 2 2 2 2 2 3 4 2 2 2" xfId="744" xr:uid="{00000000-0005-0000-0000-0000E0020000}"/>
    <cellStyle name="Millares 2 2 2 2 2 3 4 2 3" xfId="745" xr:uid="{00000000-0005-0000-0000-0000E1020000}"/>
    <cellStyle name="Millares 2 2 2 2 2 3 4 3" xfId="746" xr:uid="{00000000-0005-0000-0000-0000E2020000}"/>
    <cellStyle name="Millares 2 2 2 2 2 3 4 3 2" xfId="747" xr:uid="{00000000-0005-0000-0000-0000E3020000}"/>
    <cellStyle name="Millares 2 2 2 2 2 3 4 3 2 2" xfId="748" xr:uid="{00000000-0005-0000-0000-0000E4020000}"/>
    <cellStyle name="Millares 2 2 2 2 2 3 4 3 3" xfId="749" xr:uid="{00000000-0005-0000-0000-0000E5020000}"/>
    <cellStyle name="Millares 2 2 2 2 2 3 4 4" xfId="750" xr:uid="{00000000-0005-0000-0000-0000E6020000}"/>
    <cellStyle name="Millares 2 2 2 2 2 3 4 4 2" xfId="751" xr:uid="{00000000-0005-0000-0000-0000E7020000}"/>
    <cellStyle name="Millares 2 2 2 2 2 3 4 4 2 2" xfId="752" xr:uid="{00000000-0005-0000-0000-0000E8020000}"/>
    <cellStyle name="Millares 2 2 2 2 2 3 4 4 3" xfId="753" xr:uid="{00000000-0005-0000-0000-0000E9020000}"/>
    <cellStyle name="Millares 2 2 2 2 2 3 4 5" xfId="754" xr:uid="{00000000-0005-0000-0000-0000EA020000}"/>
    <cellStyle name="Millares 2 2 2 2 2 3 4 5 2" xfId="755" xr:uid="{00000000-0005-0000-0000-0000EB020000}"/>
    <cellStyle name="Millares 2 2 2 2 2 3 4 6" xfId="756" xr:uid="{00000000-0005-0000-0000-0000EC020000}"/>
    <cellStyle name="Millares 2 2 2 2 2 3 4 7" xfId="757" xr:uid="{00000000-0005-0000-0000-0000ED020000}"/>
    <cellStyle name="Millares 2 2 2 2 2 3 5" xfId="758" xr:uid="{00000000-0005-0000-0000-0000EE020000}"/>
    <cellStyle name="Millares 2 2 2 2 2 3 5 2" xfId="759" xr:uid="{00000000-0005-0000-0000-0000EF020000}"/>
    <cellStyle name="Millares 2 2 2 2 2 3 5 2 2" xfId="760" xr:uid="{00000000-0005-0000-0000-0000F0020000}"/>
    <cellStyle name="Millares 2 2 2 2 2 3 5 3" xfId="761" xr:uid="{00000000-0005-0000-0000-0000F1020000}"/>
    <cellStyle name="Millares 2 2 2 2 2 3 6" xfId="762" xr:uid="{00000000-0005-0000-0000-0000F2020000}"/>
    <cellStyle name="Millares 2 2 2 2 2 3 6 2" xfId="763" xr:uid="{00000000-0005-0000-0000-0000F3020000}"/>
    <cellStyle name="Millares 2 2 2 2 2 3 6 2 2" xfId="764" xr:uid="{00000000-0005-0000-0000-0000F4020000}"/>
    <cellStyle name="Millares 2 2 2 2 2 3 6 3" xfId="765" xr:uid="{00000000-0005-0000-0000-0000F5020000}"/>
    <cellStyle name="Millares 2 2 2 2 2 3 7" xfId="766" xr:uid="{00000000-0005-0000-0000-0000F6020000}"/>
    <cellStyle name="Millares 2 2 2 2 2 3 7 2" xfId="767" xr:uid="{00000000-0005-0000-0000-0000F7020000}"/>
    <cellStyle name="Millares 2 2 2 2 2 3 7 2 2" xfId="768" xr:uid="{00000000-0005-0000-0000-0000F8020000}"/>
    <cellStyle name="Millares 2 2 2 2 2 3 7 3" xfId="769" xr:uid="{00000000-0005-0000-0000-0000F9020000}"/>
    <cellStyle name="Millares 2 2 2 2 2 3 8" xfId="770" xr:uid="{00000000-0005-0000-0000-0000FA020000}"/>
    <cellStyle name="Millares 2 2 2 2 2 3 8 2" xfId="771" xr:uid="{00000000-0005-0000-0000-0000FB020000}"/>
    <cellStyle name="Millares 2 2 2 2 2 3 9" xfId="772" xr:uid="{00000000-0005-0000-0000-0000FC020000}"/>
    <cellStyle name="Millares 2 2 2 2 2 4" xfId="773" xr:uid="{00000000-0005-0000-0000-0000FD020000}"/>
    <cellStyle name="Millares 2 2 2 2 2 4 2" xfId="774" xr:uid="{00000000-0005-0000-0000-0000FE020000}"/>
    <cellStyle name="Millares 2 2 2 2 2 4 2 2" xfId="775" xr:uid="{00000000-0005-0000-0000-0000FF020000}"/>
    <cellStyle name="Millares 2 2 2 2 2 4 2 2 2" xfId="776" xr:uid="{00000000-0005-0000-0000-000000030000}"/>
    <cellStyle name="Millares 2 2 2 2 2 4 2 2 2 2" xfId="777" xr:uid="{00000000-0005-0000-0000-000001030000}"/>
    <cellStyle name="Millares 2 2 2 2 2 4 2 2 3" xfId="778" xr:uid="{00000000-0005-0000-0000-000002030000}"/>
    <cellStyle name="Millares 2 2 2 2 2 4 2 3" xfId="779" xr:uid="{00000000-0005-0000-0000-000003030000}"/>
    <cellStyle name="Millares 2 2 2 2 2 4 2 3 2" xfId="780" xr:uid="{00000000-0005-0000-0000-000004030000}"/>
    <cellStyle name="Millares 2 2 2 2 2 4 2 3 2 2" xfId="781" xr:uid="{00000000-0005-0000-0000-000005030000}"/>
    <cellStyle name="Millares 2 2 2 2 2 4 2 3 3" xfId="782" xr:uid="{00000000-0005-0000-0000-000006030000}"/>
    <cellStyle name="Millares 2 2 2 2 2 4 2 4" xfId="783" xr:uid="{00000000-0005-0000-0000-000007030000}"/>
    <cellStyle name="Millares 2 2 2 2 2 4 2 4 2" xfId="784" xr:uid="{00000000-0005-0000-0000-000008030000}"/>
    <cellStyle name="Millares 2 2 2 2 2 4 2 4 2 2" xfId="785" xr:uid="{00000000-0005-0000-0000-000009030000}"/>
    <cellStyle name="Millares 2 2 2 2 2 4 2 4 3" xfId="786" xr:uid="{00000000-0005-0000-0000-00000A030000}"/>
    <cellStyle name="Millares 2 2 2 2 2 4 2 5" xfId="787" xr:uid="{00000000-0005-0000-0000-00000B030000}"/>
    <cellStyle name="Millares 2 2 2 2 2 4 2 5 2" xfId="788" xr:uid="{00000000-0005-0000-0000-00000C030000}"/>
    <cellStyle name="Millares 2 2 2 2 2 4 2 6" xfId="789" xr:uid="{00000000-0005-0000-0000-00000D030000}"/>
    <cellStyle name="Millares 2 2 2 2 2 4 2 7" xfId="790" xr:uid="{00000000-0005-0000-0000-00000E030000}"/>
    <cellStyle name="Millares 2 2 2 2 2 4 3" xfId="791" xr:uid="{00000000-0005-0000-0000-00000F030000}"/>
    <cellStyle name="Millares 2 2 2 2 2 4 3 2" xfId="792" xr:uid="{00000000-0005-0000-0000-000010030000}"/>
    <cellStyle name="Millares 2 2 2 2 2 4 3 2 2" xfId="793" xr:uid="{00000000-0005-0000-0000-000011030000}"/>
    <cellStyle name="Millares 2 2 2 2 2 4 3 2 2 2" xfId="794" xr:uid="{00000000-0005-0000-0000-000012030000}"/>
    <cellStyle name="Millares 2 2 2 2 2 4 3 2 3" xfId="795" xr:uid="{00000000-0005-0000-0000-000013030000}"/>
    <cellStyle name="Millares 2 2 2 2 2 4 3 3" xfId="796" xr:uid="{00000000-0005-0000-0000-000014030000}"/>
    <cellStyle name="Millares 2 2 2 2 2 4 3 3 2" xfId="797" xr:uid="{00000000-0005-0000-0000-000015030000}"/>
    <cellStyle name="Millares 2 2 2 2 2 4 3 3 2 2" xfId="798" xr:uid="{00000000-0005-0000-0000-000016030000}"/>
    <cellStyle name="Millares 2 2 2 2 2 4 3 3 3" xfId="799" xr:uid="{00000000-0005-0000-0000-000017030000}"/>
    <cellStyle name="Millares 2 2 2 2 2 4 3 4" xfId="800" xr:uid="{00000000-0005-0000-0000-000018030000}"/>
    <cellStyle name="Millares 2 2 2 2 2 4 3 4 2" xfId="801" xr:uid="{00000000-0005-0000-0000-000019030000}"/>
    <cellStyle name="Millares 2 2 2 2 2 4 3 4 2 2" xfId="802" xr:uid="{00000000-0005-0000-0000-00001A030000}"/>
    <cellStyle name="Millares 2 2 2 2 2 4 3 4 3" xfId="803" xr:uid="{00000000-0005-0000-0000-00001B030000}"/>
    <cellStyle name="Millares 2 2 2 2 2 4 3 5" xfId="804" xr:uid="{00000000-0005-0000-0000-00001C030000}"/>
    <cellStyle name="Millares 2 2 2 2 2 4 3 5 2" xfId="805" xr:uid="{00000000-0005-0000-0000-00001D030000}"/>
    <cellStyle name="Millares 2 2 2 2 2 4 3 6" xfId="806" xr:uid="{00000000-0005-0000-0000-00001E030000}"/>
    <cellStyle name="Millares 2 2 2 2 2 4 4" xfId="807" xr:uid="{00000000-0005-0000-0000-00001F030000}"/>
    <cellStyle name="Millares 2 2 2 2 2 4 4 2" xfId="808" xr:uid="{00000000-0005-0000-0000-000020030000}"/>
    <cellStyle name="Millares 2 2 2 2 2 4 4 2 2" xfId="809" xr:uid="{00000000-0005-0000-0000-000021030000}"/>
    <cellStyle name="Millares 2 2 2 2 2 4 4 3" xfId="810" xr:uid="{00000000-0005-0000-0000-000022030000}"/>
    <cellStyle name="Millares 2 2 2 2 2 4 5" xfId="811" xr:uid="{00000000-0005-0000-0000-000023030000}"/>
    <cellStyle name="Millares 2 2 2 2 2 4 5 2" xfId="812" xr:uid="{00000000-0005-0000-0000-000024030000}"/>
    <cellStyle name="Millares 2 2 2 2 2 4 5 2 2" xfId="813" xr:uid="{00000000-0005-0000-0000-000025030000}"/>
    <cellStyle name="Millares 2 2 2 2 2 4 5 3" xfId="814" xr:uid="{00000000-0005-0000-0000-000026030000}"/>
    <cellStyle name="Millares 2 2 2 2 2 4 6" xfId="815" xr:uid="{00000000-0005-0000-0000-000027030000}"/>
    <cellStyle name="Millares 2 2 2 2 2 4 6 2" xfId="816" xr:uid="{00000000-0005-0000-0000-000028030000}"/>
    <cellStyle name="Millares 2 2 2 2 2 4 6 2 2" xfId="817" xr:uid="{00000000-0005-0000-0000-000029030000}"/>
    <cellStyle name="Millares 2 2 2 2 2 4 6 3" xfId="818" xr:uid="{00000000-0005-0000-0000-00002A030000}"/>
    <cellStyle name="Millares 2 2 2 2 2 4 7" xfId="819" xr:uid="{00000000-0005-0000-0000-00002B030000}"/>
    <cellStyle name="Millares 2 2 2 2 2 4 7 2" xfId="820" xr:uid="{00000000-0005-0000-0000-00002C030000}"/>
    <cellStyle name="Millares 2 2 2 2 2 4 8" xfId="821" xr:uid="{00000000-0005-0000-0000-00002D030000}"/>
    <cellStyle name="Millares 2 2 2 2 2 4 9" xfId="822" xr:uid="{00000000-0005-0000-0000-00002E030000}"/>
    <cellStyle name="Millares 2 2 2 2 2 5" xfId="823" xr:uid="{00000000-0005-0000-0000-00002F030000}"/>
    <cellStyle name="Millares 2 2 2 2 2 5 2" xfId="824" xr:uid="{00000000-0005-0000-0000-000030030000}"/>
    <cellStyle name="Millares 2 2 2 2 2 5 2 2" xfId="825" xr:uid="{00000000-0005-0000-0000-000031030000}"/>
    <cellStyle name="Millares 2 2 2 2 2 5 2 2 2" xfId="826" xr:uid="{00000000-0005-0000-0000-000032030000}"/>
    <cellStyle name="Millares 2 2 2 2 2 5 2 2 2 2" xfId="827" xr:uid="{00000000-0005-0000-0000-000033030000}"/>
    <cellStyle name="Millares 2 2 2 2 2 5 2 2 3" xfId="828" xr:uid="{00000000-0005-0000-0000-000034030000}"/>
    <cellStyle name="Millares 2 2 2 2 2 5 2 3" xfId="829" xr:uid="{00000000-0005-0000-0000-000035030000}"/>
    <cellStyle name="Millares 2 2 2 2 2 5 2 3 2" xfId="830" xr:uid="{00000000-0005-0000-0000-000036030000}"/>
    <cellStyle name="Millares 2 2 2 2 2 5 2 3 2 2" xfId="831" xr:uid="{00000000-0005-0000-0000-000037030000}"/>
    <cellStyle name="Millares 2 2 2 2 2 5 2 3 3" xfId="832" xr:uid="{00000000-0005-0000-0000-000038030000}"/>
    <cellStyle name="Millares 2 2 2 2 2 5 2 4" xfId="833" xr:uid="{00000000-0005-0000-0000-000039030000}"/>
    <cellStyle name="Millares 2 2 2 2 2 5 2 4 2" xfId="834" xr:uid="{00000000-0005-0000-0000-00003A030000}"/>
    <cellStyle name="Millares 2 2 2 2 2 5 2 4 2 2" xfId="835" xr:uid="{00000000-0005-0000-0000-00003B030000}"/>
    <cellStyle name="Millares 2 2 2 2 2 5 2 4 3" xfId="836" xr:uid="{00000000-0005-0000-0000-00003C030000}"/>
    <cellStyle name="Millares 2 2 2 2 2 5 2 5" xfId="837" xr:uid="{00000000-0005-0000-0000-00003D030000}"/>
    <cellStyle name="Millares 2 2 2 2 2 5 2 5 2" xfId="838" xr:uid="{00000000-0005-0000-0000-00003E030000}"/>
    <cellStyle name="Millares 2 2 2 2 2 5 2 6" xfId="839" xr:uid="{00000000-0005-0000-0000-00003F030000}"/>
    <cellStyle name="Millares 2 2 2 2 2 5 2 7" xfId="840" xr:uid="{00000000-0005-0000-0000-000040030000}"/>
    <cellStyle name="Millares 2 2 2 2 2 5 3" xfId="841" xr:uid="{00000000-0005-0000-0000-000041030000}"/>
    <cellStyle name="Millares 2 2 2 2 2 5 3 2" xfId="842" xr:uid="{00000000-0005-0000-0000-000042030000}"/>
    <cellStyle name="Millares 2 2 2 2 2 5 3 2 2" xfId="843" xr:uid="{00000000-0005-0000-0000-000043030000}"/>
    <cellStyle name="Millares 2 2 2 2 2 5 3 3" xfId="844" xr:uid="{00000000-0005-0000-0000-000044030000}"/>
    <cellStyle name="Millares 2 2 2 2 2 5 4" xfId="845" xr:uid="{00000000-0005-0000-0000-000045030000}"/>
    <cellStyle name="Millares 2 2 2 2 2 5 4 2" xfId="846" xr:uid="{00000000-0005-0000-0000-000046030000}"/>
    <cellStyle name="Millares 2 2 2 2 2 5 4 2 2" xfId="847" xr:uid="{00000000-0005-0000-0000-000047030000}"/>
    <cellStyle name="Millares 2 2 2 2 2 5 4 3" xfId="848" xr:uid="{00000000-0005-0000-0000-000048030000}"/>
    <cellStyle name="Millares 2 2 2 2 2 5 5" xfId="849" xr:uid="{00000000-0005-0000-0000-000049030000}"/>
    <cellStyle name="Millares 2 2 2 2 2 5 5 2" xfId="850" xr:uid="{00000000-0005-0000-0000-00004A030000}"/>
    <cellStyle name="Millares 2 2 2 2 2 5 5 2 2" xfId="851" xr:uid="{00000000-0005-0000-0000-00004B030000}"/>
    <cellStyle name="Millares 2 2 2 2 2 5 5 3" xfId="852" xr:uid="{00000000-0005-0000-0000-00004C030000}"/>
    <cellStyle name="Millares 2 2 2 2 2 5 6" xfId="853" xr:uid="{00000000-0005-0000-0000-00004D030000}"/>
    <cellStyle name="Millares 2 2 2 2 2 5 6 2" xfId="854" xr:uid="{00000000-0005-0000-0000-00004E030000}"/>
    <cellStyle name="Millares 2 2 2 2 2 5 7" xfId="855" xr:uid="{00000000-0005-0000-0000-00004F030000}"/>
    <cellStyle name="Millares 2 2 2 2 2 5 8" xfId="856" xr:uid="{00000000-0005-0000-0000-000050030000}"/>
    <cellStyle name="Millares 2 2 2 2 2 6" xfId="857" xr:uid="{00000000-0005-0000-0000-000051030000}"/>
    <cellStyle name="Millares 2 2 2 2 2 6 2" xfId="858" xr:uid="{00000000-0005-0000-0000-000052030000}"/>
    <cellStyle name="Millares 2 2 2 2 2 6 2 2" xfId="859" xr:uid="{00000000-0005-0000-0000-000053030000}"/>
    <cellStyle name="Millares 2 2 2 2 2 6 2 2 2" xfId="860" xr:uid="{00000000-0005-0000-0000-000054030000}"/>
    <cellStyle name="Millares 2 2 2 2 2 6 2 3" xfId="861" xr:uid="{00000000-0005-0000-0000-000055030000}"/>
    <cellStyle name="Millares 2 2 2 2 2 6 3" xfId="862" xr:uid="{00000000-0005-0000-0000-000056030000}"/>
    <cellStyle name="Millares 2 2 2 2 2 6 3 2" xfId="863" xr:uid="{00000000-0005-0000-0000-000057030000}"/>
    <cellStyle name="Millares 2 2 2 2 2 6 3 2 2" xfId="864" xr:uid="{00000000-0005-0000-0000-000058030000}"/>
    <cellStyle name="Millares 2 2 2 2 2 6 3 3" xfId="865" xr:uid="{00000000-0005-0000-0000-000059030000}"/>
    <cellStyle name="Millares 2 2 2 2 2 6 4" xfId="866" xr:uid="{00000000-0005-0000-0000-00005A030000}"/>
    <cellStyle name="Millares 2 2 2 2 2 6 4 2" xfId="867" xr:uid="{00000000-0005-0000-0000-00005B030000}"/>
    <cellStyle name="Millares 2 2 2 2 2 6 4 2 2" xfId="868" xr:uid="{00000000-0005-0000-0000-00005C030000}"/>
    <cellStyle name="Millares 2 2 2 2 2 6 4 3" xfId="869" xr:uid="{00000000-0005-0000-0000-00005D030000}"/>
    <cellStyle name="Millares 2 2 2 2 2 6 5" xfId="870" xr:uid="{00000000-0005-0000-0000-00005E030000}"/>
    <cellStyle name="Millares 2 2 2 2 2 6 5 2" xfId="871" xr:uid="{00000000-0005-0000-0000-00005F030000}"/>
    <cellStyle name="Millares 2 2 2 2 2 6 6" xfId="872" xr:uid="{00000000-0005-0000-0000-000060030000}"/>
    <cellStyle name="Millares 2 2 2 2 2 6 7" xfId="873" xr:uid="{00000000-0005-0000-0000-000061030000}"/>
    <cellStyle name="Millares 2 2 2 2 2 7" xfId="874" xr:uid="{00000000-0005-0000-0000-000062030000}"/>
    <cellStyle name="Millares 2 2 2 2 2 7 2" xfId="875" xr:uid="{00000000-0005-0000-0000-000063030000}"/>
    <cellStyle name="Millares 2 2 2 2 2 7 2 2" xfId="876" xr:uid="{00000000-0005-0000-0000-000064030000}"/>
    <cellStyle name="Millares 2 2 2 2 2 7 2 2 2" xfId="877" xr:uid="{00000000-0005-0000-0000-000065030000}"/>
    <cellStyle name="Millares 2 2 2 2 2 7 2 3" xfId="878" xr:uid="{00000000-0005-0000-0000-000066030000}"/>
    <cellStyle name="Millares 2 2 2 2 2 7 3" xfId="879" xr:uid="{00000000-0005-0000-0000-000067030000}"/>
    <cellStyle name="Millares 2 2 2 2 2 7 3 2" xfId="880" xr:uid="{00000000-0005-0000-0000-000068030000}"/>
    <cellStyle name="Millares 2 2 2 2 2 7 3 2 2" xfId="881" xr:uid="{00000000-0005-0000-0000-000069030000}"/>
    <cellStyle name="Millares 2 2 2 2 2 7 3 3" xfId="882" xr:uid="{00000000-0005-0000-0000-00006A030000}"/>
    <cellStyle name="Millares 2 2 2 2 2 7 4" xfId="883" xr:uid="{00000000-0005-0000-0000-00006B030000}"/>
    <cellStyle name="Millares 2 2 2 2 2 7 4 2" xfId="884" xr:uid="{00000000-0005-0000-0000-00006C030000}"/>
    <cellStyle name="Millares 2 2 2 2 2 7 4 2 2" xfId="885" xr:uid="{00000000-0005-0000-0000-00006D030000}"/>
    <cellStyle name="Millares 2 2 2 2 2 7 4 3" xfId="886" xr:uid="{00000000-0005-0000-0000-00006E030000}"/>
    <cellStyle name="Millares 2 2 2 2 2 7 5" xfId="887" xr:uid="{00000000-0005-0000-0000-00006F030000}"/>
    <cellStyle name="Millares 2 2 2 2 2 7 5 2" xfId="888" xr:uid="{00000000-0005-0000-0000-000070030000}"/>
    <cellStyle name="Millares 2 2 2 2 2 7 6" xfId="889" xr:uid="{00000000-0005-0000-0000-000071030000}"/>
    <cellStyle name="Millares 2 2 2 2 2 7 7" xfId="890" xr:uid="{00000000-0005-0000-0000-000072030000}"/>
    <cellStyle name="Millares 2 2 2 2 2 8" xfId="891" xr:uid="{00000000-0005-0000-0000-000073030000}"/>
    <cellStyle name="Millares 2 2 2 2 2 8 2" xfId="892" xr:uid="{00000000-0005-0000-0000-000074030000}"/>
    <cellStyle name="Millares 2 2 2 2 2 8 2 2" xfId="893" xr:uid="{00000000-0005-0000-0000-000075030000}"/>
    <cellStyle name="Millares 2 2 2 2 2 8 3" xfId="894" xr:uid="{00000000-0005-0000-0000-000076030000}"/>
    <cellStyle name="Millares 2 2 2 2 2 9" xfId="895" xr:uid="{00000000-0005-0000-0000-000077030000}"/>
    <cellStyle name="Millares 2 2 2 2 2 9 2" xfId="896" xr:uid="{00000000-0005-0000-0000-000078030000}"/>
    <cellStyle name="Millares 2 2 2 2 2 9 2 2" xfId="897" xr:uid="{00000000-0005-0000-0000-000079030000}"/>
    <cellStyle name="Millares 2 2 2 2 2 9 3" xfId="898" xr:uid="{00000000-0005-0000-0000-00007A030000}"/>
    <cellStyle name="Millares 2 2 2 2 3" xfId="899" xr:uid="{00000000-0005-0000-0000-00007B030000}"/>
    <cellStyle name="Millares 2 2 2 2 3 10" xfId="900" xr:uid="{00000000-0005-0000-0000-00007C030000}"/>
    <cellStyle name="Millares 2 2 2 2 3 11" xfId="901" xr:uid="{00000000-0005-0000-0000-00007D030000}"/>
    <cellStyle name="Millares 2 2 2 2 3 2" xfId="902" xr:uid="{00000000-0005-0000-0000-00007E030000}"/>
    <cellStyle name="Millares 2 2 2 2 3 2 2" xfId="903" xr:uid="{00000000-0005-0000-0000-00007F030000}"/>
    <cellStyle name="Millares 2 2 2 2 3 2 2 2" xfId="904" xr:uid="{00000000-0005-0000-0000-000080030000}"/>
    <cellStyle name="Millares 2 2 2 2 3 2 2 2 2" xfId="905" xr:uid="{00000000-0005-0000-0000-000081030000}"/>
    <cellStyle name="Millares 2 2 2 2 3 2 2 2 2 2" xfId="906" xr:uid="{00000000-0005-0000-0000-000082030000}"/>
    <cellStyle name="Millares 2 2 2 2 3 2 2 2 3" xfId="907" xr:uid="{00000000-0005-0000-0000-000083030000}"/>
    <cellStyle name="Millares 2 2 2 2 3 2 2 3" xfId="908" xr:uid="{00000000-0005-0000-0000-000084030000}"/>
    <cellStyle name="Millares 2 2 2 2 3 2 2 3 2" xfId="909" xr:uid="{00000000-0005-0000-0000-000085030000}"/>
    <cellStyle name="Millares 2 2 2 2 3 2 2 3 2 2" xfId="910" xr:uid="{00000000-0005-0000-0000-000086030000}"/>
    <cellStyle name="Millares 2 2 2 2 3 2 2 3 3" xfId="911" xr:uid="{00000000-0005-0000-0000-000087030000}"/>
    <cellStyle name="Millares 2 2 2 2 3 2 2 4" xfId="912" xr:uid="{00000000-0005-0000-0000-000088030000}"/>
    <cellStyle name="Millares 2 2 2 2 3 2 2 4 2" xfId="913" xr:uid="{00000000-0005-0000-0000-000089030000}"/>
    <cellStyle name="Millares 2 2 2 2 3 2 2 4 2 2" xfId="914" xr:uid="{00000000-0005-0000-0000-00008A030000}"/>
    <cellStyle name="Millares 2 2 2 2 3 2 2 4 3" xfId="915" xr:uid="{00000000-0005-0000-0000-00008B030000}"/>
    <cellStyle name="Millares 2 2 2 2 3 2 2 5" xfId="916" xr:uid="{00000000-0005-0000-0000-00008C030000}"/>
    <cellStyle name="Millares 2 2 2 2 3 2 2 5 2" xfId="917" xr:uid="{00000000-0005-0000-0000-00008D030000}"/>
    <cellStyle name="Millares 2 2 2 2 3 2 2 6" xfId="918" xr:uid="{00000000-0005-0000-0000-00008E030000}"/>
    <cellStyle name="Millares 2 2 2 2 3 2 2 7" xfId="919" xr:uid="{00000000-0005-0000-0000-00008F030000}"/>
    <cellStyle name="Millares 2 2 2 2 3 2 3" xfId="920" xr:uid="{00000000-0005-0000-0000-000090030000}"/>
    <cellStyle name="Millares 2 2 2 2 3 2 3 2" xfId="921" xr:uid="{00000000-0005-0000-0000-000091030000}"/>
    <cellStyle name="Millares 2 2 2 2 3 2 3 2 2" xfId="922" xr:uid="{00000000-0005-0000-0000-000092030000}"/>
    <cellStyle name="Millares 2 2 2 2 3 2 3 3" xfId="923" xr:uid="{00000000-0005-0000-0000-000093030000}"/>
    <cellStyle name="Millares 2 2 2 2 3 2 4" xfId="924" xr:uid="{00000000-0005-0000-0000-000094030000}"/>
    <cellStyle name="Millares 2 2 2 2 3 2 4 2" xfId="925" xr:uid="{00000000-0005-0000-0000-000095030000}"/>
    <cellStyle name="Millares 2 2 2 2 3 2 4 2 2" xfId="926" xr:uid="{00000000-0005-0000-0000-000096030000}"/>
    <cellStyle name="Millares 2 2 2 2 3 2 4 3" xfId="927" xr:uid="{00000000-0005-0000-0000-000097030000}"/>
    <cellStyle name="Millares 2 2 2 2 3 2 5" xfId="928" xr:uid="{00000000-0005-0000-0000-000098030000}"/>
    <cellStyle name="Millares 2 2 2 2 3 2 5 2" xfId="929" xr:uid="{00000000-0005-0000-0000-000099030000}"/>
    <cellStyle name="Millares 2 2 2 2 3 2 5 2 2" xfId="930" xr:uid="{00000000-0005-0000-0000-00009A030000}"/>
    <cellStyle name="Millares 2 2 2 2 3 2 5 3" xfId="931" xr:uid="{00000000-0005-0000-0000-00009B030000}"/>
    <cellStyle name="Millares 2 2 2 2 3 2 6" xfId="932" xr:uid="{00000000-0005-0000-0000-00009C030000}"/>
    <cellStyle name="Millares 2 2 2 2 3 2 6 2" xfId="933" xr:uid="{00000000-0005-0000-0000-00009D030000}"/>
    <cellStyle name="Millares 2 2 2 2 3 2 7" xfId="934" xr:uid="{00000000-0005-0000-0000-00009E030000}"/>
    <cellStyle name="Millares 2 2 2 2 3 2 8" xfId="935" xr:uid="{00000000-0005-0000-0000-00009F030000}"/>
    <cellStyle name="Millares 2 2 2 2 3 3" xfId="936" xr:uid="{00000000-0005-0000-0000-0000A0030000}"/>
    <cellStyle name="Millares 2 2 2 2 3 3 2" xfId="937" xr:uid="{00000000-0005-0000-0000-0000A1030000}"/>
    <cellStyle name="Millares 2 2 2 2 3 3 2 2" xfId="938" xr:uid="{00000000-0005-0000-0000-0000A2030000}"/>
    <cellStyle name="Millares 2 2 2 2 3 3 2 2 2" xfId="939" xr:uid="{00000000-0005-0000-0000-0000A3030000}"/>
    <cellStyle name="Millares 2 2 2 2 3 3 2 3" xfId="940" xr:uid="{00000000-0005-0000-0000-0000A4030000}"/>
    <cellStyle name="Millares 2 2 2 2 3 3 3" xfId="941" xr:uid="{00000000-0005-0000-0000-0000A5030000}"/>
    <cellStyle name="Millares 2 2 2 2 3 3 3 2" xfId="942" xr:uid="{00000000-0005-0000-0000-0000A6030000}"/>
    <cellStyle name="Millares 2 2 2 2 3 3 3 2 2" xfId="943" xr:uid="{00000000-0005-0000-0000-0000A7030000}"/>
    <cellStyle name="Millares 2 2 2 2 3 3 3 3" xfId="944" xr:uid="{00000000-0005-0000-0000-0000A8030000}"/>
    <cellStyle name="Millares 2 2 2 2 3 3 4" xfId="945" xr:uid="{00000000-0005-0000-0000-0000A9030000}"/>
    <cellStyle name="Millares 2 2 2 2 3 3 4 2" xfId="946" xr:uid="{00000000-0005-0000-0000-0000AA030000}"/>
    <cellStyle name="Millares 2 2 2 2 3 3 4 2 2" xfId="947" xr:uid="{00000000-0005-0000-0000-0000AB030000}"/>
    <cellStyle name="Millares 2 2 2 2 3 3 4 3" xfId="948" xr:uid="{00000000-0005-0000-0000-0000AC030000}"/>
    <cellStyle name="Millares 2 2 2 2 3 3 5" xfId="949" xr:uid="{00000000-0005-0000-0000-0000AD030000}"/>
    <cellStyle name="Millares 2 2 2 2 3 3 5 2" xfId="950" xr:uid="{00000000-0005-0000-0000-0000AE030000}"/>
    <cellStyle name="Millares 2 2 2 2 3 3 6" xfId="951" xr:uid="{00000000-0005-0000-0000-0000AF030000}"/>
    <cellStyle name="Millares 2 2 2 2 3 3 7" xfId="952" xr:uid="{00000000-0005-0000-0000-0000B0030000}"/>
    <cellStyle name="Millares 2 2 2 2 3 4" xfId="953" xr:uid="{00000000-0005-0000-0000-0000B1030000}"/>
    <cellStyle name="Millares 2 2 2 2 3 4 2" xfId="954" xr:uid="{00000000-0005-0000-0000-0000B2030000}"/>
    <cellStyle name="Millares 2 2 2 2 3 4 2 2" xfId="955" xr:uid="{00000000-0005-0000-0000-0000B3030000}"/>
    <cellStyle name="Millares 2 2 2 2 3 4 2 2 2" xfId="956" xr:uid="{00000000-0005-0000-0000-0000B4030000}"/>
    <cellStyle name="Millares 2 2 2 2 3 4 2 3" xfId="957" xr:uid="{00000000-0005-0000-0000-0000B5030000}"/>
    <cellStyle name="Millares 2 2 2 2 3 4 3" xfId="958" xr:uid="{00000000-0005-0000-0000-0000B6030000}"/>
    <cellStyle name="Millares 2 2 2 2 3 4 3 2" xfId="959" xr:uid="{00000000-0005-0000-0000-0000B7030000}"/>
    <cellStyle name="Millares 2 2 2 2 3 4 3 2 2" xfId="960" xr:uid="{00000000-0005-0000-0000-0000B8030000}"/>
    <cellStyle name="Millares 2 2 2 2 3 4 3 3" xfId="961" xr:uid="{00000000-0005-0000-0000-0000B9030000}"/>
    <cellStyle name="Millares 2 2 2 2 3 4 4" xfId="962" xr:uid="{00000000-0005-0000-0000-0000BA030000}"/>
    <cellStyle name="Millares 2 2 2 2 3 4 4 2" xfId="963" xr:uid="{00000000-0005-0000-0000-0000BB030000}"/>
    <cellStyle name="Millares 2 2 2 2 3 4 4 2 2" xfId="964" xr:uid="{00000000-0005-0000-0000-0000BC030000}"/>
    <cellStyle name="Millares 2 2 2 2 3 4 4 3" xfId="965" xr:uid="{00000000-0005-0000-0000-0000BD030000}"/>
    <cellStyle name="Millares 2 2 2 2 3 4 5" xfId="966" xr:uid="{00000000-0005-0000-0000-0000BE030000}"/>
    <cellStyle name="Millares 2 2 2 2 3 4 5 2" xfId="967" xr:uid="{00000000-0005-0000-0000-0000BF030000}"/>
    <cellStyle name="Millares 2 2 2 2 3 4 6" xfId="968" xr:uid="{00000000-0005-0000-0000-0000C0030000}"/>
    <cellStyle name="Millares 2 2 2 2 3 4 7" xfId="969" xr:uid="{00000000-0005-0000-0000-0000C1030000}"/>
    <cellStyle name="Millares 2 2 2 2 3 5" xfId="970" xr:uid="{00000000-0005-0000-0000-0000C2030000}"/>
    <cellStyle name="Millares 2 2 2 2 3 5 2" xfId="971" xr:uid="{00000000-0005-0000-0000-0000C3030000}"/>
    <cellStyle name="Millares 2 2 2 2 3 5 2 2" xfId="972" xr:uid="{00000000-0005-0000-0000-0000C4030000}"/>
    <cellStyle name="Millares 2 2 2 2 3 5 3" xfId="973" xr:uid="{00000000-0005-0000-0000-0000C5030000}"/>
    <cellStyle name="Millares 2 2 2 2 3 6" xfId="974" xr:uid="{00000000-0005-0000-0000-0000C6030000}"/>
    <cellStyle name="Millares 2 2 2 2 3 6 2" xfId="975" xr:uid="{00000000-0005-0000-0000-0000C7030000}"/>
    <cellStyle name="Millares 2 2 2 2 3 6 2 2" xfId="976" xr:uid="{00000000-0005-0000-0000-0000C8030000}"/>
    <cellStyle name="Millares 2 2 2 2 3 6 3" xfId="977" xr:uid="{00000000-0005-0000-0000-0000C9030000}"/>
    <cellStyle name="Millares 2 2 2 2 3 7" xfId="978" xr:uid="{00000000-0005-0000-0000-0000CA030000}"/>
    <cellStyle name="Millares 2 2 2 2 3 7 2" xfId="979" xr:uid="{00000000-0005-0000-0000-0000CB030000}"/>
    <cellStyle name="Millares 2 2 2 2 3 7 2 2" xfId="980" xr:uid="{00000000-0005-0000-0000-0000CC030000}"/>
    <cellStyle name="Millares 2 2 2 2 3 7 3" xfId="981" xr:uid="{00000000-0005-0000-0000-0000CD030000}"/>
    <cellStyle name="Millares 2 2 2 2 3 8" xfId="982" xr:uid="{00000000-0005-0000-0000-0000CE030000}"/>
    <cellStyle name="Millares 2 2 2 2 3 8 2" xfId="983" xr:uid="{00000000-0005-0000-0000-0000CF030000}"/>
    <cellStyle name="Millares 2 2 2 2 3 9" xfId="984" xr:uid="{00000000-0005-0000-0000-0000D0030000}"/>
    <cellStyle name="Millares 2 2 2 2 4" xfId="985" xr:uid="{00000000-0005-0000-0000-0000D1030000}"/>
    <cellStyle name="Millares 2 2 2 2 4 10" xfId="986" xr:uid="{00000000-0005-0000-0000-0000D2030000}"/>
    <cellStyle name="Millares 2 2 2 2 4 11" xfId="987" xr:uid="{00000000-0005-0000-0000-0000D3030000}"/>
    <cellStyle name="Millares 2 2 2 2 4 2" xfId="988" xr:uid="{00000000-0005-0000-0000-0000D4030000}"/>
    <cellStyle name="Millares 2 2 2 2 4 2 2" xfId="989" xr:uid="{00000000-0005-0000-0000-0000D5030000}"/>
    <cellStyle name="Millares 2 2 2 2 4 2 2 2" xfId="990" xr:uid="{00000000-0005-0000-0000-0000D6030000}"/>
    <cellStyle name="Millares 2 2 2 2 4 2 2 2 2" xfId="991" xr:uid="{00000000-0005-0000-0000-0000D7030000}"/>
    <cellStyle name="Millares 2 2 2 2 4 2 2 2 2 2" xfId="992" xr:uid="{00000000-0005-0000-0000-0000D8030000}"/>
    <cellStyle name="Millares 2 2 2 2 4 2 2 2 3" xfId="993" xr:uid="{00000000-0005-0000-0000-0000D9030000}"/>
    <cellStyle name="Millares 2 2 2 2 4 2 2 3" xfId="994" xr:uid="{00000000-0005-0000-0000-0000DA030000}"/>
    <cellStyle name="Millares 2 2 2 2 4 2 2 3 2" xfId="995" xr:uid="{00000000-0005-0000-0000-0000DB030000}"/>
    <cellStyle name="Millares 2 2 2 2 4 2 2 3 2 2" xfId="996" xr:uid="{00000000-0005-0000-0000-0000DC030000}"/>
    <cellStyle name="Millares 2 2 2 2 4 2 2 3 3" xfId="997" xr:uid="{00000000-0005-0000-0000-0000DD030000}"/>
    <cellStyle name="Millares 2 2 2 2 4 2 2 4" xfId="998" xr:uid="{00000000-0005-0000-0000-0000DE030000}"/>
    <cellStyle name="Millares 2 2 2 2 4 2 2 4 2" xfId="999" xr:uid="{00000000-0005-0000-0000-0000DF030000}"/>
    <cellStyle name="Millares 2 2 2 2 4 2 2 4 2 2" xfId="1000" xr:uid="{00000000-0005-0000-0000-0000E0030000}"/>
    <cellStyle name="Millares 2 2 2 2 4 2 2 4 3" xfId="1001" xr:uid="{00000000-0005-0000-0000-0000E1030000}"/>
    <cellStyle name="Millares 2 2 2 2 4 2 2 5" xfId="1002" xr:uid="{00000000-0005-0000-0000-0000E2030000}"/>
    <cellStyle name="Millares 2 2 2 2 4 2 2 5 2" xfId="1003" xr:uid="{00000000-0005-0000-0000-0000E3030000}"/>
    <cellStyle name="Millares 2 2 2 2 4 2 2 6" xfId="1004" xr:uid="{00000000-0005-0000-0000-0000E4030000}"/>
    <cellStyle name="Millares 2 2 2 2 4 2 2 7" xfId="1005" xr:uid="{00000000-0005-0000-0000-0000E5030000}"/>
    <cellStyle name="Millares 2 2 2 2 4 2 3" xfId="1006" xr:uid="{00000000-0005-0000-0000-0000E6030000}"/>
    <cellStyle name="Millares 2 2 2 2 4 2 3 2" xfId="1007" xr:uid="{00000000-0005-0000-0000-0000E7030000}"/>
    <cellStyle name="Millares 2 2 2 2 4 2 3 2 2" xfId="1008" xr:uid="{00000000-0005-0000-0000-0000E8030000}"/>
    <cellStyle name="Millares 2 2 2 2 4 2 3 3" xfId="1009" xr:uid="{00000000-0005-0000-0000-0000E9030000}"/>
    <cellStyle name="Millares 2 2 2 2 4 2 4" xfId="1010" xr:uid="{00000000-0005-0000-0000-0000EA030000}"/>
    <cellStyle name="Millares 2 2 2 2 4 2 4 2" xfId="1011" xr:uid="{00000000-0005-0000-0000-0000EB030000}"/>
    <cellStyle name="Millares 2 2 2 2 4 2 4 2 2" xfId="1012" xr:uid="{00000000-0005-0000-0000-0000EC030000}"/>
    <cellStyle name="Millares 2 2 2 2 4 2 4 3" xfId="1013" xr:uid="{00000000-0005-0000-0000-0000ED030000}"/>
    <cellStyle name="Millares 2 2 2 2 4 2 5" xfId="1014" xr:uid="{00000000-0005-0000-0000-0000EE030000}"/>
    <cellStyle name="Millares 2 2 2 2 4 2 5 2" xfId="1015" xr:uid="{00000000-0005-0000-0000-0000EF030000}"/>
    <cellStyle name="Millares 2 2 2 2 4 2 5 2 2" xfId="1016" xr:uid="{00000000-0005-0000-0000-0000F0030000}"/>
    <cellStyle name="Millares 2 2 2 2 4 2 5 3" xfId="1017" xr:uid="{00000000-0005-0000-0000-0000F1030000}"/>
    <cellStyle name="Millares 2 2 2 2 4 2 6" xfId="1018" xr:uid="{00000000-0005-0000-0000-0000F2030000}"/>
    <cellStyle name="Millares 2 2 2 2 4 2 6 2" xfId="1019" xr:uid="{00000000-0005-0000-0000-0000F3030000}"/>
    <cellStyle name="Millares 2 2 2 2 4 2 7" xfId="1020" xr:uid="{00000000-0005-0000-0000-0000F4030000}"/>
    <cellStyle name="Millares 2 2 2 2 4 2 8" xfId="1021" xr:uid="{00000000-0005-0000-0000-0000F5030000}"/>
    <cellStyle name="Millares 2 2 2 2 4 3" xfId="1022" xr:uid="{00000000-0005-0000-0000-0000F6030000}"/>
    <cellStyle name="Millares 2 2 2 2 4 3 2" xfId="1023" xr:uid="{00000000-0005-0000-0000-0000F7030000}"/>
    <cellStyle name="Millares 2 2 2 2 4 3 2 2" xfId="1024" xr:uid="{00000000-0005-0000-0000-0000F8030000}"/>
    <cellStyle name="Millares 2 2 2 2 4 3 2 2 2" xfId="1025" xr:uid="{00000000-0005-0000-0000-0000F9030000}"/>
    <cellStyle name="Millares 2 2 2 2 4 3 2 3" xfId="1026" xr:uid="{00000000-0005-0000-0000-0000FA030000}"/>
    <cellStyle name="Millares 2 2 2 2 4 3 3" xfId="1027" xr:uid="{00000000-0005-0000-0000-0000FB030000}"/>
    <cellStyle name="Millares 2 2 2 2 4 3 3 2" xfId="1028" xr:uid="{00000000-0005-0000-0000-0000FC030000}"/>
    <cellStyle name="Millares 2 2 2 2 4 3 3 2 2" xfId="1029" xr:uid="{00000000-0005-0000-0000-0000FD030000}"/>
    <cellStyle name="Millares 2 2 2 2 4 3 3 3" xfId="1030" xr:uid="{00000000-0005-0000-0000-0000FE030000}"/>
    <cellStyle name="Millares 2 2 2 2 4 3 4" xfId="1031" xr:uid="{00000000-0005-0000-0000-0000FF030000}"/>
    <cellStyle name="Millares 2 2 2 2 4 3 4 2" xfId="1032" xr:uid="{00000000-0005-0000-0000-000000040000}"/>
    <cellStyle name="Millares 2 2 2 2 4 3 4 2 2" xfId="1033" xr:uid="{00000000-0005-0000-0000-000001040000}"/>
    <cellStyle name="Millares 2 2 2 2 4 3 4 3" xfId="1034" xr:uid="{00000000-0005-0000-0000-000002040000}"/>
    <cellStyle name="Millares 2 2 2 2 4 3 5" xfId="1035" xr:uid="{00000000-0005-0000-0000-000003040000}"/>
    <cellStyle name="Millares 2 2 2 2 4 3 5 2" xfId="1036" xr:uid="{00000000-0005-0000-0000-000004040000}"/>
    <cellStyle name="Millares 2 2 2 2 4 3 6" xfId="1037" xr:uid="{00000000-0005-0000-0000-000005040000}"/>
    <cellStyle name="Millares 2 2 2 2 4 3 7" xfId="1038" xr:uid="{00000000-0005-0000-0000-000006040000}"/>
    <cellStyle name="Millares 2 2 2 2 4 4" xfId="1039" xr:uid="{00000000-0005-0000-0000-000007040000}"/>
    <cellStyle name="Millares 2 2 2 2 4 4 2" xfId="1040" xr:uid="{00000000-0005-0000-0000-000008040000}"/>
    <cellStyle name="Millares 2 2 2 2 4 4 2 2" xfId="1041" xr:uid="{00000000-0005-0000-0000-000009040000}"/>
    <cellStyle name="Millares 2 2 2 2 4 4 2 2 2" xfId="1042" xr:uid="{00000000-0005-0000-0000-00000A040000}"/>
    <cellStyle name="Millares 2 2 2 2 4 4 2 3" xfId="1043" xr:uid="{00000000-0005-0000-0000-00000B040000}"/>
    <cellStyle name="Millares 2 2 2 2 4 4 3" xfId="1044" xr:uid="{00000000-0005-0000-0000-00000C040000}"/>
    <cellStyle name="Millares 2 2 2 2 4 4 3 2" xfId="1045" xr:uid="{00000000-0005-0000-0000-00000D040000}"/>
    <cellStyle name="Millares 2 2 2 2 4 4 3 2 2" xfId="1046" xr:uid="{00000000-0005-0000-0000-00000E040000}"/>
    <cellStyle name="Millares 2 2 2 2 4 4 3 3" xfId="1047" xr:uid="{00000000-0005-0000-0000-00000F040000}"/>
    <cellStyle name="Millares 2 2 2 2 4 4 4" xfId="1048" xr:uid="{00000000-0005-0000-0000-000010040000}"/>
    <cellStyle name="Millares 2 2 2 2 4 4 4 2" xfId="1049" xr:uid="{00000000-0005-0000-0000-000011040000}"/>
    <cellStyle name="Millares 2 2 2 2 4 4 4 2 2" xfId="1050" xr:uid="{00000000-0005-0000-0000-000012040000}"/>
    <cellStyle name="Millares 2 2 2 2 4 4 4 3" xfId="1051" xr:uid="{00000000-0005-0000-0000-000013040000}"/>
    <cellStyle name="Millares 2 2 2 2 4 4 5" xfId="1052" xr:uid="{00000000-0005-0000-0000-000014040000}"/>
    <cellStyle name="Millares 2 2 2 2 4 4 5 2" xfId="1053" xr:uid="{00000000-0005-0000-0000-000015040000}"/>
    <cellStyle name="Millares 2 2 2 2 4 4 6" xfId="1054" xr:uid="{00000000-0005-0000-0000-000016040000}"/>
    <cellStyle name="Millares 2 2 2 2 4 4 7" xfId="1055" xr:uid="{00000000-0005-0000-0000-000017040000}"/>
    <cellStyle name="Millares 2 2 2 2 4 5" xfId="1056" xr:uid="{00000000-0005-0000-0000-000018040000}"/>
    <cellStyle name="Millares 2 2 2 2 4 5 2" xfId="1057" xr:uid="{00000000-0005-0000-0000-000019040000}"/>
    <cellStyle name="Millares 2 2 2 2 4 5 2 2" xfId="1058" xr:uid="{00000000-0005-0000-0000-00001A040000}"/>
    <cellStyle name="Millares 2 2 2 2 4 5 3" xfId="1059" xr:uid="{00000000-0005-0000-0000-00001B040000}"/>
    <cellStyle name="Millares 2 2 2 2 4 6" xfId="1060" xr:uid="{00000000-0005-0000-0000-00001C040000}"/>
    <cellStyle name="Millares 2 2 2 2 4 6 2" xfId="1061" xr:uid="{00000000-0005-0000-0000-00001D040000}"/>
    <cellStyle name="Millares 2 2 2 2 4 6 2 2" xfId="1062" xr:uid="{00000000-0005-0000-0000-00001E040000}"/>
    <cellStyle name="Millares 2 2 2 2 4 6 3" xfId="1063" xr:uid="{00000000-0005-0000-0000-00001F040000}"/>
    <cellStyle name="Millares 2 2 2 2 4 7" xfId="1064" xr:uid="{00000000-0005-0000-0000-000020040000}"/>
    <cellStyle name="Millares 2 2 2 2 4 7 2" xfId="1065" xr:uid="{00000000-0005-0000-0000-000021040000}"/>
    <cellStyle name="Millares 2 2 2 2 4 7 2 2" xfId="1066" xr:uid="{00000000-0005-0000-0000-000022040000}"/>
    <cellStyle name="Millares 2 2 2 2 4 7 3" xfId="1067" xr:uid="{00000000-0005-0000-0000-000023040000}"/>
    <cellStyle name="Millares 2 2 2 2 4 8" xfId="1068" xr:uid="{00000000-0005-0000-0000-000024040000}"/>
    <cellStyle name="Millares 2 2 2 2 4 8 2" xfId="1069" xr:uid="{00000000-0005-0000-0000-000025040000}"/>
    <cellStyle name="Millares 2 2 2 2 4 9" xfId="1070" xr:uid="{00000000-0005-0000-0000-000026040000}"/>
    <cellStyle name="Millares 2 2 2 2 5" xfId="1071" xr:uid="{00000000-0005-0000-0000-000027040000}"/>
    <cellStyle name="Millares 2 2 2 2 5 2" xfId="1072" xr:uid="{00000000-0005-0000-0000-000028040000}"/>
    <cellStyle name="Millares 2 2 2 2 5 2 2" xfId="1073" xr:uid="{00000000-0005-0000-0000-000029040000}"/>
    <cellStyle name="Millares 2 2 2 2 5 2 2 2" xfId="1074" xr:uid="{00000000-0005-0000-0000-00002A040000}"/>
    <cellStyle name="Millares 2 2 2 2 5 2 2 2 2" xfId="1075" xr:uid="{00000000-0005-0000-0000-00002B040000}"/>
    <cellStyle name="Millares 2 2 2 2 5 2 2 3" xfId="1076" xr:uid="{00000000-0005-0000-0000-00002C040000}"/>
    <cellStyle name="Millares 2 2 2 2 5 2 3" xfId="1077" xr:uid="{00000000-0005-0000-0000-00002D040000}"/>
    <cellStyle name="Millares 2 2 2 2 5 2 3 2" xfId="1078" xr:uid="{00000000-0005-0000-0000-00002E040000}"/>
    <cellStyle name="Millares 2 2 2 2 5 2 3 2 2" xfId="1079" xr:uid="{00000000-0005-0000-0000-00002F040000}"/>
    <cellStyle name="Millares 2 2 2 2 5 2 3 3" xfId="1080" xr:uid="{00000000-0005-0000-0000-000030040000}"/>
    <cellStyle name="Millares 2 2 2 2 5 2 4" xfId="1081" xr:uid="{00000000-0005-0000-0000-000031040000}"/>
    <cellStyle name="Millares 2 2 2 2 5 2 4 2" xfId="1082" xr:uid="{00000000-0005-0000-0000-000032040000}"/>
    <cellStyle name="Millares 2 2 2 2 5 2 4 2 2" xfId="1083" xr:uid="{00000000-0005-0000-0000-000033040000}"/>
    <cellStyle name="Millares 2 2 2 2 5 2 4 3" xfId="1084" xr:uid="{00000000-0005-0000-0000-000034040000}"/>
    <cellStyle name="Millares 2 2 2 2 5 2 5" xfId="1085" xr:uid="{00000000-0005-0000-0000-000035040000}"/>
    <cellStyle name="Millares 2 2 2 2 5 2 5 2" xfId="1086" xr:uid="{00000000-0005-0000-0000-000036040000}"/>
    <cellStyle name="Millares 2 2 2 2 5 2 6" xfId="1087" xr:uid="{00000000-0005-0000-0000-000037040000}"/>
    <cellStyle name="Millares 2 2 2 2 5 2 7" xfId="1088" xr:uid="{00000000-0005-0000-0000-000038040000}"/>
    <cellStyle name="Millares 2 2 2 2 5 3" xfId="1089" xr:uid="{00000000-0005-0000-0000-000039040000}"/>
    <cellStyle name="Millares 2 2 2 2 5 3 2" xfId="1090" xr:uid="{00000000-0005-0000-0000-00003A040000}"/>
    <cellStyle name="Millares 2 2 2 2 5 3 2 2" xfId="1091" xr:uid="{00000000-0005-0000-0000-00003B040000}"/>
    <cellStyle name="Millares 2 2 2 2 5 3 2 2 2" xfId="1092" xr:uid="{00000000-0005-0000-0000-00003C040000}"/>
    <cellStyle name="Millares 2 2 2 2 5 3 2 3" xfId="1093" xr:uid="{00000000-0005-0000-0000-00003D040000}"/>
    <cellStyle name="Millares 2 2 2 2 5 3 3" xfId="1094" xr:uid="{00000000-0005-0000-0000-00003E040000}"/>
    <cellStyle name="Millares 2 2 2 2 5 3 3 2" xfId="1095" xr:uid="{00000000-0005-0000-0000-00003F040000}"/>
    <cellStyle name="Millares 2 2 2 2 5 3 3 2 2" xfId="1096" xr:uid="{00000000-0005-0000-0000-000040040000}"/>
    <cellStyle name="Millares 2 2 2 2 5 3 3 3" xfId="1097" xr:uid="{00000000-0005-0000-0000-000041040000}"/>
    <cellStyle name="Millares 2 2 2 2 5 3 4" xfId="1098" xr:uid="{00000000-0005-0000-0000-000042040000}"/>
    <cellStyle name="Millares 2 2 2 2 5 3 4 2" xfId="1099" xr:uid="{00000000-0005-0000-0000-000043040000}"/>
    <cellStyle name="Millares 2 2 2 2 5 3 4 2 2" xfId="1100" xr:uid="{00000000-0005-0000-0000-000044040000}"/>
    <cellStyle name="Millares 2 2 2 2 5 3 4 3" xfId="1101" xr:uid="{00000000-0005-0000-0000-000045040000}"/>
    <cellStyle name="Millares 2 2 2 2 5 3 5" xfId="1102" xr:uid="{00000000-0005-0000-0000-000046040000}"/>
    <cellStyle name="Millares 2 2 2 2 5 3 5 2" xfId="1103" xr:uid="{00000000-0005-0000-0000-000047040000}"/>
    <cellStyle name="Millares 2 2 2 2 5 3 6" xfId="1104" xr:uid="{00000000-0005-0000-0000-000048040000}"/>
    <cellStyle name="Millares 2 2 2 2 5 4" xfId="1105" xr:uid="{00000000-0005-0000-0000-000049040000}"/>
    <cellStyle name="Millares 2 2 2 2 5 4 2" xfId="1106" xr:uid="{00000000-0005-0000-0000-00004A040000}"/>
    <cellStyle name="Millares 2 2 2 2 5 4 2 2" xfId="1107" xr:uid="{00000000-0005-0000-0000-00004B040000}"/>
    <cellStyle name="Millares 2 2 2 2 5 4 3" xfId="1108" xr:uid="{00000000-0005-0000-0000-00004C040000}"/>
    <cellStyle name="Millares 2 2 2 2 5 5" xfId="1109" xr:uid="{00000000-0005-0000-0000-00004D040000}"/>
    <cellStyle name="Millares 2 2 2 2 5 5 2" xfId="1110" xr:uid="{00000000-0005-0000-0000-00004E040000}"/>
    <cellStyle name="Millares 2 2 2 2 5 5 2 2" xfId="1111" xr:uid="{00000000-0005-0000-0000-00004F040000}"/>
    <cellStyle name="Millares 2 2 2 2 5 5 3" xfId="1112" xr:uid="{00000000-0005-0000-0000-000050040000}"/>
    <cellStyle name="Millares 2 2 2 2 5 6" xfId="1113" xr:uid="{00000000-0005-0000-0000-000051040000}"/>
    <cellStyle name="Millares 2 2 2 2 5 6 2" xfId="1114" xr:uid="{00000000-0005-0000-0000-000052040000}"/>
    <cellStyle name="Millares 2 2 2 2 5 6 2 2" xfId="1115" xr:uid="{00000000-0005-0000-0000-000053040000}"/>
    <cellStyle name="Millares 2 2 2 2 5 6 3" xfId="1116" xr:uid="{00000000-0005-0000-0000-000054040000}"/>
    <cellStyle name="Millares 2 2 2 2 5 7" xfId="1117" xr:uid="{00000000-0005-0000-0000-000055040000}"/>
    <cellStyle name="Millares 2 2 2 2 5 7 2" xfId="1118" xr:uid="{00000000-0005-0000-0000-000056040000}"/>
    <cellStyle name="Millares 2 2 2 2 5 8" xfId="1119" xr:uid="{00000000-0005-0000-0000-000057040000}"/>
    <cellStyle name="Millares 2 2 2 2 5 9" xfId="1120" xr:uid="{00000000-0005-0000-0000-000058040000}"/>
    <cellStyle name="Millares 2 2 2 2 6" xfId="1121" xr:uid="{00000000-0005-0000-0000-000059040000}"/>
    <cellStyle name="Millares 2 2 2 2 6 2" xfId="1122" xr:uid="{00000000-0005-0000-0000-00005A040000}"/>
    <cellStyle name="Millares 2 2 2 2 6 2 2" xfId="1123" xr:uid="{00000000-0005-0000-0000-00005B040000}"/>
    <cellStyle name="Millares 2 2 2 2 6 2 2 2" xfId="1124" xr:uid="{00000000-0005-0000-0000-00005C040000}"/>
    <cellStyle name="Millares 2 2 2 2 6 2 2 2 2" xfId="1125" xr:uid="{00000000-0005-0000-0000-00005D040000}"/>
    <cellStyle name="Millares 2 2 2 2 6 2 2 3" xfId="1126" xr:uid="{00000000-0005-0000-0000-00005E040000}"/>
    <cellStyle name="Millares 2 2 2 2 6 2 3" xfId="1127" xr:uid="{00000000-0005-0000-0000-00005F040000}"/>
    <cellStyle name="Millares 2 2 2 2 6 2 3 2" xfId="1128" xr:uid="{00000000-0005-0000-0000-000060040000}"/>
    <cellStyle name="Millares 2 2 2 2 6 2 3 2 2" xfId="1129" xr:uid="{00000000-0005-0000-0000-000061040000}"/>
    <cellStyle name="Millares 2 2 2 2 6 2 3 3" xfId="1130" xr:uid="{00000000-0005-0000-0000-000062040000}"/>
    <cellStyle name="Millares 2 2 2 2 6 2 4" xfId="1131" xr:uid="{00000000-0005-0000-0000-000063040000}"/>
    <cellStyle name="Millares 2 2 2 2 6 2 4 2" xfId="1132" xr:uid="{00000000-0005-0000-0000-000064040000}"/>
    <cellStyle name="Millares 2 2 2 2 6 2 4 2 2" xfId="1133" xr:uid="{00000000-0005-0000-0000-000065040000}"/>
    <cellStyle name="Millares 2 2 2 2 6 2 4 3" xfId="1134" xr:uid="{00000000-0005-0000-0000-000066040000}"/>
    <cellStyle name="Millares 2 2 2 2 6 2 5" xfId="1135" xr:uid="{00000000-0005-0000-0000-000067040000}"/>
    <cellStyle name="Millares 2 2 2 2 6 2 5 2" xfId="1136" xr:uid="{00000000-0005-0000-0000-000068040000}"/>
    <cellStyle name="Millares 2 2 2 2 6 2 6" xfId="1137" xr:uid="{00000000-0005-0000-0000-000069040000}"/>
    <cellStyle name="Millares 2 2 2 2 6 2 7" xfId="1138" xr:uid="{00000000-0005-0000-0000-00006A040000}"/>
    <cellStyle name="Millares 2 2 2 2 6 3" xfId="1139" xr:uid="{00000000-0005-0000-0000-00006B040000}"/>
    <cellStyle name="Millares 2 2 2 2 6 3 2" xfId="1140" xr:uid="{00000000-0005-0000-0000-00006C040000}"/>
    <cellStyle name="Millares 2 2 2 2 6 3 2 2" xfId="1141" xr:uid="{00000000-0005-0000-0000-00006D040000}"/>
    <cellStyle name="Millares 2 2 2 2 6 3 3" xfId="1142" xr:uid="{00000000-0005-0000-0000-00006E040000}"/>
    <cellStyle name="Millares 2 2 2 2 6 4" xfId="1143" xr:uid="{00000000-0005-0000-0000-00006F040000}"/>
    <cellStyle name="Millares 2 2 2 2 6 4 2" xfId="1144" xr:uid="{00000000-0005-0000-0000-000070040000}"/>
    <cellStyle name="Millares 2 2 2 2 6 4 2 2" xfId="1145" xr:uid="{00000000-0005-0000-0000-000071040000}"/>
    <cellStyle name="Millares 2 2 2 2 6 4 3" xfId="1146" xr:uid="{00000000-0005-0000-0000-000072040000}"/>
    <cellStyle name="Millares 2 2 2 2 6 5" xfId="1147" xr:uid="{00000000-0005-0000-0000-000073040000}"/>
    <cellStyle name="Millares 2 2 2 2 6 5 2" xfId="1148" xr:uid="{00000000-0005-0000-0000-000074040000}"/>
    <cellStyle name="Millares 2 2 2 2 6 5 2 2" xfId="1149" xr:uid="{00000000-0005-0000-0000-000075040000}"/>
    <cellStyle name="Millares 2 2 2 2 6 5 3" xfId="1150" xr:uid="{00000000-0005-0000-0000-000076040000}"/>
    <cellStyle name="Millares 2 2 2 2 6 6" xfId="1151" xr:uid="{00000000-0005-0000-0000-000077040000}"/>
    <cellStyle name="Millares 2 2 2 2 6 6 2" xfId="1152" xr:uid="{00000000-0005-0000-0000-000078040000}"/>
    <cellStyle name="Millares 2 2 2 2 6 7" xfId="1153" xr:uid="{00000000-0005-0000-0000-000079040000}"/>
    <cellStyle name="Millares 2 2 2 2 6 8" xfId="1154" xr:uid="{00000000-0005-0000-0000-00007A040000}"/>
    <cellStyle name="Millares 2 2 2 2 7" xfId="1155" xr:uid="{00000000-0005-0000-0000-00007B040000}"/>
    <cellStyle name="Millares 2 2 2 2 7 2" xfId="1156" xr:uid="{00000000-0005-0000-0000-00007C040000}"/>
    <cellStyle name="Millares 2 2 2 2 7 2 2" xfId="1157" xr:uid="{00000000-0005-0000-0000-00007D040000}"/>
    <cellStyle name="Millares 2 2 2 2 7 2 2 2" xfId="1158" xr:uid="{00000000-0005-0000-0000-00007E040000}"/>
    <cellStyle name="Millares 2 2 2 2 7 2 3" xfId="1159" xr:uid="{00000000-0005-0000-0000-00007F040000}"/>
    <cellStyle name="Millares 2 2 2 2 7 3" xfId="1160" xr:uid="{00000000-0005-0000-0000-000080040000}"/>
    <cellStyle name="Millares 2 2 2 2 7 3 2" xfId="1161" xr:uid="{00000000-0005-0000-0000-000081040000}"/>
    <cellStyle name="Millares 2 2 2 2 7 3 2 2" xfId="1162" xr:uid="{00000000-0005-0000-0000-000082040000}"/>
    <cellStyle name="Millares 2 2 2 2 7 3 3" xfId="1163" xr:uid="{00000000-0005-0000-0000-000083040000}"/>
    <cellStyle name="Millares 2 2 2 2 7 4" xfId="1164" xr:uid="{00000000-0005-0000-0000-000084040000}"/>
    <cellStyle name="Millares 2 2 2 2 7 4 2" xfId="1165" xr:uid="{00000000-0005-0000-0000-000085040000}"/>
    <cellStyle name="Millares 2 2 2 2 7 4 2 2" xfId="1166" xr:uid="{00000000-0005-0000-0000-000086040000}"/>
    <cellStyle name="Millares 2 2 2 2 7 4 3" xfId="1167" xr:uid="{00000000-0005-0000-0000-000087040000}"/>
    <cellStyle name="Millares 2 2 2 2 7 5" xfId="1168" xr:uid="{00000000-0005-0000-0000-000088040000}"/>
    <cellStyle name="Millares 2 2 2 2 7 5 2" xfId="1169" xr:uid="{00000000-0005-0000-0000-000089040000}"/>
    <cellStyle name="Millares 2 2 2 2 7 6" xfId="1170" xr:uid="{00000000-0005-0000-0000-00008A040000}"/>
    <cellStyle name="Millares 2 2 2 2 7 7" xfId="1171" xr:uid="{00000000-0005-0000-0000-00008B040000}"/>
    <cellStyle name="Millares 2 2 2 2 8" xfId="1172" xr:uid="{00000000-0005-0000-0000-00008C040000}"/>
    <cellStyle name="Millares 2 2 2 2 8 2" xfId="1173" xr:uid="{00000000-0005-0000-0000-00008D040000}"/>
    <cellStyle name="Millares 2 2 2 2 8 2 2" xfId="1174" xr:uid="{00000000-0005-0000-0000-00008E040000}"/>
    <cellStyle name="Millares 2 2 2 2 8 2 2 2" xfId="1175" xr:uid="{00000000-0005-0000-0000-00008F040000}"/>
    <cellStyle name="Millares 2 2 2 2 8 2 3" xfId="1176" xr:uid="{00000000-0005-0000-0000-000090040000}"/>
    <cellStyle name="Millares 2 2 2 2 8 3" xfId="1177" xr:uid="{00000000-0005-0000-0000-000091040000}"/>
    <cellStyle name="Millares 2 2 2 2 8 3 2" xfId="1178" xr:uid="{00000000-0005-0000-0000-000092040000}"/>
    <cellStyle name="Millares 2 2 2 2 8 3 2 2" xfId="1179" xr:uid="{00000000-0005-0000-0000-000093040000}"/>
    <cellStyle name="Millares 2 2 2 2 8 3 3" xfId="1180" xr:uid="{00000000-0005-0000-0000-000094040000}"/>
    <cellStyle name="Millares 2 2 2 2 8 4" xfId="1181" xr:uid="{00000000-0005-0000-0000-000095040000}"/>
    <cellStyle name="Millares 2 2 2 2 8 4 2" xfId="1182" xr:uid="{00000000-0005-0000-0000-000096040000}"/>
    <cellStyle name="Millares 2 2 2 2 8 4 2 2" xfId="1183" xr:uid="{00000000-0005-0000-0000-000097040000}"/>
    <cellStyle name="Millares 2 2 2 2 8 4 3" xfId="1184" xr:uid="{00000000-0005-0000-0000-000098040000}"/>
    <cellStyle name="Millares 2 2 2 2 8 5" xfId="1185" xr:uid="{00000000-0005-0000-0000-000099040000}"/>
    <cellStyle name="Millares 2 2 2 2 8 5 2" xfId="1186" xr:uid="{00000000-0005-0000-0000-00009A040000}"/>
    <cellStyle name="Millares 2 2 2 2 8 6" xfId="1187" xr:uid="{00000000-0005-0000-0000-00009B040000}"/>
    <cellStyle name="Millares 2 2 2 2 8 7" xfId="1188" xr:uid="{00000000-0005-0000-0000-00009C040000}"/>
    <cellStyle name="Millares 2 2 2 2 9" xfId="1189" xr:uid="{00000000-0005-0000-0000-00009D040000}"/>
    <cellStyle name="Millares 2 2 2 2 9 2" xfId="1190" xr:uid="{00000000-0005-0000-0000-00009E040000}"/>
    <cellStyle name="Millares 2 2 2 2 9 2 2" xfId="1191" xr:uid="{00000000-0005-0000-0000-00009F040000}"/>
    <cellStyle name="Millares 2 2 2 2 9 3" xfId="1192" xr:uid="{00000000-0005-0000-0000-0000A0040000}"/>
    <cellStyle name="Millares 2 2 2 3" xfId="1193" xr:uid="{00000000-0005-0000-0000-0000A1040000}"/>
    <cellStyle name="Millares 2 2 2 3 10" xfId="1194" xr:uid="{00000000-0005-0000-0000-0000A2040000}"/>
    <cellStyle name="Millares 2 2 2 3 10 2" xfId="1195" xr:uid="{00000000-0005-0000-0000-0000A3040000}"/>
    <cellStyle name="Millares 2 2 2 3 10 2 2" xfId="1196" xr:uid="{00000000-0005-0000-0000-0000A4040000}"/>
    <cellStyle name="Millares 2 2 2 3 10 3" xfId="1197" xr:uid="{00000000-0005-0000-0000-0000A5040000}"/>
    <cellStyle name="Millares 2 2 2 3 11" xfId="1198" xr:uid="{00000000-0005-0000-0000-0000A6040000}"/>
    <cellStyle name="Millares 2 2 2 3 11 2" xfId="1199" xr:uid="{00000000-0005-0000-0000-0000A7040000}"/>
    <cellStyle name="Millares 2 2 2 3 11 2 2" xfId="1200" xr:uid="{00000000-0005-0000-0000-0000A8040000}"/>
    <cellStyle name="Millares 2 2 2 3 11 3" xfId="1201" xr:uid="{00000000-0005-0000-0000-0000A9040000}"/>
    <cellStyle name="Millares 2 2 2 3 12" xfId="1202" xr:uid="{00000000-0005-0000-0000-0000AA040000}"/>
    <cellStyle name="Millares 2 2 2 3 12 2" xfId="1203" xr:uid="{00000000-0005-0000-0000-0000AB040000}"/>
    <cellStyle name="Millares 2 2 2 3 13" xfId="1204" xr:uid="{00000000-0005-0000-0000-0000AC040000}"/>
    <cellStyle name="Millares 2 2 2 3 14" xfId="1205" xr:uid="{00000000-0005-0000-0000-0000AD040000}"/>
    <cellStyle name="Millares 2 2 2 3 15" xfId="1206" xr:uid="{00000000-0005-0000-0000-0000AE040000}"/>
    <cellStyle name="Millares 2 2 2 3 2" xfId="1207" xr:uid="{00000000-0005-0000-0000-0000AF040000}"/>
    <cellStyle name="Millares 2 2 2 3 2 10" xfId="1208" xr:uid="{00000000-0005-0000-0000-0000B0040000}"/>
    <cellStyle name="Millares 2 2 2 3 2 10 2" xfId="1209" xr:uid="{00000000-0005-0000-0000-0000B1040000}"/>
    <cellStyle name="Millares 2 2 2 3 2 10 2 2" xfId="1210" xr:uid="{00000000-0005-0000-0000-0000B2040000}"/>
    <cellStyle name="Millares 2 2 2 3 2 10 3" xfId="1211" xr:uid="{00000000-0005-0000-0000-0000B3040000}"/>
    <cellStyle name="Millares 2 2 2 3 2 11" xfId="1212" xr:uid="{00000000-0005-0000-0000-0000B4040000}"/>
    <cellStyle name="Millares 2 2 2 3 2 11 2" xfId="1213" xr:uid="{00000000-0005-0000-0000-0000B5040000}"/>
    <cellStyle name="Millares 2 2 2 3 2 12" xfId="1214" xr:uid="{00000000-0005-0000-0000-0000B6040000}"/>
    <cellStyle name="Millares 2 2 2 3 2 13" xfId="1215" xr:uid="{00000000-0005-0000-0000-0000B7040000}"/>
    <cellStyle name="Millares 2 2 2 3 2 14" xfId="1216" xr:uid="{00000000-0005-0000-0000-0000B8040000}"/>
    <cellStyle name="Millares 2 2 2 3 2 2" xfId="1217" xr:uid="{00000000-0005-0000-0000-0000B9040000}"/>
    <cellStyle name="Millares 2 2 2 3 2 2 10" xfId="1218" xr:uid="{00000000-0005-0000-0000-0000BA040000}"/>
    <cellStyle name="Millares 2 2 2 3 2 2 11" xfId="1219" xr:uid="{00000000-0005-0000-0000-0000BB040000}"/>
    <cellStyle name="Millares 2 2 2 3 2 2 2" xfId="1220" xr:uid="{00000000-0005-0000-0000-0000BC040000}"/>
    <cellStyle name="Millares 2 2 2 3 2 2 2 2" xfId="1221" xr:uid="{00000000-0005-0000-0000-0000BD040000}"/>
    <cellStyle name="Millares 2 2 2 3 2 2 2 2 2" xfId="1222" xr:uid="{00000000-0005-0000-0000-0000BE040000}"/>
    <cellStyle name="Millares 2 2 2 3 2 2 2 2 2 2" xfId="1223" xr:uid="{00000000-0005-0000-0000-0000BF040000}"/>
    <cellStyle name="Millares 2 2 2 3 2 2 2 2 2 2 2" xfId="1224" xr:uid="{00000000-0005-0000-0000-0000C0040000}"/>
    <cellStyle name="Millares 2 2 2 3 2 2 2 2 2 3" xfId="1225" xr:uid="{00000000-0005-0000-0000-0000C1040000}"/>
    <cellStyle name="Millares 2 2 2 3 2 2 2 2 3" xfId="1226" xr:uid="{00000000-0005-0000-0000-0000C2040000}"/>
    <cellStyle name="Millares 2 2 2 3 2 2 2 2 3 2" xfId="1227" xr:uid="{00000000-0005-0000-0000-0000C3040000}"/>
    <cellStyle name="Millares 2 2 2 3 2 2 2 2 3 2 2" xfId="1228" xr:uid="{00000000-0005-0000-0000-0000C4040000}"/>
    <cellStyle name="Millares 2 2 2 3 2 2 2 2 3 3" xfId="1229" xr:uid="{00000000-0005-0000-0000-0000C5040000}"/>
    <cellStyle name="Millares 2 2 2 3 2 2 2 2 4" xfId="1230" xr:uid="{00000000-0005-0000-0000-0000C6040000}"/>
    <cellStyle name="Millares 2 2 2 3 2 2 2 2 4 2" xfId="1231" xr:uid="{00000000-0005-0000-0000-0000C7040000}"/>
    <cellStyle name="Millares 2 2 2 3 2 2 2 2 4 2 2" xfId="1232" xr:uid="{00000000-0005-0000-0000-0000C8040000}"/>
    <cellStyle name="Millares 2 2 2 3 2 2 2 2 4 3" xfId="1233" xr:uid="{00000000-0005-0000-0000-0000C9040000}"/>
    <cellStyle name="Millares 2 2 2 3 2 2 2 2 5" xfId="1234" xr:uid="{00000000-0005-0000-0000-0000CA040000}"/>
    <cellStyle name="Millares 2 2 2 3 2 2 2 2 5 2" xfId="1235" xr:uid="{00000000-0005-0000-0000-0000CB040000}"/>
    <cellStyle name="Millares 2 2 2 3 2 2 2 2 6" xfId="1236" xr:uid="{00000000-0005-0000-0000-0000CC040000}"/>
    <cellStyle name="Millares 2 2 2 3 2 2 2 2 7" xfId="1237" xr:uid="{00000000-0005-0000-0000-0000CD040000}"/>
    <cellStyle name="Millares 2 2 2 3 2 2 2 3" xfId="1238" xr:uid="{00000000-0005-0000-0000-0000CE040000}"/>
    <cellStyle name="Millares 2 2 2 3 2 2 2 3 2" xfId="1239" xr:uid="{00000000-0005-0000-0000-0000CF040000}"/>
    <cellStyle name="Millares 2 2 2 3 2 2 2 3 2 2" xfId="1240" xr:uid="{00000000-0005-0000-0000-0000D0040000}"/>
    <cellStyle name="Millares 2 2 2 3 2 2 2 3 3" xfId="1241" xr:uid="{00000000-0005-0000-0000-0000D1040000}"/>
    <cellStyle name="Millares 2 2 2 3 2 2 2 4" xfId="1242" xr:uid="{00000000-0005-0000-0000-0000D2040000}"/>
    <cellStyle name="Millares 2 2 2 3 2 2 2 4 2" xfId="1243" xr:uid="{00000000-0005-0000-0000-0000D3040000}"/>
    <cellStyle name="Millares 2 2 2 3 2 2 2 4 2 2" xfId="1244" xr:uid="{00000000-0005-0000-0000-0000D4040000}"/>
    <cellStyle name="Millares 2 2 2 3 2 2 2 4 3" xfId="1245" xr:uid="{00000000-0005-0000-0000-0000D5040000}"/>
    <cellStyle name="Millares 2 2 2 3 2 2 2 5" xfId="1246" xr:uid="{00000000-0005-0000-0000-0000D6040000}"/>
    <cellStyle name="Millares 2 2 2 3 2 2 2 5 2" xfId="1247" xr:uid="{00000000-0005-0000-0000-0000D7040000}"/>
    <cellStyle name="Millares 2 2 2 3 2 2 2 5 2 2" xfId="1248" xr:uid="{00000000-0005-0000-0000-0000D8040000}"/>
    <cellStyle name="Millares 2 2 2 3 2 2 2 5 3" xfId="1249" xr:uid="{00000000-0005-0000-0000-0000D9040000}"/>
    <cellStyle name="Millares 2 2 2 3 2 2 2 6" xfId="1250" xr:uid="{00000000-0005-0000-0000-0000DA040000}"/>
    <cellStyle name="Millares 2 2 2 3 2 2 2 6 2" xfId="1251" xr:uid="{00000000-0005-0000-0000-0000DB040000}"/>
    <cellStyle name="Millares 2 2 2 3 2 2 2 7" xfId="1252" xr:uid="{00000000-0005-0000-0000-0000DC040000}"/>
    <cellStyle name="Millares 2 2 2 3 2 2 2 8" xfId="1253" xr:uid="{00000000-0005-0000-0000-0000DD040000}"/>
    <cellStyle name="Millares 2 2 2 3 2 2 3" xfId="1254" xr:uid="{00000000-0005-0000-0000-0000DE040000}"/>
    <cellStyle name="Millares 2 2 2 3 2 2 3 2" xfId="1255" xr:uid="{00000000-0005-0000-0000-0000DF040000}"/>
    <cellStyle name="Millares 2 2 2 3 2 2 3 2 2" xfId="1256" xr:uid="{00000000-0005-0000-0000-0000E0040000}"/>
    <cellStyle name="Millares 2 2 2 3 2 2 3 2 2 2" xfId="1257" xr:uid="{00000000-0005-0000-0000-0000E1040000}"/>
    <cellStyle name="Millares 2 2 2 3 2 2 3 2 3" xfId="1258" xr:uid="{00000000-0005-0000-0000-0000E2040000}"/>
    <cellStyle name="Millares 2 2 2 3 2 2 3 3" xfId="1259" xr:uid="{00000000-0005-0000-0000-0000E3040000}"/>
    <cellStyle name="Millares 2 2 2 3 2 2 3 3 2" xfId="1260" xr:uid="{00000000-0005-0000-0000-0000E4040000}"/>
    <cellStyle name="Millares 2 2 2 3 2 2 3 3 2 2" xfId="1261" xr:uid="{00000000-0005-0000-0000-0000E5040000}"/>
    <cellStyle name="Millares 2 2 2 3 2 2 3 3 3" xfId="1262" xr:uid="{00000000-0005-0000-0000-0000E6040000}"/>
    <cellStyle name="Millares 2 2 2 3 2 2 3 4" xfId="1263" xr:uid="{00000000-0005-0000-0000-0000E7040000}"/>
    <cellStyle name="Millares 2 2 2 3 2 2 3 4 2" xfId="1264" xr:uid="{00000000-0005-0000-0000-0000E8040000}"/>
    <cellStyle name="Millares 2 2 2 3 2 2 3 4 2 2" xfId="1265" xr:uid="{00000000-0005-0000-0000-0000E9040000}"/>
    <cellStyle name="Millares 2 2 2 3 2 2 3 4 3" xfId="1266" xr:uid="{00000000-0005-0000-0000-0000EA040000}"/>
    <cellStyle name="Millares 2 2 2 3 2 2 3 5" xfId="1267" xr:uid="{00000000-0005-0000-0000-0000EB040000}"/>
    <cellStyle name="Millares 2 2 2 3 2 2 3 5 2" xfId="1268" xr:uid="{00000000-0005-0000-0000-0000EC040000}"/>
    <cellStyle name="Millares 2 2 2 3 2 2 3 6" xfId="1269" xr:uid="{00000000-0005-0000-0000-0000ED040000}"/>
    <cellStyle name="Millares 2 2 2 3 2 2 3 7" xfId="1270" xr:uid="{00000000-0005-0000-0000-0000EE040000}"/>
    <cellStyle name="Millares 2 2 2 3 2 2 4" xfId="1271" xr:uid="{00000000-0005-0000-0000-0000EF040000}"/>
    <cellStyle name="Millares 2 2 2 3 2 2 4 2" xfId="1272" xr:uid="{00000000-0005-0000-0000-0000F0040000}"/>
    <cellStyle name="Millares 2 2 2 3 2 2 4 2 2" xfId="1273" xr:uid="{00000000-0005-0000-0000-0000F1040000}"/>
    <cellStyle name="Millares 2 2 2 3 2 2 4 2 2 2" xfId="1274" xr:uid="{00000000-0005-0000-0000-0000F2040000}"/>
    <cellStyle name="Millares 2 2 2 3 2 2 4 2 3" xfId="1275" xr:uid="{00000000-0005-0000-0000-0000F3040000}"/>
    <cellStyle name="Millares 2 2 2 3 2 2 4 3" xfId="1276" xr:uid="{00000000-0005-0000-0000-0000F4040000}"/>
    <cellStyle name="Millares 2 2 2 3 2 2 4 3 2" xfId="1277" xr:uid="{00000000-0005-0000-0000-0000F5040000}"/>
    <cellStyle name="Millares 2 2 2 3 2 2 4 3 2 2" xfId="1278" xr:uid="{00000000-0005-0000-0000-0000F6040000}"/>
    <cellStyle name="Millares 2 2 2 3 2 2 4 3 3" xfId="1279" xr:uid="{00000000-0005-0000-0000-0000F7040000}"/>
    <cellStyle name="Millares 2 2 2 3 2 2 4 4" xfId="1280" xr:uid="{00000000-0005-0000-0000-0000F8040000}"/>
    <cellStyle name="Millares 2 2 2 3 2 2 4 4 2" xfId="1281" xr:uid="{00000000-0005-0000-0000-0000F9040000}"/>
    <cellStyle name="Millares 2 2 2 3 2 2 4 4 2 2" xfId="1282" xr:uid="{00000000-0005-0000-0000-0000FA040000}"/>
    <cellStyle name="Millares 2 2 2 3 2 2 4 4 3" xfId="1283" xr:uid="{00000000-0005-0000-0000-0000FB040000}"/>
    <cellStyle name="Millares 2 2 2 3 2 2 4 5" xfId="1284" xr:uid="{00000000-0005-0000-0000-0000FC040000}"/>
    <cellStyle name="Millares 2 2 2 3 2 2 4 5 2" xfId="1285" xr:uid="{00000000-0005-0000-0000-0000FD040000}"/>
    <cellStyle name="Millares 2 2 2 3 2 2 4 6" xfId="1286" xr:uid="{00000000-0005-0000-0000-0000FE040000}"/>
    <cellStyle name="Millares 2 2 2 3 2 2 4 7" xfId="1287" xr:uid="{00000000-0005-0000-0000-0000FF040000}"/>
    <cellStyle name="Millares 2 2 2 3 2 2 5" xfId="1288" xr:uid="{00000000-0005-0000-0000-000000050000}"/>
    <cellStyle name="Millares 2 2 2 3 2 2 5 2" xfId="1289" xr:uid="{00000000-0005-0000-0000-000001050000}"/>
    <cellStyle name="Millares 2 2 2 3 2 2 5 2 2" xfId="1290" xr:uid="{00000000-0005-0000-0000-000002050000}"/>
    <cellStyle name="Millares 2 2 2 3 2 2 5 3" xfId="1291" xr:uid="{00000000-0005-0000-0000-000003050000}"/>
    <cellStyle name="Millares 2 2 2 3 2 2 6" xfId="1292" xr:uid="{00000000-0005-0000-0000-000004050000}"/>
    <cellStyle name="Millares 2 2 2 3 2 2 6 2" xfId="1293" xr:uid="{00000000-0005-0000-0000-000005050000}"/>
    <cellStyle name="Millares 2 2 2 3 2 2 6 2 2" xfId="1294" xr:uid="{00000000-0005-0000-0000-000006050000}"/>
    <cellStyle name="Millares 2 2 2 3 2 2 6 3" xfId="1295" xr:uid="{00000000-0005-0000-0000-000007050000}"/>
    <cellStyle name="Millares 2 2 2 3 2 2 7" xfId="1296" xr:uid="{00000000-0005-0000-0000-000008050000}"/>
    <cellStyle name="Millares 2 2 2 3 2 2 7 2" xfId="1297" xr:uid="{00000000-0005-0000-0000-000009050000}"/>
    <cellStyle name="Millares 2 2 2 3 2 2 7 2 2" xfId="1298" xr:uid="{00000000-0005-0000-0000-00000A050000}"/>
    <cellStyle name="Millares 2 2 2 3 2 2 7 3" xfId="1299" xr:uid="{00000000-0005-0000-0000-00000B050000}"/>
    <cellStyle name="Millares 2 2 2 3 2 2 8" xfId="1300" xr:uid="{00000000-0005-0000-0000-00000C050000}"/>
    <cellStyle name="Millares 2 2 2 3 2 2 8 2" xfId="1301" xr:uid="{00000000-0005-0000-0000-00000D050000}"/>
    <cellStyle name="Millares 2 2 2 3 2 2 9" xfId="1302" xr:uid="{00000000-0005-0000-0000-00000E050000}"/>
    <cellStyle name="Millares 2 2 2 3 2 3" xfId="1303" xr:uid="{00000000-0005-0000-0000-00000F050000}"/>
    <cellStyle name="Millares 2 2 2 3 2 3 10" xfId="1304" xr:uid="{00000000-0005-0000-0000-000010050000}"/>
    <cellStyle name="Millares 2 2 2 3 2 3 11" xfId="1305" xr:uid="{00000000-0005-0000-0000-000011050000}"/>
    <cellStyle name="Millares 2 2 2 3 2 3 2" xfId="1306" xr:uid="{00000000-0005-0000-0000-000012050000}"/>
    <cellStyle name="Millares 2 2 2 3 2 3 2 2" xfId="1307" xr:uid="{00000000-0005-0000-0000-000013050000}"/>
    <cellStyle name="Millares 2 2 2 3 2 3 2 2 2" xfId="1308" xr:uid="{00000000-0005-0000-0000-000014050000}"/>
    <cellStyle name="Millares 2 2 2 3 2 3 2 2 2 2" xfId="1309" xr:uid="{00000000-0005-0000-0000-000015050000}"/>
    <cellStyle name="Millares 2 2 2 3 2 3 2 2 2 2 2" xfId="1310" xr:uid="{00000000-0005-0000-0000-000016050000}"/>
    <cellStyle name="Millares 2 2 2 3 2 3 2 2 2 3" xfId="1311" xr:uid="{00000000-0005-0000-0000-000017050000}"/>
    <cellStyle name="Millares 2 2 2 3 2 3 2 2 3" xfId="1312" xr:uid="{00000000-0005-0000-0000-000018050000}"/>
    <cellStyle name="Millares 2 2 2 3 2 3 2 2 3 2" xfId="1313" xr:uid="{00000000-0005-0000-0000-000019050000}"/>
    <cellStyle name="Millares 2 2 2 3 2 3 2 2 3 2 2" xfId="1314" xr:uid="{00000000-0005-0000-0000-00001A050000}"/>
    <cellStyle name="Millares 2 2 2 3 2 3 2 2 3 3" xfId="1315" xr:uid="{00000000-0005-0000-0000-00001B050000}"/>
    <cellStyle name="Millares 2 2 2 3 2 3 2 2 4" xfId="1316" xr:uid="{00000000-0005-0000-0000-00001C050000}"/>
    <cellStyle name="Millares 2 2 2 3 2 3 2 2 4 2" xfId="1317" xr:uid="{00000000-0005-0000-0000-00001D050000}"/>
    <cellStyle name="Millares 2 2 2 3 2 3 2 2 4 2 2" xfId="1318" xr:uid="{00000000-0005-0000-0000-00001E050000}"/>
    <cellStyle name="Millares 2 2 2 3 2 3 2 2 4 3" xfId="1319" xr:uid="{00000000-0005-0000-0000-00001F050000}"/>
    <cellStyle name="Millares 2 2 2 3 2 3 2 2 5" xfId="1320" xr:uid="{00000000-0005-0000-0000-000020050000}"/>
    <cellStyle name="Millares 2 2 2 3 2 3 2 2 5 2" xfId="1321" xr:uid="{00000000-0005-0000-0000-000021050000}"/>
    <cellStyle name="Millares 2 2 2 3 2 3 2 2 6" xfId="1322" xr:uid="{00000000-0005-0000-0000-000022050000}"/>
    <cellStyle name="Millares 2 2 2 3 2 3 2 2 7" xfId="1323" xr:uid="{00000000-0005-0000-0000-000023050000}"/>
    <cellStyle name="Millares 2 2 2 3 2 3 2 3" xfId="1324" xr:uid="{00000000-0005-0000-0000-000024050000}"/>
    <cellStyle name="Millares 2 2 2 3 2 3 2 3 2" xfId="1325" xr:uid="{00000000-0005-0000-0000-000025050000}"/>
    <cellStyle name="Millares 2 2 2 3 2 3 2 3 2 2" xfId="1326" xr:uid="{00000000-0005-0000-0000-000026050000}"/>
    <cellStyle name="Millares 2 2 2 3 2 3 2 3 3" xfId="1327" xr:uid="{00000000-0005-0000-0000-000027050000}"/>
    <cellStyle name="Millares 2 2 2 3 2 3 2 4" xfId="1328" xr:uid="{00000000-0005-0000-0000-000028050000}"/>
    <cellStyle name="Millares 2 2 2 3 2 3 2 4 2" xfId="1329" xr:uid="{00000000-0005-0000-0000-000029050000}"/>
    <cellStyle name="Millares 2 2 2 3 2 3 2 4 2 2" xfId="1330" xr:uid="{00000000-0005-0000-0000-00002A050000}"/>
    <cellStyle name="Millares 2 2 2 3 2 3 2 4 3" xfId="1331" xr:uid="{00000000-0005-0000-0000-00002B050000}"/>
    <cellStyle name="Millares 2 2 2 3 2 3 2 5" xfId="1332" xr:uid="{00000000-0005-0000-0000-00002C050000}"/>
    <cellStyle name="Millares 2 2 2 3 2 3 2 5 2" xfId="1333" xr:uid="{00000000-0005-0000-0000-00002D050000}"/>
    <cellStyle name="Millares 2 2 2 3 2 3 2 5 2 2" xfId="1334" xr:uid="{00000000-0005-0000-0000-00002E050000}"/>
    <cellStyle name="Millares 2 2 2 3 2 3 2 5 3" xfId="1335" xr:uid="{00000000-0005-0000-0000-00002F050000}"/>
    <cellStyle name="Millares 2 2 2 3 2 3 2 6" xfId="1336" xr:uid="{00000000-0005-0000-0000-000030050000}"/>
    <cellStyle name="Millares 2 2 2 3 2 3 2 6 2" xfId="1337" xr:uid="{00000000-0005-0000-0000-000031050000}"/>
    <cellStyle name="Millares 2 2 2 3 2 3 2 7" xfId="1338" xr:uid="{00000000-0005-0000-0000-000032050000}"/>
    <cellStyle name="Millares 2 2 2 3 2 3 2 8" xfId="1339" xr:uid="{00000000-0005-0000-0000-000033050000}"/>
    <cellStyle name="Millares 2 2 2 3 2 3 3" xfId="1340" xr:uid="{00000000-0005-0000-0000-000034050000}"/>
    <cellStyle name="Millares 2 2 2 3 2 3 3 2" xfId="1341" xr:uid="{00000000-0005-0000-0000-000035050000}"/>
    <cellStyle name="Millares 2 2 2 3 2 3 3 2 2" xfId="1342" xr:uid="{00000000-0005-0000-0000-000036050000}"/>
    <cellStyle name="Millares 2 2 2 3 2 3 3 2 2 2" xfId="1343" xr:uid="{00000000-0005-0000-0000-000037050000}"/>
    <cellStyle name="Millares 2 2 2 3 2 3 3 2 3" xfId="1344" xr:uid="{00000000-0005-0000-0000-000038050000}"/>
    <cellStyle name="Millares 2 2 2 3 2 3 3 3" xfId="1345" xr:uid="{00000000-0005-0000-0000-000039050000}"/>
    <cellStyle name="Millares 2 2 2 3 2 3 3 3 2" xfId="1346" xr:uid="{00000000-0005-0000-0000-00003A050000}"/>
    <cellStyle name="Millares 2 2 2 3 2 3 3 3 2 2" xfId="1347" xr:uid="{00000000-0005-0000-0000-00003B050000}"/>
    <cellStyle name="Millares 2 2 2 3 2 3 3 3 3" xfId="1348" xr:uid="{00000000-0005-0000-0000-00003C050000}"/>
    <cellStyle name="Millares 2 2 2 3 2 3 3 4" xfId="1349" xr:uid="{00000000-0005-0000-0000-00003D050000}"/>
    <cellStyle name="Millares 2 2 2 3 2 3 3 4 2" xfId="1350" xr:uid="{00000000-0005-0000-0000-00003E050000}"/>
    <cellStyle name="Millares 2 2 2 3 2 3 3 4 2 2" xfId="1351" xr:uid="{00000000-0005-0000-0000-00003F050000}"/>
    <cellStyle name="Millares 2 2 2 3 2 3 3 4 3" xfId="1352" xr:uid="{00000000-0005-0000-0000-000040050000}"/>
    <cellStyle name="Millares 2 2 2 3 2 3 3 5" xfId="1353" xr:uid="{00000000-0005-0000-0000-000041050000}"/>
    <cellStyle name="Millares 2 2 2 3 2 3 3 5 2" xfId="1354" xr:uid="{00000000-0005-0000-0000-000042050000}"/>
    <cellStyle name="Millares 2 2 2 3 2 3 3 6" xfId="1355" xr:uid="{00000000-0005-0000-0000-000043050000}"/>
    <cellStyle name="Millares 2 2 2 3 2 3 3 7" xfId="1356" xr:uid="{00000000-0005-0000-0000-000044050000}"/>
    <cellStyle name="Millares 2 2 2 3 2 3 4" xfId="1357" xr:uid="{00000000-0005-0000-0000-000045050000}"/>
    <cellStyle name="Millares 2 2 2 3 2 3 4 2" xfId="1358" xr:uid="{00000000-0005-0000-0000-000046050000}"/>
    <cellStyle name="Millares 2 2 2 3 2 3 4 2 2" xfId="1359" xr:uid="{00000000-0005-0000-0000-000047050000}"/>
    <cellStyle name="Millares 2 2 2 3 2 3 4 2 2 2" xfId="1360" xr:uid="{00000000-0005-0000-0000-000048050000}"/>
    <cellStyle name="Millares 2 2 2 3 2 3 4 2 3" xfId="1361" xr:uid="{00000000-0005-0000-0000-000049050000}"/>
    <cellStyle name="Millares 2 2 2 3 2 3 4 3" xfId="1362" xr:uid="{00000000-0005-0000-0000-00004A050000}"/>
    <cellStyle name="Millares 2 2 2 3 2 3 4 3 2" xfId="1363" xr:uid="{00000000-0005-0000-0000-00004B050000}"/>
    <cellStyle name="Millares 2 2 2 3 2 3 4 3 2 2" xfId="1364" xr:uid="{00000000-0005-0000-0000-00004C050000}"/>
    <cellStyle name="Millares 2 2 2 3 2 3 4 3 3" xfId="1365" xr:uid="{00000000-0005-0000-0000-00004D050000}"/>
    <cellStyle name="Millares 2 2 2 3 2 3 4 4" xfId="1366" xr:uid="{00000000-0005-0000-0000-00004E050000}"/>
    <cellStyle name="Millares 2 2 2 3 2 3 4 4 2" xfId="1367" xr:uid="{00000000-0005-0000-0000-00004F050000}"/>
    <cellStyle name="Millares 2 2 2 3 2 3 4 4 2 2" xfId="1368" xr:uid="{00000000-0005-0000-0000-000050050000}"/>
    <cellStyle name="Millares 2 2 2 3 2 3 4 4 3" xfId="1369" xr:uid="{00000000-0005-0000-0000-000051050000}"/>
    <cellStyle name="Millares 2 2 2 3 2 3 4 5" xfId="1370" xr:uid="{00000000-0005-0000-0000-000052050000}"/>
    <cellStyle name="Millares 2 2 2 3 2 3 4 5 2" xfId="1371" xr:uid="{00000000-0005-0000-0000-000053050000}"/>
    <cellStyle name="Millares 2 2 2 3 2 3 4 6" xfId="1372" xr:uid="{00000000-0005-0000-0000-000054050000}"/>
    <cellStyle name="Millares 2 2 2 3 2 3 4 7" xfId="1373" xr:uid="{00000000-0005-0000-0000-000055050000}"/>
    <cellStyle name="Millares 2 2 2 3 2 3 5" xfId="1374" xr:uid="{00000000-0005-0000-0000-000056050000}"/>
    <cellStyle name="Millares 2 2 2 3 2 3 5 2" xfId="1375" xr:uid="{00000000-0005-0000-0000-000057050000}"/>
    <cellStyle name="Millares 2 2 2 3 2 3 5 2 2" xfId="1376" xr:uid="{00000000-0005-0000-0000-000058050000}"/>
    <cellStyle name="Millares 2 2 2 3 2 3 5 3" xfId="1377" xr:uid="{00000000-0005-0000-0000-000059050000}"/>
    <cellStyle name="Millares 2 2 2 3 2 3 6" xfId="1378" xr:uid="{00000000-0005-0000-0000-00005A050000}"/>
    <cellStyle name="Millares 2 2 2 3 2 3 6 2" xfId="1379" xr:uid="{00000000-0005-0000-0000-00005B050000}"/>
    <cellStyle name="Millares 2 2 2 3 2 3 6 2 2" xfId="1380" xr:uid="{00000000-0005-0000-0000-00005C050000}"/>
    <cellStyle name="Millares 2 2 2 3 2 3 6 3" xfId="1381" xr:uid="{00000000-0005-0000-0000-00005D050000}"/>
    <cellStyle name="Millares 2 2 2 3 2 3 7" xfId="1382" xr:uid="{00000000-0005-0000-0000-00005E050000}"/>
    <cellStyle name="Millares 2 2 2 3 2 3 7 2" xfId="1383" xr:uid="{00000000-0005-0000-0000-00005F050000}"/>
    <cellStyle name="Millares 2 2 2 3 2 3 7 2 2" xfId="1384" xr:uid="{00000000-0005-0000-0000-000060050000}"/>
    <cellStyle name="Millares 2 2 2 3 2 3 7 3" xfId="1385" xr:uid="{00000000-0005-0000-0000-000061050000}"/>
    <cellStyle name="Millares 2 2 2 3 2 3 8" xfId="1386" xr:uid="{00000000-0005-0000-0000-000062050000}"/>
    <cellStyle name="Millares 2 2 2 3 2 3 8 2" xfId="1387" xr:uid="{00000000-0005-0000-0000-000063050000}"/>
    <cellStyle name="Millares 2 2 2 3 2 3 9" xfId="1388" xr:uid="{00000000-0005-0000-0000-000064050000}"/>
    <cellStyle name="Millares 2 2 2 3 2 4" xfId="1389" xr:uid="{00000000-0005-0000-0000-000065050000}"/>
    <cellStyle name="Millares 2 2 2 3 2 4 2" xfId="1390" xr:uid="{00000000-0005-0000-0000-000066050000}"/>
    <cellStyle name="Millares 2 2 2 3 2 4 2 2" xfId="1391" xr:uid="{00000000-0005-0000-0000-000067050000}"/>
    <cellStyle name="Millares 2 2 2 3 2 4 2 2 2" xfId="1392" xr:uid="{00000000-0005-0000-0000-000068050000}"/>
    <cellStyle name="Millares 2 2 2 3 2 4 2 2 2 2" xfId="1393" xr:uid="{00000000-0005-0000-0000-000069050000}"/>
    <cellStyle name="Millares 2 2 2 3 2 4 2 2 3" xfId="1394" xr:uid="{00000000-0005-0000-0000-00006A050000}"/>
    <cellStyle name="Millares 2 2 2 3 2 4 2 3" xfId="1395" xr:uid="{00000000-0005-0000-0000-00006B050000}"/>
    <cellStyle name="Millares 2 2 2 3 2 4 2 3 2" xfId="1396" xr:uid="{00000000-0005-0000-0000-00006C050000}"/>
    <cellStyle name="Millares 2 2 2 3 2 4 2 3 2 2" xfId="1397" xr:uid="{00000000-0005-0000-0000-00006D050000}"/>
    <cellStyle name="Millares 2 2 2 3 2 4 2 3 3" xfId="1398" xr:uid="{00000000-0005-0000-0000-00006E050000}"/>
    <cellStyle name="Millares 2 2 2 3 2 4 2 4" xfId="1399" xr:uid="{00000000-0005-0000-0000-00006F050000}"/>
    <cellStyle name="Millares 2 2 2 3 2 4 2 4 2" xfId="1400" xr:uid="{00000000-0005-0000-0000-000070050000}"/>
    <cellStyle name="Millares 2 2 2 3 2 4 2 4 2 2" xfId="1401" xr:uid="{00000000-0005-0000-0000-000071050000}"/>
    <cellStyle name="Millares 2 2 2 3 2 4 2 4 3" xfId="1402" xr:uid="{00000000-0005-0000-0000-000072050000}"/>
    <cellStyle name="Millares 2 2 2 3 2 4 2 5" xfId="1403" xr:uid="{00000000-0005-0000-0000-000073050000}"/>
    <cellStyle name="Millares 2 2 2 3 2 4 2 5 2" xfId="1404" xr:uid="{00000000-0005-0000-0000-000074050000}"/>
    <cellStyle name="Millares 2 2 2 3 2 4 2 6" xfId="1405" xr:uid="{00000000-0005-0000-0000-000075050000}"/>
    <cellStyle name="Millares 2 2 2 3 2 4 2 7" xfId="1406" xr:uid="{00000000-0005-0000-0000-000076050000}"/>
    <cellStyle name="Millares 2 2 2 3 2 4 3" xfId="1407" xr:uid="{00000000-0005-0000-0000-000077050000}"/>
    <cellStyle name="Millares 2 2 2 3 2 4 3 2" xfId="1408" xr:uid="{00000000-0005-0000-0000-000078050000}"/>
    <cellStyle name="Millares 2 2 2 3 2 4 3 2 2" xfId="1409" xr:uid="{00000000-0005-0000-0000-000079050000}"/>
    <cellStyle name="Millares 2 2 2 3 2 4 3 2 2 2" xfId="1410" xr:uid="{00000000-0005-0000-0000-00007A050000}"/>
    <cellStyle name="Millares 2 2 2 3 2 4 3 2 3" xfId="1411" xr:uid="{00000000-0005-0000-0000-00007B050000}"/>
    <cellStyle name="Millares 2 2 2 3 2 4 3 3" xfId="1412" xr:uid="{00000000-0005-0000-0000-00007C050000}"/>
    <cellStyle name="Millares 2 2 2 3 2 4 3 3 2" xfId="1413" xr:uid="{00000000-0005-0000-0000-00007D050000}"/>
    <cellStyle name="Millares 2 2 2 3 2 4 3 3 2 2" xfId="1414" xr:uid="{00000000-0005-0000-0000-00007E050000}"/>
    <cellStyle name="Millares 2 2 2 3 2 4 3 3 3" xfId="1415" xr:uid="{00000000-0005-0000-0000-00007F050000}"/>
    <cellStyle name="Millares 2 2 2 3 2 4 3 4" xfId="1416" xr:uid="{00000000-0005-0000-0000-000080050000}"/>
    <cellStyle name="Millares 2 2 2 3 2 4 3 4 2" xfId="1417" xr:uid="{00000000-0005-0000-0000-000081050000}"/>
    <cellStyle name="Millares 2 2 2 3 2 4 3 4 2 2" xfId="1418" xr:uid="{00000000-0005-0000-0000-000082050000}"/>
    <cellStyle name="Millares 2 2 2 3 2 4 3 4 3" xfId="1419" xr:uid="{00000000-0005-0000-0000-000083050000}"/>
    <cellStyle name="Millares 2 2 2 3 2 4 3 5" xfId="1420" xr:uid="{00000000-0005-0000-0000-000084050000}"/>
    <cellStyle name="Millares 2 2 2 3 2 4 3 5 2" xfId="1421" xr:uid="{00000000-0005-0000-0000-000085050000}"/>
    <cellStyle name="Millares 2 2 2 3 2 4 3 6" xfId="1422" xr:uid="{00000000-0005-0000-0000-000086050000}"/>
    <cellStyle name="Millares 2 2 2 3 2 4 4" xfId="1423" xr:uid="{00000000-0005-0000-0000-000087050000}"/>
    <cellStyle name="Millares 2 2 2 3 2 4 4 2" xfId="1424" xr:uid="{00000000-0005-0000-0000-000088050000}"/>
    <cellStyle name="Millares 2 2 2 3 2 4 4 2 2" xfId="1425" xr:uid="{00000000-0005-0000-0000-000089050000}"/>
    <cellStyle name="Millares 2 2 2 3 2 4 4 3" xfId="1426" xr:uid="{00000000-0005-0000-0000-00008A050000}"/>
    <cellStyle name="Millares 2 2 2 3 2 4 5" xfId="1427" xr:uid="{00000000-0005-0000-0000-00008B050000}"/>
    <cellStyle name="Millares 2 2 2 3 2 4 5 2" xfId="1428" xr:uid="{00000000-0005-0000-0000-00008C050000}"/>
    <cellStyle name="Millares 2 2 2 3 2 4 5 2 2" xfId="1429" xr:uid="{00000000-0005-0000-0000-00008D050000}"/>
    <cellStyle name="Millares 2 2 2 3 2 4 5 3" xfId="1430" xr:uid="{00000000-0005-0000-0000-00008E050000}"/>
    <cellStyle name="Millares 2 2 2 3 2 4 6" xfId="1431" xr:uid="{00000000-0005-0000-0000-00008F050000}"/>
    <cellStyle name="Millares 2 2 2 3 2 4 6 2" xfId="1432" xr:uid="{00000000-0005-0000-0000-000090050000}"/>
    <cellStyle name="Millares 2 2 2 3 2 4 6 2 2" xfId="1433" xr:uid="{00000000-0005-0000-0000-000091050000}"/>
    <cellStyle name="Millares 2 2 2 3 2 4 6 3" xfId="1434" xr:uid="{00000000-0005-0000-0000-000092050000}"/>
    <cellStyle name="Millares 2 2 2 3 2 4 7" xfId="1435" xr:uid="{00000000-0005-0000-0000-000093050000}"/>
    <cellStyle name="Millares 2 2 2 3 2 4 7 2" xfId="1436" xr:uid="{00000000-0005-0000-0000-000094050000}"/>
    <cellStyle name="Millares 2 2 2 3 2 4 8" xfId="1437" xr:uid="{00000000-0005-0000-0000-000095050000}"/>
    <cellStyle name="Millares 2 2 2 3 2 4 9" xfId="1438" xr:uid="{00000000-0005-0000-0000-000096050000}"/>
    <cellStyle name="Millares 2 2 2 3 2 5" xfId="1439" xr:uid="{00000000-0005-0000-0000-000097050000}"/>
    <cellStyle name="Millares 2 2 2 3 2 5 2" xfId="1440" xr:uid="{00000000-0005-0000-0000-000098050000}"/>
    <cellStyle name="Millares 2 2 2 3 2 5 2 2" xfId="1441" xr:uid="{00000000-0005-0000-0000-000099050000}"/>
    <cellStyle name="Millares 2 2 2 3 2 5 2 2 2" xfId="1442" xr:uid="{00000000-0005-0000-0000-00009A050000}"/>
    <cellStyle name="Millares 2 2 2 3 2 5 2 2 2 2" xfId="1443" xr:uid="{00000000-0005-0000-0000-00009B050000}"/>
    <cellStyle name="Millares 2 2 2 3 2 5 2 2 3" xfId="1444" xr:uid="{00000000-0005-0000-0000-00009C050000}"/>
    <cellStyle name="Millares 2 2 2 3 2 5 2 3" xfId="1445" xr:uid="{00000000-0005-0000-0000-00009D050000}"/>
    <cellStyle name="Millares 2 2 2 3 2 5 2 3 2" xfId="1446" xr:uid="{00000000-0005-0000-0000-00009E050000}"/>
    <cellStyle name="Millares 2 2 2 3 2 5 2 3 2 2" xfId="1447" xr:uid="{00000000-0005-0000-0000-00009F050000}"/>
    <cellStyle name="Millares 2 2 2 3 2 5 2 3 3" xfId="1448" xr:uid="{00000000-0005-0000-0000-0000A0050000}"/>
    <cellStyle name="Millares 2 2 2 3 2 5 2 4" xfId="1449" xr:uid="{00000000-0005-0000-0000-0000A1050000}"/>
    <cellStyle name="Millares 2 2 2 3 2 5 2 4 2" xfId="1450" xr:uid="{00000000-0005-0000-0000-0000A2050000}"/>
    <cellStyle name="Millares 2 2 2 3 2 5 2 4 2 2" xfId="1451" xr:uid="{00000000-0005-0000-0000-0000A3050000}"/>
    <cellStyle name="Millares 2 2 2 3 2 5 2 4 3" xfId="1452" xr:uid="{00000000-0005-0000-0000-0000A4050000}"/>
    <cellStyle name="Millares 2 2 2 3 2 5 2 5" xfId="1453" xr:uid="{00000000-0005-0000-0000-0000A5050000}"/>
    <cellStyle name="Millares 2 2 2 3 2 5 2 5 2" xfId="1454" xr:uid="{00000000-0005-0000-0000-0000A6050000}"/>
    <cellStyle name="Millares 2 2 2 3 2 5 2 6" xfId="1455" xr:uid="{00000000-0005-0000-0000-0000A7050000}"/>
    <cellStyle name="Millares 2 2 2 3 2 5 2 7" xfId="1456" xr:uid="{00000000-0005-0000-0000-0000A8050000}"/>
    <cellStyle name="Millares 2 2 2 3 2 5 3" xfId="1457" xr:uid="{00000000-0005-0000-0000-0000A9050000}"/>
    <cellStyle name="Millares 2 2 2 3 2 5 3 2" xfId="1458" xr:uid="{00000000-0005-0000-0000-0000AA050000}"/>
    <cellStyle name="Millares 2 2 2 3 2 5 3 2 2" xfId="1459" xr:uid="{00000000-0005-0000-0000-0000AB050000}"/>
    <cellStyle name="Millares 2 2 2 3 2 5 3 3" xfId="1460" xr:uid="{00000000-0005-0000-0000-0000AC050000}"/>
    <cellStyle name="Millares 2 2 2 3 2 5 4" xfId="1461" xr:uid="{00000000-0005-0000-0000-0000AD050000}"/>
    <cellStyle name="Millares 2 2 2 3 2 5 4 2" xfId="1462" xr:uid="{00000000-0005-0000-0000-0000AE050000}"/>
    <cellStyle name="Millares 2 2 2 3 2 5 4 2 2" xfId="1463" xr:uid="{00000000-0005-0000-0000-0000AF050000}"/>
    <cellStyle name="Millares 2 2 2 3 2 5 4 3" xfId="1464" xr:uid="{00000000-0005-0000-0000-0000B0050000}"/>
    <cellStyle name="Millares 2 2 2 3 2 5 5" xfId="1465" xr:uid="{00000000-0005-0000-0000-0000B1050000}"/>
    <cellStyle name="Millares 2 2 2 3 2 5 5 2" xfId="1466" xr:uid="{00000000-0005-0000-0000-0000B2050000}"/>
    <cellStyle name="Millares 2 2 2 3 2 5 5 2 2" xfId="1467" xr:uid="{00000000-0005-0000-0000-0000B3050000}"/>
    <cellStyle name="Millares 2 2 2 3 2 5 5 3" xfId="1468" xr:uid="{00000000-0005-0000-0000-0000B4050000}"/>
    <cellStyle name="Millares 2 2 2 3 2 5 6" xfId="1469" xr:uid="{00000000-0005-0000-0000-0000B5050000}"/>
    <cellStyle name="Millares 2 2 2 3 2 5 6 2" xfId="1470" xr:uid="{00000000-0005-0000-0000-0000B6050000}"/>
    <cellStyle name="Millares 2 2 2 3 2 5 7" xfId="1471" xr:uid="{00000000-0005-0000-0000-0000B7050000}"/>
    <cellStyle name="Millares 2 2 2 3 2 5 8" xfId="1472" xr:uid="{00000000-0005-0000-0000-0000B8050000}"/>
    <cellStyle name="Millares 2 2 2 3 2 6" xfId="1473" xr:uid="{00000000-0005-0000-0000-0000B9050000}"/>
    <cellStyle name="Millares 2 2 2 3 2 6 2" xfId="1474" xr:uid="{00000000-0005-0000-0000-0000BA050000}"/>
    <cellStyle name="Millares 2 2 2 3 2 6 2 2" xfId="1475" xr:uid="{00000000-0005-0000-0000-0000BB050000}"/>
    <cellStyle name="Millares 2 2 2 3 2 6 2 2 2" xfId="1476" xr:uid="{00000000-0005-0000-0000-0000BC050000}"/>
    <cellStyle name="Millares 2 2 2 3 2 6 2 3" xfId="1477" xr:uid="{00000000-0005-0000-0000-0000BD050000}"/>
    <cellStyle name="Millares 2 2 2 3 2 6 3" xfId="1478" xr:uid="{00000000-0005-0000-0000-0000BE050000}"/>
    <cellStyle name="Millares 2 2 2 3 2 6 3 2" xfId="1479" xr:uid="{00000000-0005-0000-0000-0000BF050000}"/>
    <cellStyle name="Millares 2 2 2 3 2 6 3 2 2" xfId="1480" xr:uid="{00000000-0005-0000-0000-0000C0050000}"/>
    <cellStyle name="Millares 2 2 2 3 2 6 3 3" xfId="1481" xr:uid="{00000000-0005-0000-0000-0000C1050000}"/>
    <cellStyle name="Millares 2 2 2 3 2 6 4" xfId="1482" xr:uid="{00000000-0005-0000-0000-0000C2050000}"/>
    <cellStyle name="Millares 2 2 2 3 2 6 4 2" xfId="1483" xr:uid="{00000000-0005-0000-0000-0000C3050000}"/>
    <cellStyle name="Millares 2 2 2 3 2 6 4 2 2" xfId="1484" xr:uid="{00000000-0005-0000-0000-0000C4050000}"/>
    <cellStyle name="Millares 2 2 2 3 2 6 4 3" xfId="1485" xr:uid="{00000000-0005-0000-0000-0000C5050000}"/>
    <cellStyle name="Millares 2 2 2 3 2 6 5" xfId="1486" xr:uid="{00000000-0005-0000-0000-0000C6050000}"/>
    <cellStyle name="Millares 2 2 2 3 2 6 5 2" xfId="1487" xr:uid="{00000000-0005-0000-0000-0000C7050000}"/>
    <cellStyle name="Millares 2 2 2 3 2 6 6" xfId="1488" xr:uid="{00000000-0005-0000-0000-0000C8050000}"/>
    <cellStyle name="Millares 2 2 2 3 2 6 7" xfId="1489" xr:uid="{00000000-0005-0000-0000-0000C9050000}"/>
    <cellStyle name="Millares 2 2 2 3 2 7" xfId="1490" xr:uid="{00000000-0005-0000-0000-0000CA050000}"/>
    <cellStyle name="Millares 2 2 2 3 2 7 2" xfId="1491" xr:uid="{00000000-0005-0000-0000-0000CB050000}"/>
    <cellStyle name="Millares 2 2 2 3 2 7 2 2" xfId="1492" xr:uid="{00000000-0005-0000-0000-0000CC050000}"/>
    <cellStyle name="Millares 2 2 2 3 2 7 2 2 2" xfId="1493" xr:uid="{00000000-0005-0000-0000-0000CD050000}"/>
    <cellStyle name="Millares 2 2 2 3 2 7 2 3" xfId="1494" xr:uid="{00000000-0005-0000-0000-0000CE050000}"/>
    <cellStyle name="Millares 2 2 2 3 2 7 3" xfId="1495" xr:uid="{00000000-0005-0000-0000-0000CF050000}"/>
    <cellStyle name="Millares 2 2 2 3 2 7 3 2" xfId="1496" xr:uid="{00000000-0005-0000-0000-0000D0050000}"/>
    <cellStyle name="Millares 2 2 2 3 2 7 3 2 2" xfId="1497" xr:uid="{00000000-0005-0000-0000-0000D1050000}"/>
    <cellStyle name="Millares 2 2 2 3 2 7 3 3" xfId="1498" xr:uid="{00000000-0005-0000-0000-0000D2050000}"/>
    <cellStyle name="Millares 2 2 2 3 2 7 4" xfId="1499" xr:uid="{00000000-0005-0000-0000-0000D3050000}"/>
    <cellStyle name="Millares 2 2 2 3 2 7 4 2" xfId="1500" xr:uid="{00000000-0005-0000-0000-0000D4050000}"/>
    <cellStyle name="Millares 2 2 2 3 2 7 4 2 2" xfId="1501" xr:uid="{00000000-0005-0000-0000-0000D5050000}"/>
    <cellStyle name="Millares 2 2 2 3 2 7 4 3" xfId="1502" xr:uid="{00000000-0005-0000-0000-0000D6050000}"/>
    <cellStyle name="Millares 2 2 2 3 2 7 5" xfId="1503" xr:uid="{00000000-0005-0000-0000-0000D7050000}"/>
    <cellStyle name="Millares 2 2 2 3 2 7 5 2" xfId="1504" xr:uid="{00000000-0005-0000-0000-0000D8050000}"/>
    <cellStyle name="Millares 2 2 2 3 2 7 6" xfId="1505" xr:uid="{00000000-0005-0000-0000-0000D9050000}"/>
    <cellStyle name="Millares 2 2 2 3 2 7 7" xfId="1506" xr:uid="{00000000-0005-0000-0000-0000DA050000}"/>
    <cellStyle name="Millares 2 2 2 3 2 8" xfId="1507" xr:uid="{00000000-0005-0000-0000-0000DB050000}"/>
    <cellStyle name="Millares 2 2 2 3 2 8 2" xfId="1508" xr:uid="{00000000-0005-0000-0000-0000DC050000}"/>
    <cellStyle name="Millares 2 2 2 3 2 8 2 2" xfId="1509" xr:uid="{00000000-0005-0000-0000-0000DD050000}"/>
    <cellStyle name="Millares 2 2 2 3 2 8 3" xfId="1510" xr:uid="{00000000-0005-0000-0000-0000DE050000}"/>
    <cellStyle name="Millares 2 2 2 3 2 9" xfId="1511" xr:uid="{00000000-0005-0000-0000-0000DF050000}"/>
    <cellStyle name="Millares 2 2 2 3 2 9 2" xfId="1512" xr:uid="{00000000-0005-0000-0000-0000E0050000}"/>
    <cellStyle name="Millares 2 2 2 3 2 9 2 2" xfId="1513" xr:uid="{00000000-0005-0000-0000-0000E1050000}"/>
    <cellStyle name="Millares 2 2 2 3 2 9 3" xfId="1514" xr:uid="{00000000-0005-0000-0000-0000E2050000}"/>
    <cellStyle name="Millares 2 2 2 3 3" xfId="1515" xr:uid="{00000000-0005-0000-0000-0000E3050000}"/>
    <cellStyle name="Millares 2 2 2 3 3 10" xfId="1516" xr:uid="{00000000-0005-0000-0000-0000E4050000}"/>
    <cellStyle name="Millares 2 2 2 3 3 11" xfId="1517" xr:uid="{00000000-0005-0000-0000-0000E5050000}"/>
    <cellStyle name="Millares 2 2 2 3 3 2" xfId="1518" xr:uid="{00000000-0005-0000-0000-0000E6050000}"/>
    <cellStyle name="Millares 2 2 2 3 3 2 2" xfId="1519" xr:uid="{00000000-0005-0000-0000-0000E7050000}"/>
    <cellStyle name="Millares 2 2 2 3 3 2 2 2" xfId="1520" xr:uid="{00000000-0005-0000-0000-0000E8050000}"/>
    <cellStyle name="Millares 2 2 2 3 3 2 2 2 2" xfId="1521" xr:uid="{00000000-0005-0000-0000-0000E9050000}"/>
    <cellStyle name="Millares 2 2 2 3 3 2 2 2 2 2" xfId="1522" xr:uid="{00000000-0005-0000-0000-0000EA050000}"/>
    <cellStyle name="Millares 2 2 2 3 3 2 2 2 3" xfId="1523" xr:uid="{00000000-0005-0000-0000-0000EB050000}"/>
    <cellStyle name="Millares 2 2 2 3 3 2 2 3" xfId="1524" xr:uid="{00000000-0005-0000-0000-0000EC050000}"/>
    <cellStyle name="Millares 2 2 2 3 3 2 2 3 2" xfId="1525" xr:uid="{00000000-0005-0000-0000-0000ED050000}"/>
    <cellStyle name="Millares 2 2 2 3 3 2 2 3 2 2" xfId="1526" xr:uid="{00000000-0005-0000-0000-0000EE050000}"/>
    <cellStyle name="Millares 2 2 2 3 3 2 2 3 3" xfId="1527" xr:uid="{00000000-0005-0000-0000-0000EF050000}"/>
    <cellStyle name="Millares 2 2 2 3 3 2 2 4" xfId="1528" xr:uid="{00000000-0005-0000-0000-0000F0050000}"/>
    <cellStyle name="Millares 2 2 2 3 3 2 2 4 2" xfId="1529" xr:uid="{00000000-0005-0000-0000-0000F1050000}"/>
    <cellStyle name="Millares 2 2 2 3 3 2 2 4 2 2" xfId="1530" xr:uid="{00000000-0005-0000-0000-0000F2050000}"/>
    <cellStyle name="Millares 2 2 2 3 3 2 2 4 3" xfId="1531" xr:uid="{00000000-0005-0000-0000-0000F3050000}"/>
    <cellStyle name="Millares 2 2 2 3 3 2 2 5" xfId="1532" xr:uid="{00000000-0005-0000-0000-0000F4050000}"/>
    <cellStyle name="Millares 2 2 2 3 3 2 2 5 2" xfId="1533" xr:uid="{00000000-0005-0000-0000-0000F5050000}"/>
    <cellStyle name="Millares 2 2 2 3 3 2 2 6" xfId="1534" xr:uid="{00000000-0005-0000-0000-0000F6050000}"/>
    <cellStyle name="Millares 2 2 2 3 3 2 2 7" xfId="1535" xr:uid="{00000000-0005-0000-0000-0000F7050000}"/>
    <cellStyle name="Millares 2 2 2 3 3 2 3" xfId="1536" xr:uid="{00000000-0005-0000-0000-0000F8050000}"/>
    <cellStyle name="Millares 2 2 2 3 3 2 3 2" xfId="1537" xr:uid="{00000000-0005-0000-0000-0000F9050000}"/>
    <cellStyle name="Millares 2 2 2 3 3 2 3 2 2" xfId="1538" xr:uid="{00000000-0005-0000-0000-0000FA050000}"/>
    <cellStyle name="Millares 2 2 2 3 3 2 3 3" xfId="1539" xr:uid="{00000000-0005-0000-0000-0000FB050000}"/>
    <cellStyle name="Millares 2 2 2 3 3 2 4" xfId="1540" xr:uid="{00000000-0005-0000-0000-0000FC050000}"/>
    <cellStyle name="Millares 2 2 2 3 3 2 4 2" xfId="1541" xr:uid="{00000000-0005-0000-0000-0000FD050000}"/>
    <cellStyle name="Millares 2 2 2 3 3 2 4 2 2" xfId="1542" xr:uid="{00000000-0005-0000-0000-0000FE050000}"/>
    <cellStyle name="Millares 2 2 2 3 3 2 4 3" xfId="1543" xr:uid="{00000000-0005-0000-0000-0000FF050000}"/>
    <cellStyle name="Millares 2 2 2 3 3 2 5" xfId="1544" xr:uid="{00000000-0005-0000-0000-000000060000}"/>
    <cellStyle name="Millares 2 2 2 3 3 2 5 2" xfId="1545" xr:uid="{00000000-0005-0000-0000-000001060000}"/>
    <cellStyle name="Millares 2 2 2 3 3 2 5 2 2" xfId="1546" xr:uid="{00000000-0005-0000-0000-000002060000}"/>
    <cellStyle name="Millares 2 2 2 3 3 2 5 3" xfId="1547" xr:uid="{00000000-0005-0000-0000-000003060000}"/>
    <cellStyle name="Millares 2 2 2 3 3 2 6" xfId="1548" xr:uid="{00000000-0005-0000-0000-000004060000}"/>
    <cellStyle name="Millares 2 2 2 3 3 2 6 2" xfId="1549" xr:uid="{00000000-0005-0000-0000-000005060000}"/>
    <cellStyle name="Millares 2 2 2 3 3 2 7" xfId="1550" xr:uid="{00000000-0005-0000-0000-000006060000}"/>
    <cellStyle name="Millares 2 2 2 3 3 2 8" xfId="1551" xr:uid="{00000000-0005-0000-0000-000007060000}"/>
    <cellStyle name="Millares 2 2 2 3 3 3" xfId="1552" xr:uid="{00000000-0005-0000-0000-000008060000}"/>
    <cellStyle name="Millares 2 2 2 3 3 3 2" xfId="1553" xr:uid="{00000000-0005-0000-0000-000009060000}"/>
    <cellStyle name="Millares 2 2 2 3 3 3 2 2" xfId="1554" xr:uid="{00000000-0005-0000-0000-00000A060000}"/>
    <cellStyle name="Millares 2 2 2 3 3 3 2 2 2" xfId="1555" xr:uid="{00000000-0005-0000-0000-00000B060000}"/>
    <cellStyle name="Millares 2 2 2 3 3 3 2 3" xfId="1556" xr:uid="{00000000-0005-0000-0000-00000C060000}"/>
    <cellStyle name="Millares 2 2 2 3 3 3 3" xfId="1557" xr:uid="{00000000-0005-0000-0000-00000D060000}"/>
    <cellStyle name="Millares 2 2 2 3 3 3 3 2" xfId="1558" xr:uid="{00000000-0005-0000-0000-00000E060000}"/>
    <cellStyle name="Millares 2 2 2 3 3 3 3 2 2" xfId="1559" xr:uid="{00000000-0005-0000-0000-00000F060000}"/>
    <cellStyle name="Millares 2 2 2 3 3 3 3 3" xfId="1560" xr:uid="{00000000-0005-0000-0000-000010060000}"/>
    <cellStyle name="Millares 2 2 2 3 3 3 4" xfId="1561" xr:uid="{00000000-0005-0000-0000-000011060000}"/>
    <cellStyle name="Millares 2 2 2 3 3 3 4 2" xfId="1562" xr:uid="{00000000-0005-0000-0000-000012060000}"/>
    <cellStyle name="Millares 2 2 2 3 3 3 4 2 2" xfId="1563" xr:uid="{00000000-0005-0000-0000-000013060000}"/>
    <cellStyle name="Millares 2 2 2 3 3 3 4 3" xfId="1564" xr:uid="{00000000-0005-0000-0000-000014060000}"/>
    <cellStyle name="Millares 2 2 2 3 3 3 5" xfId="1565" xr:uid="{00000000-0005-0000-0000-000015060000}"/>
    <cellStyle name="Millares 2 2 2 3 3 3 5 2" xfId="1566" xr:uid="{00000000-0005-0000-0000-000016060000}"/>
    <cellStyle name="Millares 2 2 2 3 3 3 6" xfId="1567" xr:uid="{00000000-0005-0000-0000-000017060000}"/>
    <cellStyle name="Millares 2 2 2 3 3 3 7" xfId="1568" xr:uid="{00000000-0005-0000-0000-000018060000}"/>
    <cellStyle name="Millares 2 2 2 3 3 4" xfId="1569" xr:uid="{00000000-0005-0000-0000-000019060000}"/>
    <cellStyle name="Millares 2 2 2 3 3 4 2" xfId="1570" xr:uid="{00000000-0005-0000-0000-00001A060000}"/>
    <cellStyle name="Millares 2 2 2 3 3 4 2 2" xfId="1571" xr:uid="{00000000-0005-0000-0000-00001B060000}"/>
    <cellStyle name="Millares 2 2 2 3 3 4 2 2 2" xfId="1572" xr:uid="{00000000-0005-0000-0000-00001C060000}"/>
    <cellStyle name="Millares 2 2 2 3 3 4 2 3" xfId="1573" xr:uid="{00000000-0005-0000-0000-00001D060000}"/>
    <cellStyle name="Millares 2 2 2 3 3 4 3" xfId="1574" xr:uid="{00000000-0005-0000-0000-00001E060000}"/>
    <cellStyle name="Millares 2 2 2 3 3 4 3 2" xfId="1575" xr:uid="{00000000-0005-0000-0000-00001F060000}"/>
    <cellStyle name="Millares 2 2 2 3 3 4 3 2 2" xfId="1576" xr:uid="{00000000-0005-0000-0000-000020060000}"/>
    <cellStyle name="Millares 2 2 2 3 3 4 3 3" xfId="1577" xr:uid="{00000000-0005-0000-0000-000021060000}"/>
    <cellStyle name="Millares 2 2 2 3 3 4 4" xfId="1578" xr:uid="{00000000-0005-0000-0000-000022060000}"/>
    <cellStyle name="Millares 2 2 2 3 3 4 4 2" xfId="1579" xr:uid="{00000000-0005-0000-0000-000023060000}"/>
    <cellStyle name="Millares 2 2 2 3 3 4 4 2 2" xfId="1580" xr:uid="{00000000-0005-0000-0000-000024060000}"/>
    <cellStyle name="Millares 2 2 2 3 3 4 4 3" xfId="1581" xr:uid="{00000000-0005-0000-0000-000025060000}"/>
    <cellStyle name="Millares 2 2 2 3 3 4 5" xfId="1582" xr:uid="{00000000-0005-0000-0000-000026060000}"/>
    <cellStyle name="Millares 2 2 2 3 3 4 5 2" xfId="1583" xr:uid="{00000000-0005-0000-0000-000027060000}"/>
    <cellStyle name="Millares 2 2 2 3 3 4 6" xfId="1584" xr:uid="{00000000-0005-0000-0000-000028060000}"/>
    <cellStyle name="Millares 2 2 2 3 3 4 7" xfId="1585" xr:uid="{00000000-0005-0000-0000-000029060000}"/>
    <cellStyle name="Millares 2 2 2 3 3 5" xfId="1586" xr:uid="{00000000-0005-0000-0000-00002A060000}"/>
    <cellStyle name="Millares 2 2 2 3 3 5 2" xfId="1587" xr:uid="{00000000-0005-0000-0000-00002B060000}"/>
    <cellStyle name="Millares 2 2 2 3 3 5 2 2" xfId="1588" xr:uid="{00000000-0005-0000-0000-00002C060000}"/>
    <cellStyle name="Millares 2 2 2 3 3 5 3" xfId="1589" xr:uid="{00000000-0005-0000-0000-00002D060000}"/>
    <cellStyle name="Millares 2 2 2 3 3 6" xfId="1590" xr:uid="{00000000-0005-0000-0000-00002E060000}"/>
    <cellStyle name="Millares 2 2 2 3 3 6 2" xfId="1591" xr:uid="{00000000-0005-0000-0000-00002F060000}"/>
    <cellStyle name="Millares 2 2 2 3 3 6 2 2" xfId="1592" xr:uid="{00000000-0005-0000-0000-000030060000}"/>
    <cellStyle name="Millares 2 2 2 3 3 6 3" xfId="1593" xr:uid="{00000000-0005-0000-0000-000031060000}"/>
    <cellStyle name="Millares 2 2 2 3 3 7" xfId="1594" xr:uid="{00000000-0005-0000-0000-000032060000}"/>
    <cellStyle name="Millares 2 2 2 3 3 7 2" xfId="1595" xr:uid="{00000000-0005-0000-0000-000033060000}"/>
    <cellStyle name="Millares 2 2 2 3 3 7 2 2" xfId="1596" xr:uid="{00000000-0005-0000-0000-000034060000}"/>
    <cellStyle name="Millares 2 2 2 3 3 7 3" xfId="1597" xr:uid="{00000000-0005-0000-0000-000035060000}"/>
    <cellStyle name="Millares 2 2 2 3 3 8" xfId="1598" xr:uid="{00000000-0005-0000-0000-000036060000}"/>
    <cellStyle name="Millares 2 2 2 3 3 8 2" xfId="1599" xr:uid="{00000000-0005-0000-0000-000037060000}"/>
    <cellStyle name="Millares 2 2 2 3 3 9" xfId="1600" xr:uid="{00000000-0005-0000-0000-000038060000}"/>
    <cellStyle name="Millares 2 2 2 3 4" xfId="1601" xr:uid="{00000000-0005-0000-0000-000039060000}"/>
    <cellStyle name="Millares 2 2 2 3 4 10" xfId="1602" xr:uid="{00000000-0005-0000-0000-00003A060000}"/>
    <cellStyle name="Millares 2 2 2 3 4 11" xfId="1603" xr:uid="{00000000-0005-0000-0000-00003B060000}"/>
    <cellStyle name="Millares 2 2 2 3 4 2" xfId="1604" xr:uid="{00000000-0005-0000-0000-00003C060000}"/>
    <cellStyle name="Millares 2 2 2 3 4 2 2" xfId="1605" xr:uid="{00000000-0005-0000-0000-00003D060000}"/>
    <cellStyle name="Millares 2 2 2 3 4 2 2 2" xfId="1606" xr:uid="{00000000-0005-0000-0000-00003E060000}"/>
    <cellStyle name="Millares 2 2 2 3 4 2 2 2 2" xfId="1607" xr:uid="{00000000-0005-0000-0000-00003F060000}"/>
    <cellStyle name="Millares 2 2 2 3 4 2 2 2 2 2" xfId="1608" xr:uid="{00000000-0005-0000-0000-000040060000}"/>
    <cellStyle name="Millares 2 2 2 3 4 2 2 2 3" xfId="1609" xr:uid="{00000000-0005-0000-0000-000041060000}"/>
    <cellStyle name="Millares 2 2 2 3 4 2 2 3" xfId="1610" xr:uid="{00000000-0005-0000-0000-000042060000}"/>
    <cellStyle name="Millares 2 2 2 3 4 2 2 3 2" xfId="1611" xr:uid="{00000000-0005-0000-0000-000043060000}"/>
    <cellStyle name="Millares 2 2 2 3 4 2 2 3 2 2" xfId="1612" xr:uid="{00000000-0005-0000-0000-000044060000}"/>
    <cellStyle name="Millares 2 2 2 3 4 2 2 3 3" xfId="1613" xr:uid="{00000000-0005-0000-0000-000045060000}"/>
    <cellStyle name="Millares 2 2 2 3 4 2 2 4" xfId="1614" xr:uid="{00000000-0005-0000-0000-000046060000}"/>
    <cellStyle name="Millares 2 2 2 3 4 2 2 4 2" xfId="1615" xr:uid="{00000000-0005-0000-0000-000047060000}"/>
    <cellStyle name="Millares 2 2 2 3 4 2 2 4 2 2" xfId="1616" xr:uid="{00000000-0005-0000-0000-000048060000}"/>
    <cellStyle name="Millares 2 2 2 3 4 2 2 4 3" xfId="1617" xr:uid="{00000000-0005-0000-0000-000049060000}"/>
    <cellStyle name="Millares 2 2 2 3 4 2 2 5" xfId="1618" xr:uid="{00000000-0005-0000-0000-00004A060000}"/>
    <cellStyle name="Millares 2 2 2 3 4 2 2 5 2" xfId="1619" xr:uid="{00000000-0005-0000-0000-00004B060000}"/>
    <cellStyle name="Millares 2 2 2 3 4 2 2 6" xfId="1620" xr:uid="{00000000-0005-0000-0000-00004C060000}"/>
    <cellStyle name="Millares 2 2 2 3 4 2 2 7" xfId="1621" xr:uid="{00000000-0005-0000-0000-00004D060000}"/>
    <cellStyle name="Millares 2 2 2 3 4 2 3" xfId="1622" xr:uid="{00000000-0005-0000-0000-00004E060000}"/>
    <cellStyle name="Millares 2 2 2 3 4 2 3 2" xfId="1623" xr:uid="{00000000-0005-0000-0000-00004F060000}"/>
    <cellStyle name="Millares 2 2 2 3 4 2 3 2 2" xfId="1624" xr:uid="{00000000-0005-0000-0000-000050060000}"/>
    <cellStyle name="Millares 2 2 2 3 4 2 3 3" xfId="1625" xr:uid="{00000000-0005-0000-0000-000051060000}"/>
    <cellStyle name="Millares 2 2 2 3 4 2 4" xfId="1626" xr:uid="{00000000-0005-0000-0000-000052060000}"/>
    <cellStyle name="Millares 2 2 2 3 4 2 4 2" xfId="1627" xr:uid="{00000000-0005-0000-0000-000053060000}"/>
    <cellStyle name="Millares 2 2 2 3 4 2 4 2 2" xfId="1628" xr:uid="{00000000-0005-0000-0000-000054060000}"/>
    <cellStyle name="Millares 2 2 2 3 4 2 4 3" xfId="1629" xr:uid="{00000000-0005-0000-0000-000055060000}"/>
    <cellStyle name="Millares 2 2 2 3 4 2 5" xfId="1630" xr:uid="{00000000-0005-0000-0000-000056060000}"/>
    <cellStyle name="Millares 2 2 2 3 4 2 5 2" xfId="1631" xr:uid="{00000000-0005-0000-0000-000057060000}"/>
    <cellStyle name="Millares 2 2 2 3 4 2 5 2 2" xfId="1632" xr:uid="{00000000-0005-0000-0000-000058060000}"/>
    <cellStyle name="Millares 2 2 2 3 4 2 5 3" xfId="1633" xr:uid="{00000000-0005-0000-0000-000059060000}"/>
    <cellStyle name="Millares 2 2 2 3 4 2 6" xfId="1634" xr:uid="{00000000-0005-0000-0000-00005A060000}"/>
    <cellStyle name="Millares 2 2 2 3 4 2 6 2" xfId="1635" xr:uid="{00000000-0005-0000-0000-00005B060000}"/>
    <cellStyle name="Millares 2 2 2 3 4 2 7" xfId="1636" xr:uid="{00000000-0005-0000-0000-00005C060000}"/>
    <cellStyle name="Millares 2 2 2 3 4 2 8" xfId="1637" xr:uid="{00000000-0005-0000-0000-00005D060000}"/>
    <cellStyle name="Millares 2 2 2 3 4 3" xfId="1638" xr:uid="{00000000-0005-0000-0000-00005E060000}"/>
    <cellStyle name="Millares 2 2 2 3 4 3 2" xfId="1639" xr:uid="{00000000-0005-0000-0000-00005F060000}"/>
    <cellStyle name="Millares 2 2 2 3 4 3 2 2" xfId="1640" xr:uid="{00000000-0005-0000-0000-000060060000}"/>
    <cellStyle name="Millares 2 2 2 3 4 3 2 2 2" xfId="1641" xr:uid="{00000000-0005-0000-0000-000061060000}"/>
    <cellStyle name="Millares 2 2 2 3 4 3 2 3" xfId="1642" xr:uid="{00000000-0005-0000-0000-000062060000}"/>
    <cellStyle name="Millares 2 2 2 3 4 3 3" xfId="1643" xr:uid="{00000000-0005-0000-0000-000063060000}"/>
    <cellStyle name="Millares 2 2 2 3 4 3 3 2" xfId="1644" xr:uid="{00000000-0005-0000-0000-000064060000}"/>
    <cellStyle name="Millares 2 2 2 3 4 3 3 2 2" xfId="1645" xr:uid="{00000000-0005-0000-0000-000065060000}"/>
    <cellStyle name="Millares 2 2 2 3 4 3 3 3" xfId="1646" xr:uid="{00000000-0005-0000-0000-000066060000}"/>
    <cellStyle name="Millares 2 2 2 3 4 3 4" xfId="1647" xr:uid="{00000000-0005-0000-0000-000067060000}"/>
    <cellStyle name="Millares 2 2 2 3 4 3 4 2" xfId="1648" xr:uid="{00000000-0005-0000-0000-000068060000}"/>
    <cellStyle name="Millares 2 2 2 3 4 3 4 2 2" xfId="1649" xr:uid="{00000000-0005-0000-0000-000069060000}"/>
    <cellStyle name="Millares 2 2 2 3 4 3 4 3" xfId="1650" xr:uid="{00000000-0005-0000-0000-00006A060000}"/>
    <cellStyle name="Millares 2 2 2 3 4 3 5" xfId="1651" xr:uid="{00000000-0005-0000-0000-00006B060000}"/>
    <cellStyle name="Millares 2 2 2 3 4 3 5 2" xfId="1652" xr:uid="{00000000-0005-0000-0000-00006C060000}"/>
    <cellStyle name="Millares 2 2 2 3 4 3 6" xfId="1653" xr:uid="{00000000-0005-0000-0000-00006D060000}"/>
    <cellStyle name="Millares 2 2 2 3 4 3 7" xfId="1654" xr:uid="{00000000-0005-0000-0000-00006E060000}"/>
    <cellStyle name="Millares 2 2 2 3 4 4" xfId="1655" xr:uid="{00000000-0005-0000-0000-00006F060000}"/>
    <cellStyle name="Millares 2 2 2 3 4 4 2" xfId="1656" xr:uid="{00000000-0005-0000-0000-000070060000}"/>
    <cellStyle name="Millares 2 2 2 3 4 4 2 2" xfId="1657" xr:uid="{00000000-0005-0000-0000-000071060000}"/>
    <cellStyle name="Millares 2 2 2 3 4 4 2 2 2" xfId="1658" xr:uid="{00000000-0005-0000-0000-000072060000}"/>
    <cellStyle name="Millares 2 2 2 3 4 4 2 3" xfId="1659" xr:uid="{00000000-0005-0000-0000-000073060000}"/>
    <cellStyle name="Millares 2 2 2 3 4 4 3" xfId="1660" xr:uid="{00000000-0005-0000-0000-000074060000}"/>
    <cellStyle name="Millares 2 2 2 3 4 4 3 2" xfId="1661" xr:uid="{00000000-0005-0000-0000-000075060000}"/>
    <cellStyle name="Millares 2 2 2 3 4 4 3 2 2" xfId="1662" xr:uid="{00000000-0005-0000-0000-000076060000}"/>
    <cellStyle name="Millares 2 2 2 3 4 4 3 3" xfId="1663" xr:uid="{00000000-0005-0000-0000-000077060000}"/>
    <cellStyle name="Millares 2 2 2 3 4 4 4" xfId="1664" xr:uid="{00000000-0005-0000-0000-000078060000}"/>
    <cellStyle name="Millares 2 2 2 3 4 4 4 2" xfId="1665" xr:uid="{00000000-0005-0000-0000-000079060000}"/>
    <cellStyle name="Millares 2 2 2 3 4 4 4 2 2" xfId="1666" xr:uid="{00000000-0005-0000-0000-00007A060000}"/>
    <cellStyle name="Millares 2 2 2 3 4 4 4 3" xfId="1667" xr:uid="{00000000-0005-0000-0000-00007B060000}"/>
    <cellStyle name="Millares 2 2 2 3 4 4 5" xfId="1668" xr:uid="{00000000-0005-0000-0000-00007C060000}"/>
    <cellStyle name="Millares 2 2 2 3 4 4 5 2" xfId="1669" xr:uid="{00000000-0005-0000-0000-00007D060000}"/>
    <cellStyle name="Millares 2 2 2 3 4 4 6" xfId="1670" xr:uid="{00000000-0005-0000-0000-00007E060000}"/>
    <cellStyle name="Millares 2 2 2 3 4 4 7" xfId="1671" xr:uid="{00000000-0005-0000-0000-00007F060000}"/>
    <cellStyle name="Millares 2 2 2 3 4 5" xfId="1672" xr:uid="{00000000-0005-0000-0000-000080060000}"/>
    <cellStyle name="Millares 2 2 2 3 4 5 2" xfId="1673" xr:uid="{00000000-0005-0000-0000-000081060000}"/>
    <cellStyle name="Millares 2 2 2 3 4 5 2 2" xfId="1674" xr:uid="{00000000-0005-0000-0000-000082060000}"/>
    <cellStyle name="Millares 2 2 2 3 4 5 3" xfId="1675" xr:uid="{00000000-0005-0000-0000-000083060000}"/>
    <cellStyle name="Millares 2 2 2 3 4 6" xfId="1676" xr:uid="{00000000-0005-0000-0000-000084060000}"/>
    <cellStyle name="Millares 2 2 2 3 4 6 2" xfId="1677" xr:uid="{00000000-0005-0000-0000-000085060000}"/>
    <cellStyle name="Millares 2 2 2 3 4 6 2 2" xfId="1678" xr:uid="{00000000-0005-0000-0000-000086060000}"/>
    <cellStyle name="Millares 2 2 2 3 4 6 3" xfId="1679" xr:uid="{00000000-0005-0000-0000-000087060000}"/>
    <cellStyle name="Millares 2 2 2 3 4 7" xfId="1680" xr:uid="{00000000-0005-0000-0000-000088060000}"/>
    <cellStyle name="Millares 2 2 2 3 4 7 2" xfId="1681" xr:uid="{00000000-0005-0000-0000-000089060000}"/>
    <cellStyle name="Millares 2 2 2 3 4 7 2 2" xfId="1682" xr:uid="{00000000-0005-0000-0000-00008A060000}"/>
    <cellStyle name="Millares 2 2 2 3 4 7 3" xfId="1683" xr:uid="{00000000-0005-0000-0000-00008B060000}"/>
    <cellStyle name="Millares 2 2 2 3 4 8" xfId="1684" xr:uid="{00000000-0005-0000-0000-00008C060000}"/>
    <cellStyle name="Millares 2 2 2 3 4 8 2" xfId="1685" xr:uid="{00000000-0005-0000-0000-00008D060000}"/>
    <cellStyle name="Millares 2 2 2 3 4 9" xfId="1686" xr:uid="{00000000-0005-0000-0000-00008E060000}"/>
    <cellStyle name="Millares 2 2 2 3 5" xfId="1687" xr:uid="{00000000-0005-0000-0000-00008F060000}"/>
    <cellStyle name="Millares 2 2 2 3 5 2" xfId="1688" xr:uid="{00000000-0005-0000-0000-000090060000}"/>
    <cellStyle name="Millares 2 2 2 3 5 2 2" xfId="1689" xr:uid="{00000000-0005-0000-0000-000091060000}"/>
    <cellStyle name="Millares 2 2 2 3 5 2 2 2" xfId="1690" xr:uid="{00000000-0005-0000-0000-000092060000}"/>
    <cellStyle name="Millares 2 2 2 3 5 2 2 2 2" xfId="1691" xr:uid="{00000000-0005-0000-0000-000093060000}"/>
    <cellStyle name="Millares 2 2 2 3 5 2 2 3" xfId="1692" xr:uid="{00000000-0005-0000-0000-000094060000}"/>
    <cellStyle name="Millares 2 2 2 3 5 2 3" xfId="1693" xr:uid="{00000000-0005-0000-0000-000095060000}"/>
    <cellStyle name="Millares 2 2 2 3 5 2 3 2" xfId="1694" xr:uid="{00000000-0005-0000-0000-000096060000}"/>
    <cellStyle name="Millares 2 2 2 3 5 2 3 2 2" xfId="1695" xr:uid="{00000000-0005-0000-0000-000097060000}"/>
    <cellStyle name="Millares 2 2 2 3 5 2 3 3" xfId="1696" xr:uid="{00000000-0005-0000-0000-000098060000}"/>
    <cellStyle name="Millares 2 2 2 3 5 2 4" xfId="1697" xr:uid="{00000000-0005-0000-0000-000099060000}"/>
    <cellStyle name="Millares 2 2 2 3 5 2 4 2" xfId="1698" xr:uid="{00000000-0005-0000-0000-00009A060000}"/>
    <cellStyle name="Millares 2 2 2 3 5 2 4 2 2" xfId="1699" xr:uid="{00000000-0005-0000-0000-00009B060000}"/>
    <cellStyle name="Millares 2 2 2 3 5 2 4 3" xfId="1700" xr:uid="{00000000-0005-0000-0000-00009C060000}"/>
    <cellStyle name="Millares 2 2 2 3 5 2 5" xfId="1701" xr:uid="{00000000-0005-0000-0000-00009D060000}"/>
    <cellStyle name="Millares 2 2 2 3 5 2 5 2" xfId="1702" xr:uid="{00000000-0005-0000-0000-00009E060000}"/>
    <cellStyle name="Millares 2 2 2 3 5 2 6" xfId="1703" xr:uid="{00000000-0005-0000-0000-00009F060000}"/>
    <cellStyle name="Millares 2 2 2 3 5 2 7" xfId="1704" xr:uid="{00000000-0005-0000-0000-0000A0060000}"/>
    <cellStyle name="Millares 2 2 2 3 5 3" xfId="1705" xr:uid="{00000000-0005-0000-0000-0000A1060000}"/>
    <cellStyle name="Millares 2 2 2 3 5 3 2" xfId="1706" xr:uid="{00000000-0005-0000-0000-0000A2060000}"/>
    <cellStyle name="Millares 2 2 2 3 5 3 2 2" xfId="1707" xr:uid="{00000000-0005-0000-0000-0000A3060000}"/>
    <cellStyle name="Millares 2 2 2 3 5 3 2 2 2" xfId="1708" xr:uid="{00000000-0005-0000-0000-0000A4060000}"/>
    <cellStyle name="Millares 2 2 2 3 5 3 2 3" xfId="1709" xr:uid="{00000000-0005-0000-0000-0000A5060000}"/>
    <cellStyle name="Millares 2 2 2 3 5 3 3" xfId="1710" xr:uid="{00000000-0005-0000-0000-0000A6060000}"/>
    <cellStyle name="Millares 2 2 2 3 5 3 3 2" xfId="1711" xr:uid="{00000000-0005-0000-0000-0000A7060000}"/>
    <cellStyle name="Millares 2 2 2 3 5 3 3 2 2" xfId="1712" xr:uid="{00000000-0005-0000-0000-0000A8060000}"/>
    <cellStyle name="Millares 2 2 2 3 5 3 3 3" xfId="1713" xr:uid="{00000000-0005-0000-0000-0000A9060000}"/>
    <cellStyle name="Millares 2 2 2 3 5 3 4" xfId="1714" xr:uid="{00000000-0005-0000-0000-0000AA060000}"/>
    <cellStyle name="Millares 2 2 2 3 5 3 4 2" xfId="1715" xr:uid="{00000000-0005-0000-0000-0000AB060000}"/>
    <cellStyle name="Millares 2 2 2 3 5 3 4 2 2" xfId="1716" xr:uid="{00000000-0005-0000-0000-0000AC060000}"/>
    <cellStyle name="Millares 2 2 2 3 5 3 4 3" xfId="1717" xr:uid="{00000000-0005-0000-0000-0000AD060000}"/>
    <cellStyle name="Millares 2 2 2 3 5 3 5" xfId="1718" xr:uid="{00000000-0005-0000-0000-0000AE060000}"/>
    <cellStyle name="Millares 2 2 2 3 5 3 5 2" xfId="1719" xr:uid="{00000000-0005-0000-0000-0000AF060000}"/>
    <cellStyle name="Millares 2 2 2 3 5 3 6" xfId="1720" xr:uid="{00000000-0005-0000-0000-0000B0060000}"/>
    <cellStyle name="Millares 2 2 2 3 5 4" xfId="1721" xr:uid="{00000000-0005-0000-0000-0000B1060000}"/>
    <cellStyle name="Millares 2 2 2 3 5 4 2" xfId="1722" xr:uid="{00000000-0005-0000-0000-0000B2060000}"/>
    <cellStyle name="Millares 2 2 2 3 5 4 2 2" xfId="1723" xr:uid="{00000000-0005-0000-0000-0000B3060000}"/>
    <cellStyle name="Millares 2 2 2 3 5 4 3" xfId="1724" xr:uid="{00000000-0005-0000-0000-0000B4060000}"/>
    <cellStyle name="Millares 2 2 2 3 5 5" xfId="1725" xr:uid="{00000000-0005-0000-0000-0000B5060000}"/>
    <cellStyle name="Millares 2 2 2 3 5 5 2" xfId="1726" xr:uid="{00000000-0005-0000-0000-0000B6060000}"/>
    <cellStyle name="Millares 2 2 2 3 5 5 2 2" xfId="1727" xr:uid="{00000000-0005-0000-0000-0000B7060000}"/>
    <cellStyle name="Millares 2 2 2 3 5 5 3" xfId="1728" xr:uid="{00000000-0005-0000-0000-0000B8060000}"/>
    <cellStyle name="Millares 2 2 2 3 5 6" xfId="1729" xr:uid="{00000000-0005-0000-0000-0000B9060000}"/>
    <cellStyle name="Millares 2 2 2 3 5 6 2" xfId="1730" xr:uid="{00000000-0005-0000-0000-0000BA060000}"/>
    <cellStyle name="Millares 2 2 2 3 5 6 2 2" xfId="1731" xr:uid="{00000000-0005-0000-0000-0000BB060000}"/>
    <cellStyle name="Millares 2 2 2 3 5 6 3" xfId="1732" xr:uid="{00000000-0005-0000-0000-0000BC060000}"/>
    <cellStyle name="Millares 2 2 2 3 5 7" xfId="1733" xr:uid="{00000000-0005-0000-0000-0000BD060000}"/>
    <cellStyle name="Millares 2 2 2 3 5 7 2" xfId="1734" xr:uid="{00000000-0005-0000-0000-0000BE060000}"/>
    <cellStyle name="Millares 2 2 2 3 5 8" xfId="1735" xr:uid="{00000000-0005-0000-0000-0000BF060000}"/>
    <cellStyle name="Millares 2 2 2 3 5 9" xfId="1736" xr:uid="{00000000-0005-0000-0000-0000C0060000}"/>
    <cellStyle name="Millares 2 2 2 3 6" xfId="1737" xr:uid="{00000000-0005-0000-0000-0000C1060000}"/>
    <cellStyle name="Millares 2 2 2 3 6 2" xfId="1738" xr:uid="{00000000-0005-0000-0000-0000C2060000}"/>
    <cellStyle name="Millares 2 2 2 3 6 2 2" xfId="1739" xr:uid="{00000000-0005-0000-0000-0000C3060000}"/>
    <cellStyle name="Millares 2 2 2 3 6 2 2 2" xfId="1740" xr:uid="{00000000-0005-0000-0000-0000C4060000}"/>
    <cellStyle name="Millares 2 2 2 3 6 2 2 2 2" xfId="1741" xr:uid="{00000000-0005-0000-0000-0000C5060000}"/>
    <cellStyle name="Millares 2 2 2 3 6 2 2 3" xfId="1742" xr:uid="{00000000-0005-0000-0000-0000C6060000}"/>
    <cellStyle name="Millares 2 2 2 3 6 2 3" xfId="1743" xr:uid="{00000000-0005-0000-0000-0000C7060000}"/>
    <cellStyle name="Millares 2 2 2 3 6 2 3 2" xfId="1744" xr:uid="{00000000-0005-0000-0000-0000C8060000}"/>
    <cellStyle name="Millares 2 2 2 3 6 2 3 2 2" xfId="1745" xr:uid="{00000000-0005-0000-0000-0000C9060000}"/>
    <cellStyle name="Millares 2 2 2 3 6 2 3 3" xfId="1746" xr:uid="{00000000-0005-0000-0000-0000CA060000}"/>
    <cellStyle name="Millares 2 2 2 3 6 2 4" xfId="1747" xr:uid="{00000000-0005-0000-0000-0000CB060000}"/>
    <cellStyle name="Millares 2 2 2 3 6 2 4 2" xfId="1748" xr:uid="{00000000-0005-0000-0000-0000CC060000}"/>
    <cellStyle name="Millares 2 2 2 3 6 2 4 2 2" xfId="1749" xr:uid="{00000000-0005-0000-0000-0000CD060000}"/>
    <cellStyle name="Millares 2 2 2 3 6 2 4 3" xfId="1750" xr:uid="{00000000-0005-0000-0000-0000CE060000}"/>
    <cellStyle name="Millares 2 2 2 3 6 2 5" xfId="1751" xr:uid="{00000000-0005-0000-0000-0000CF060000}"/>
    <cellStyle name="Millares 2 2 2 3 6 2 5 2" xfId="1752" xr:uid="{00000000-0005-0000-0000-0000D0060000}"/>
    <cellStyle name="Millares 2 2 2 3 6 2 6" xfId="1753" xr:uid="{00000000-0005-0000-0000-0000D1060000}"/>
    <cellStyle name="Millares 2 2 2 3 6 2 7" xfId="1754" xr:uid="{00000000-0005-0000-0000-0000D2060000}"/>
    <cellStyle name="Millares 2 2 2 3 6 3" xfId="1755" xr:uid="{00000000-0005-0000-0000-0000D3060000}"/>
    <cellStyle name="Millares 2 2 2 3 6 3 2" xfId="1756" xr:uid="{00000000-0005-0000-0000-0000D4060000}"/>
    <cellStyle name="Millares 2 2 2 3 6 3 2 2" xfId="1757" xr:uid="{00000000-0005-0000-0000-0000D5060000}"/>
    <cellStyle name="Millares 2 2 2 3 6 3 3" xfId="1758" xr:uid="{00000000-0005-0000-0000-0000D6060000}"/>
    <cellStyle name="Millares 2 2 2 3 6 4" xfId="1759" xr:uid="{00000000-0005-0000-0000-0000D7060000}"/>
    <cellStyle name="Millares 2 2 2 3 6 4 2" xfId="1760" xr:uid="{00000000-0005-0000-0000-0000D8060000}"/>
    <cellStyle name="Millares 2 2 2 3 6 4 2 2" xfId="1761" xr:uid="{00000000-0005-0000-0000-0000D9060000}"/>
    <cellStyle name="Millares 2 2 2 3 6 4 3" xfId="1762" xr:uid="{00000000-0005-0000-0000-0000DA060000}"/>
    <cellStyle name="Millares 2 2 2 3 6 5" xfId="1763" xr:uid="{00000000-0005-0000-0000-0000DB060000}"/>
    <cellStyle name="Millares 2 2 2 3 6 5 2" xfId="1764" xr:uid="{00000000-0005-0000-0000-0000DC060000}"/>
    <cellStyle name="Millares 2 2 2 3 6 5 2 2" xfId="1765" xr:uid="{00000000-0005-0000-0000-0000DD060000}"/>
    <cellStyle name="Millares 2 2 2 3 6 5 3" xfId="1766" xr:uid="{00000000-0005-0000-0000-0000DE060000}"/>
    <cellStyle name="Millares 2 2 2 3 6 6" xfId="1767" xr:uid="{00000000-0005-0000-0000-0000DF060000}"/>
    <cellStyle name="Millares 2 2 2 3 6 6 2" xfId="1768" xr:uid="{00000000-0005-0000-0000-0000E0060000}"/>
    <cellStyle name="Millares 2 2 2 3 6 7" xfId="1769" xr:uid="{00000000-0005-0000-0000-0000E1060000}"/>
    <cellStyle name="Millares 2 2 2 3 6 8" xfId="1770" xr:uid="{00000000-0005-0000-0000-0000E2060000}"/>
    <cellStyle name="Millares 2 2 2 3 7" xfId="1771" xr:uid="{00000000-0005-0000-0000-0000E3060000}"/>
    <cellStyle name="Millares 2 2 2 3 7 2" xfId="1772" xr:uid="{00000000-0005-0000-0000-0000E4060000}"/>
    <cellStyle name="Millares 2 2 2 3 7 2 2" xfId="1773" xr:uid="{00000000-0005-0000-0000-0000E5060000}"/>
    <cellStyle name="Millares 2 2 2 3 7 2 2 2" xfId="1774" xr:uid="{00000000-0005-0000-0000-0000E6060000}"/>
    <cellStyle name="Millares 2 2 2 3 7 2 3" xfId="1775" xr:uid="{00000000-0005-0000-0000-0000E7060000}"/>
    <cellStyle name="Millares 2 2 2 3 7 3" xfId="1776" xr:uid="{00000000-0005-0000-0000-0000E8060000}"/>
    <cellStyle name="Millares 2 2 2 3 7 3 2" xfId="1777" xr:uid="{00000000-0005-0000-0000-0000E9060000}"/>
    <cellStyle name="Millares 2 2 2 3 7 3 2 2" xfId="1778" xr:uid="{00000000-0005-0000-0000-0000EA060000}"/>
    <cellStyle name="Millares 2 2 2 3 7 3 3" xfId="1779" xr:uid="{00000000-0005-0000-0000-0000EB060000}"/>
    <cellStyle name="Millares 2 2 2 3 7 4" xfId="1780" xr:uid="{00000000-0005-0000-0000-0000EC060000}"/>
    <cellStyle name="Millares 2 2 2 3 7 4 2" xfId="1781" xr:uid="{00000000-0005-0000-0000-0000ED060000}"/>
    <cellStyle name="Millares 2 2 2 3 7 4 2 2" xfId="1782" xr:uid="{00000000-0005-0000-0000-0000EE060000}"/>
    <cellStyle name="Millares 2 2 2 3 7 4 3" xfId="1783" xr:uid="{00000000-0005-0000-0000-0000EF060000}"/>
    <cellStyle name="Millares 2 2 2 3 7 5" xfId="1784" xr:uid="{00000000-0005-0000-0000-0000F0060000}"/>
    <cellStyle name="Millares 2 2 2 3 7 5 2" xfId="1785" xr:uid="{00000000-0005-0000-0000-0000F1060000}"/>
    <cellStyle name="Millares 2 2 2 3 7 6" xfId="1786" xr:uid="{00000000-0005-0000-0000-0000F2060000}"/>
    <cellStyle name="Millares 2 2 2 3 7 7" xfId="1787" xr:uid="{00000000-0005-0000-0000-0000F3060000}"/>
    <cellStyle name="Millares 2 2 2 3 8" xfId="1788" xr:uid="{00000000-0005-0000-0000-0000F4060000}"/>
    <cellStyle name="Millares 2 2 2 3 8 2" xfId="1789" xr:uid="{00000000-0005-0000-0000-0000F5060000}"/>
    <cellStyle name="Millares 2 2 2 3 8 2 2" xfId="1790" xr:uid="{00000000-0005-0000-0000-0000F6060000}"/>
    <cellStyle name="Millares 2 2 2 3 8 2 2 2" xfId="1791" xr:uid="{00000000-0005-0000-0000-0000F7060000}"/>
    <cellStyle name="Millares 2 2 2 3 8 2 3" xfId="1792" xr:uid="{00000000-0005-0000-0000-0000F8060000}"/>
    <cellStyle name="Millares 2 2 2 3 8 3" xfId="1793" xr:uid="{00000000-0005-0000-0000-0000F9060000}"/>
    <cellStyle name="Millares 2 2 2 3 8 3 2" xfId="1794" xr:uid="{00000000-0005-0000-0000-0000FA060000}"/>
    <cellStyle name="Millares 2 2 2 3 8 3 2 2" xfId="1795" xr:uid="{00000000-0005-0000-0000-0000FB060000}"/>
    <cellStyle name="Millares 2 2 2 3 8 3 3" xfId="1796" xr:uid="{00000000-0005-0000-0000-0000FC060000}"/>
    <cellStyle name="Millares 2 2 2 3 8 4" xfId="1797" xr:uid="{00000000-0005-0000-0000-0000FD060000}"/>
    <cellStyle name="Millares 2 2 2 3 8 4 2" xfId="1798" xr:uid="{00000000-0005-0000-0000-0000FE060000}"/>
    <cellStyle name="Millares 2 2 2 3 8 4 2 2" xfId="1799" xr:uid="{00000000-0005-0000-0000-0000FF060000}"/>
    <cellStyle name="Millares 2 2 2 3 8 4 3" xfId="1800" xr:uid="{00000000-0005-0000-0000-000000070000}"/>
    <cellStyle name="Millares 2 2 2 3 8 5" xfId="1801" xr:uid="{00000000-0005-0000-0000-000001070000}"/>
    <cellStyle name="Millares 2 2 2 3 8 5 2" xfId="1802" xr:uid="{00000000-0005-0000-0000-000002070000}"/>
    <cellStyle name="Millares 2 2 2 3 8 6" xfId="1803" xr:uid="{00000000-0005-0000-0000-000003070000}"/>
    <cellStyle name="Millares 2 2 2 3 8 7" xfId="1804" xr:uid="{00000000-0005-0000-0000-000004070000}"/>
    <cellStyle name="Millares 2 2 2 3 9" xfId="1805" xr:uid="{00000000-0005-0000-0000-000005070000}"/>
    <cellStyle name="Millares 2 2 2 3 9 2" xfId="1806" xr:uid="{00000000-0005-0000-0000-000006070000}"/>
    <cellStyle name="Millares 2 2 2 3 9 2 2" xfId="1807" xr:uid="{00000000-0005-0000-0000-000007070000}"/>
    <cellStyle name="Millares 2 2 2 3 9 3" xfId="1808" xr:uid="{00000000-0005-0000-0000-000008070000}"/>
    <cellStyle name="Millares 2 2 2 4" xfId="1809" xr:uid="{00000000-0005-0000-0000-000009070000}"/>
    <cellStyle name="Millares 2 2 2 4 10" xfId="1810" xr:uid="{00000000-0005-0000-0000-00000A070000}"/>
    <cellStyle name="Millares 2 2 2 4 10 2" xfId="1811" xr:uid="{00000000-0005-0000-0000-00000B070000}"/>
    <cellStyle name="Millares 2 2 2 4 10 2 2" xfId="1812" xr:uid="{00000000-0005-0000-0000-00000C070000}"/>
    <cellStyle name="Millares 2 2 2 4 10 3" xfId="1813" xr:uid="{00000000-0005-0000-0000-00000D070000}"/>
    <cellStyle name="Millares 2 2 2 4 11" xfId="1814" xr:uid="{00000000-0005-0000-0000-00000E070000}"/>
    <cellStyle name="Millares 2 2 2 4 11 2" xfId="1815" xr:uid="{00000000-0005-0000-0000-00000F070000}"/>
    <cellStyle name="Millares 2 2 2 4 12" xfId="1816" xr:uid="{00000000-0005-0000-0000-000010070000}"/>
    <cellStyle name="Millares 2 2 2 4 13" xfId="1817" xr:uid="{00000000-0005-0000-0000-000011070000}"/>
    <cellStyle name="Millares 2 2 2 4 14" xfId="1818" xr:uid="{00000000-0005-0000-0000-000012070000}"/>
    <cellStyle name="Millares 2 2 2 4 2" xfId="1819" xr:uid="{00000000-0005-0000-0000-000013070000}"/>
    <cellStyle name="Millares 2 2 2 4 2 10" xfId="1820" xr:uid="{00000000-0005-0000-0000-000014070000}"/>
    <cellStyle name="Millares 2 2 2 4 2 11" xfId="1821" xr:uid="{00000000-0005-0000-0000-000015070000}"/>
    <cellStyle name="Millares 2 2 2 4 2 2" xfId="1822" xr:uid="{00000000-0005-0000-0000-000016070000}"/>
    <cellStyle name="Millares 2 2 2 4 2 2 2" xfId="1823" xr:uid="{00000000-0005-0000-0000-000017070000}"/>
    <cellStyle name="Millares 2 2 2 4 2 2 2 2" xfId="1824" xr:uid="{00000000-0005-0000-0000-000018070000}"/>
    <cellStyle name="Millares 2 2 2 4 2 2 2 2 2" xfId="1825" xr:uid="{00000000-0005-0000-0000-000019070000}"/>
    <cellStyle name="Millares 2 2 2 4 2 2 2 2 2 2" xfId="1826" xr:uid="{00000000-0005-0000-0000-00001A070000}"/>
    <cellStyle name="Millares 2 2 2 4 2 2 2 2 3" xfId="1827" xr:uid="{00000000-0005-0000-0000-00001B070000}"/>
    <cellStyle name="Millares 2 2 2 4 2 2 2 3" xfId="1828" xr:uid="{00000000-0005-0000-0000-00001C070000}"/>
    <cellStyle name="Millares 2 2 2 4 2 2 2 3 2" xfId="1829" xr:uid="{00000000-0005-0000-0000-00001D070000}"/>
    <cellStyle name="Millares 2 2 2 4 2 2 2 3 2 2" xfId="1830" xr:uid="{00000000-0005-0000-0000-00001E070000}"/>
    <cellStyle name="Millares 2 2 2 4 2 2 2 3 3" xfId="1831" xr:uid="{00000000-0005-0000-0000-00001F070000}"/>
    <cellStyle name="Millares 2 2 2 4 2 2 2 4" xfId="1832" xr:uid="{00000000-0005-0000-0000-000020070000}"/>
    <cellStyle name="Millares 2 2 2 4 2 2 2 4 2" xfId="1833" xr:uid="{00000000-0005-0000-0000-000021070000}"/>
    <cellStyle name="Millares 2 2 2 4 2 2 2 4 2 2" xfId="1834" xr:uid="{00000000-0005-0000-0000-000022070000}"/>
    <cellStyle name="Millares 2 2 2 4 2 2 2 4 3" xfId="1835" xr:uid="{00000000-0005-0000-0000-000023070000}"/>
    <cellStyle name="Millares 2 2 2 4 2 2 2 5" xfId="1836" xr:uid="{00000000-0005-0000-0000-000024070000}"/>
    <cellStyle name="Millares 2 2 2 4 2 2 2 5 2" xfId="1837" xr:uid="{00000000-0005-0000-0000-000025070000}"/>
    <cellStyle name="Millares 2 2 2 4 2 2 2 6" xfId="1838" xr:uid="{00000000-0005-0000-0000-000026070000}"/>
    <cellStyle name="Millares 2 2 2 4 2 2 2 7" xfId="1839" xr:uid="{00000000-0005-0000-0000-000027070000}"/>
    <cellStyle name="Millares 2 2 2 4 2 2 3" xfId="1840" xr:uid="{00000000-0005-0000-0000-000028070000}"/>
    <cellStyle name="Millares 2 2 2 4 2 2 3 2" xfId="1841" xr:uid="{00000000-0005-0000-0000-000029070000}"/>
    <cellStyle name="Millares 2 2 2 4 2 2 3 2 2" xfId="1842" xr:uid="{00000000-0005-0000-0000-00002A070000}"/>
    <cellStyle name="Millares 2 2 2 4 2 2 3 3" xfId="1843" xr:uid="{00000000-0005-0000-0000-00002B070000}"/>
    <cellStyle name="Millares 2 2 2 4 2 2 4" xfId="1844" xr:uid="{00000000-0005-0000-0000-00002C070000}"/>
    <cellStyle name="Millares 2 2 2 4 2 2 4 2" xfId="1845" xr:uid="{00000000-0005-0000-0000-00002D070000}"/>
    <cellStyle name="Millares 2 2 2 4 2 2 4 2 2" xfId="1846" xr:uid="{00000000-0005-0000-0000-00002E070000}"/>
    <cellStyle name="Millares 2 2 2 4 2 2 4 3" xfId="1847" xr:uid="{00000000-0005-0000-0000-00002F070000}"/>
    <cellStyle name="Millares 2 2 2 4 2 2 5" xfId="1848" xr:uid="{00000000-0005-0000-0000-000030070000}"/>
    <cellStyle name="Millares 2 2 2 4 2 2 5 2" xfId="1849" xr:uid="{00000000-0005-0000-0000-000031070000}"/>
    <cellStyle name="Millares 2 2 2 4 2 2 5 2 2" xfId="1850" xr:uid="{00000000-0005-0000-0000-000032070000}"/>
    <cellStyle name="Millares 2 2 2 4 2 2 5 3" xfId="1851" xr:uid="{00000000-0005-0000-0000-000033070000}"/>
    <cellStyle name="Millares 2 2 2 4 2 2 6" xfId="1852" xr:uid="{00000000-0005-0000-0000-000034070000}"/>
    <cellStyle name="Millares 2 2 2 4 2 2 6 2" xfId="1853" xr:uid="{00000000-0005-0000-0000-000035070000}"/>
    <cellStyle name="Millares 2 2 2 4 2 2 7" xfId="1854" xr:uid="{00000000-0005-0000-0000-000036070000}"/>
    <cellStyle name="Millares 2 2 2 4 2 2 8" xfId="1855" xr:uid="{00000000-0005-0000-0000-000037070000}"/>
    <cellStyle name="Millares 2 2 2 4 2 3" xfId="1856" xr:uid="{00000000-0005-0000-0000-000038070000}"/>
    <cellStyle name="Millares 2 2 2 4 2 3 2" xfId="1857" xr:uid="{00000000-0005-0000-0000-000039070000}"/>
    <cellStyle name="Millares 2 2 2 4 2 3 2 2" xfId="1858" xr:uid="{00000000-0005-0000-0000-00003A070000}"/>
    <cellStyle name="Millares 2 2 2 4 2 3 2 2 2" xfId="1859" xr:uid="{00000000-0005-0000-0000-00003B070000}"/>
    <cellStyle name="Millares 2 2 2 4 2 3 2 3" xfId="1860" xr:uid="{00000000-0005-0000-0000-00003C070000}"/>
    <cellStyle name="Millares 2 2 2 4 2 3 3" xfId="1861" xr:uid="{00000000-0005-0000-0000-00003D070000}"/>
    <cellStyle name="Millares 2 2 2 4 2 3 3 2" xfId="1862" xr:uid="{00000000-0005-0000-0000-00003E070000}"/>
    <cellStyle name="Millares 2 2 2 4 2 3 3 2 2" xfId="1863" xr:uid="{00000000-0005-0000-0000-00003F070000}"/>
    <cellStyle name="Millares 2 2 2 4 2 3 3 3" xfId="1864" xr:uid="{00000000-0005-0000-0000-000040070000}"/>
    <cellStyle name="Millares 2 2 2 4 2 3 4" xfId="1865" xr:uid="{00000000-0005-0000-0000-000041070000}"/>
    <cellStyle name="Millares 2 2 2 4 2 3 4 2" xfId="1866" xr:uid="{00000000-0005-0000-0000-000042070000}"/>
    <cellStyle name="Millares 2 2 2 4 2 3 4 2 2" xfId="1867" xr:uid="{00000000-0005-0000-0000-000043070000}"/>
    <cellStyle name="Millares 2 2 2 4 2 3 4 3" xfId="1868" xr:uid="{00000000-0005-0000-0000-000044070000}"/>
    <cellStyle name="Millares 2 2 2 4 2 3 5" xfId="1869" xr:uid="{00000000-0005-0000-0000-000045070000}"/>
    <cellStyle name="Millares 2 2 2 4 2 3 5 2" xfId="1870" xr:uid="{00000000-0005-0000-0000-000046070000}"/>
    <cellStyle name="Millares 2 2 2 4 2 3 6" xfId="1871" xr:uid="{00000000-0005-0000-0000-000047070000}"/>
    <cellStyle name="Millares 2 2 2 4 2 3 7" xfId="1872" xr:uid="{00000000-0005-0000-0000-000048070000}"/>
    <cellStyle name="Millares 2 2 2 4 2 4" xfId="1873" xr:uid="{00000000-0005-0000-0000-000049070000}"/>
    <cellStyle name="Millares 2 2 2 4 2 4 2" xfId="1874" xr:uid="{00000000-0005-0000-0000-00004A070000}"/>
    <cellStyle name="Millares 2 2 2 4 2 4 2 2" xfId="1875" xr:uid="{00000000-0005-0000-0000-00004B070000}"/>
    <cellStyle name="Millares 2 2 2 4 2 4 2 2 2" xfId="1876" xr:uid="{00000000-0005-0000-0000-00004C070000}"/>
    <cellStyle name="Millares 2 2 2 4 2 4 2 3" xfId="1877" xr:uid="{00000000-0005-0000-0000-00004D070000}"/>
    <cellStyle name="Millares 2 2 2 4 2 4 3" xfId="1878" xr:uid="{00000000-0005-0000-0000-00004E070000}"/>
    <cellStyle name="Millares 2 2 2 4 2 4 3 2" xfId="1879" xr:uid="{00000000-0005-0000-0000-00004F070000}"/>
    <cellStyle name="Millares 2 2 2 4 2 4 3 2 2" xfId="1880" xr:uid="{00000000-0005-0000-0000-000050070000}"/>
    <cellStyle name="Millares 2 2 2 4 2 4 3 3" xfId="1881" xr:uid="{00000000-0005-0000-0000-000051070000}"/>
    <cellStyle name="Millares 2 2 2 4 2 4 4" xfId="1882" xr:uid="{00000000-0005-0000-0000-000052070000}"/>
    <cellStyle name="Millares 2 2 2 4 2 4 4 2" xfId="1883" xr:uid="{00000000-0005-0000-0000-000053070000}"/>
    <cellStyle name="Millares 2 2 2 4 2 4 4 2 2" xfId="1884" xr:uid="{00000000-0005-0000-0000-000054070000}"/>
    <cellStyle name="Millares 2 2 2 4 2 4 4 3" xfId="1885" xr:uid="{00000000-0005-0000-0000-000055070000}"/>
    <cellStyle name="Millares 2 2 2 4 2 4 5" xfId="1886" xr:uid="{00000000-0005-0000-0000-000056070000}"/>
    <cellStyle name="Millares 2 2 2 4 2 4 5 2" xfId="1887" xr:uid="{00000000-0005-0000-0000-000057070000}"/>
    <cellStyle name="Millares 2 2 2 4 2 4 6" xfId="1888" xr:uid="{00000000-0005-0000-0000-000058070000}"/>
    <cellStyle name="Millares 2 2 2 4 2 4 7" xfId="1889" xr:uid="{00000000-0005-0000-0000-000059070000}"/>
    <cellStyle name="Millares 2 2 2 4 2 5" xfId="1890" xr:uid="{00000000-0005-0000-0000-00005A070000}"/>
    <cellStyle name="Millares 2 2 2 4 2 5 2" xfId="1891" xr:uid="{00000000-0005-0000-0000-00005B070000}"/>
    <cellStyle name="Millares 2 2 2 4 2 5 2 2" xfId="1892" xr:uid="{00000000-0005-0000-0000-00005C070000}"/>
    <cellStyle name="Millares 2 2 2 4 2 5 3" xfId="1893" xr:uid="{00000000-0005-0000-0000-00005D070000}"/>
    <cellStyle name="Millares 2 2 2 4 2 6" xfId="1894" xr:uid="{00000000-0005-0000-0000-00005E070000}"/>
    <cellStyle name="Millares 2 2 2 4 2 6 2" xfId="1895" xr:uid="{00000000-0005-0000-0000-00005F070000}"/>
    <cellStyle name="Millares 2 2 2 4 2 6 2 2" xfId="1896" xr:uid="{00000000-0005-0000-0000-000060070000}"/>
    <cellStyle name="Millares 2 2 2 4 2 6 3" xfId="1897" xr:uid="{00000000-0005-0000-0000-000061070000}"/>
    <cellStyle name="Millares 2 2 2 4 2 7" xfId="1898" xr:uid="{00000000-0005-0000-0000-000062070000}"/>
    <cellStyle name="Millares 2 2 2 4 2 7 2" xfId="1899" xr:uid="{00000000-0005-0000-0000-000063070000}"/>
    <cellStyle name="Millares 2 2 2 4 2 7 2 2" xfId="1900" xr:uid="{00000000-0005-0000-0000-000064070000}"/>
    <cellStyle name="Millares 2 2 2 4 2 7 3" xfId="1901" xr:uid="{00000000-0005-0000-0000-000065070000}"/>
    <cellStyle name="Millares 2 2 2 4 2 8" xfId="1902" xr:uid="{00000000-0005-0000-0000-000066070000}"/>
    <cellStyle name="Millares 2 2 2 4 2 8 2" xfId="1903" xr:uid="{00000000-0005-0000-0000-000067070000}"/>
    <cellStyle name="Millares 2 2 2 4 2 9" xfId="1904" xr:uid="{00000000-0005-0000-0000-000068070000}"/>
    <cellStyle name="Millares 2 2 2 4 3" xfId="1905" xr:uid="{00000000-0005-0000-0000-000069070000}"/>
    <cellStyle name="Millares 2 2 2 4 3 10" xfId="1906" xr:uid="{00000000-0005-0000-0000-00006A070000}"/>
    <cellStyle name="Millares 2 2 2 4 3 11" xfId="1907" xr:uid="{00000000-0005-0000-0000-00006B070000}"/>
    <cellStyle name="Millares 2 2 2 4 3 2" xfId="1908" xr:uid="{00000000-0005-0000-0000-00006C070000}"/>
    <cellStyle name="Millares 2 2 2 4 3 2 2" xfId="1909" xr:uid="{00000000-0005-0000-0000-00006D070000}"/>
    <cellStyle name="Millares 2 2 2 4 3 2 2 2" xfId="1910" xr:uid="{00000000-0005-0000-0000-00006E070000}"/>
    <cellStyle name="Millares 2 2 2 4 3 2 2 2 2" xfId="1911" xr:uid="{00000000-0005-0000-0000-00006F070000}"/>
    <cellStyle name="Millares 2 2 2 4 3 2 2 2 2 2" xfId="1912" xr:uid="{00000000-0005-0000-0000-000070070000}"/>
    <cellStyle name="Millares 2 2 2 4 3 2 2 2 3" xfId="1913" xr:uid="{00000000-0005-0000-0000-000071070000}"/>
    <cellStyle name="Millares 2 2 2 4 3 2 2 3" xfId="1914" xr:uid="{00000000-0005-0000-0000-000072070000}"/>
    <cellStyle name="Millares 2 2 2 4 3 2 2 3 2" xfId="1915" xr:uid="{00000000-0005-0000-0000-000073070000}"/>
    <cellStyle name="Millares 2 2 2 4 3 2 2 3 2 2" xfId="1916" xr:uid="{00000000-0005-0000-0000-000074070000}"/>
    <cellStyle name="Millares 2 2 2 4 3 2 2 3 3" xfId="1917" xr:uid="{00000000-0005-0000-0000-000075070000}"/>
    <cellStyle name="Millares 2 2 2 4 3 2 2 4" xfId="1918" xr:uid="{00000000-0005-0000-0000-000076070000}"/>
    <cellStyle name="Millares 2 2 2 4 3 2 2 4 2" xfId="1919" xr:uid="{00000000-0005-0000-0000-000077070000}"/>
    <cellStyle name="Millares 2 2 2 4 3 2 2 4 2 2" xfId="1920" xr:uid="{00000000-0005-0000-0000-000078070000}"/>
    <cellStyle name="Millares 2 2 2 4 3 2 2 4 3" xfId="1921" xr:uid="{00000000-0005-0000-0000-000079070000}"/>
    <cellStyle name="Millares 2 2 2 4 3 2 2 5" xfId="1922" xr:uid="{00000000-0005-0000-0000-00007A070000}"/>
    <cellStyle name="Millares 2 2 2 4 3 2 2 5 2" xfId="1923" xr:uid="{00000000-0005-0000-0000-00007B070000}"/>
    <cellStyle name="Millares 2 2 2 4 3 2 2 6" xfId="1924" xr:uid="{00000000-0005-0000-0000-00007C070000}"/>
    <cellStyle name="Millares 2 2 2 4 3 2 2 7" xfId="1925" xr:uid="{00000000-0005-0000-0000-00007D070000}"/>
    <cellStyle name="Millares 2 2 2 4 3 2 3" xfId="1926" xr:uid="{00000000-0005-0000-0000-00007E070000}"/>
    <cellStyle name="Millares 2 2 2 4 3 2 3 2" xfId="1927" xr:uid="{00000000-0005-0000-0000-00007F070000}"/>
    <cellStyle name="Millares 2 2 2 4 3 2 3 2 2" xfId="1928" xr:uid="{00000000-0005-0000-0000-000080070000}"/>
    <cellStyle name="Millares 2 2 2 4 3 2 3 3" xfId="1929" xr:uid="{00000000-0005-0000-0000-000081070000}"/>
    <cellStyle name="Millares 2 2 2 4 3 2 4" xfId="1930" xr:uid="{00000000-0005-0000-0000-000082070000}"/>
    <cellStyle name="Millares 2 2 2 4 3 2 4 2" xfId="1931" xr:uid="{00000000-0005-0000-0000-000083070000}"/>
    <cellStyle name="Millares 2 2 2 4 3 2 4 2 2" xfId="1932" xr:uid="{00000000-0005-0000-0000-000084070000}"/>
    <cellStyle name="Millares 2 2 2 4 3 2 4 3" xfId="1933" xr:uid="{00000000-0005-0000-0000-000085070000}"/>
    <cellStyle name="Millares 2 2 2 4 3 2 5" xfId="1934" xr:uid="{00000000-0005-0000-0000-000086070000}"/>
    <cellStyle name="Millares 2 2 2 4 3 2 5 2" xfId="1935" xr:uid="{00000000-0005-0000-0000-000087070000}"/>
    <cellStyle name="Millares 2 2 2 4 3 2 5 2 2" xfId="1936" xr:uid="{00000000-0005-0000-0000-000088070000}"/>
    <cellStyle name="Millares 2 2 2 4 3 2 5 3" xfId="1937" xr:uid="{00000000-0005-0000-0000-000089070000}"/>
    <cellStyle name="Millares 2 2 2 4 3 2 6" xfId="1938" xr:uid="{00000000-0005-0000-0000-00008A070000}"/>
    <cellStyle name="Millares 2 2 2 4 3 2 6 2" xfId="1939" xr:uid="{00000000-0005-0000-0000-00008B070000}"/>
    <cellStyle name="Millares 2 2 2 4 3 2 7" xfId="1940" xr:uid="{00000000-0005-0000-0000-00008C070000}"/>
    <cellStyle name="Millares 2 2 2 4 3 2 8" xfId="1941" xr:uid="{00000000-0005-0000-0000-00008D070000}"/>
    <cellStyle name="Millares 2 2 2 4 3 3" xfId="1942" xr:uid="{00000000-0005-0000-0000-00008E070000}"/>
    <cellStyle name="Millares 2 2 2 4 3 3 2" xfId="1943" xr:uid="{00000000-0005-0000-0000-00008F070000}"/>
    <cellStyle name="Millares 2 2 2 4 3 3 2 2" xfId="1944" xr:uid="{00000000-0005-0000-0000-000090070000}"/>
    <cellStyle name="Millares 2 2 2 4 3 3 2 2 2" xfId="1945" xr:uid="{00000000-0005-0000-0000-000091070000}"/>
    <cellStyle name="Millares 2 2 2 4 3 3 2 3" xfId="1946" xr:uid="{00000000-0005-0000-0000-000092070000}"/>
    <cellStyle name="Millares 2 2 2 4 3 3 3" xfId="1947" xr:uid="{00000000-0005-0000-0000-000093070000}"/>
    <cellStyle name="Millares 2 2 2 4 3 3 3 2" xfId="1948" xr:uid="{00000000-0005-0000-0000-000094070000}"/>
    <cellStyle name="Millares 2 2 2 4 3 3 3 2 2" xfId="1949" xr:uid="{00000000-0005-0000-0000-000095070000}"/>
    <cellStyle name="Millares 2 2 2 4 3 3 3 3" xfId="1950" xr:uid="{00000000-0005-0000-0000-000096070000}"/>
    <cellStyle name="Millares 2 2 2 4 3 3 4" xfId="1951" xr:uid="{00000000-0005-0000-0000-000097070000}"/>
    <cellStyle name="Millares 2 2 2 4 3 3 4 2" xfId="1952" xr:uid="{00000000-0005-0000-0000-000098070000}"/>
    <cellStyle name="Millares 2 2 2 4 3 3 4 2 2" xfId="1953" xr:uid="{00000000-0005-0000-0000-000099070000}"/>
    <cellStyle name="Millares 2 2 2 4 3 3 4 3" xfId="1954" xr:uid="{00000000-0005-0000-0000-00009A070000}"/>
    <cellStyle name="Millares 2 2 2 4 3 3 5" xfId="1955" xr:uid="{00000000-0005-0000-0000-00009B070000}"/>
    <cellStyle name="Millares 2 2 2 4 3 3 5 2" xfId="1956" xr:uid="{00000000-0005-0000-0000-00009C070000}"/>
    <cellStyle name="Millares 2 2 2 4 3 3 6" xfId="1957" xr:uid="{00000000-0005-0000-0000-00009D070000}"/>
    <cellStyle name="Millares 2 2 2 4 3 3 7" xfId="1958" xr:uid="{00000000-0005-0000-0000-00009E070000}"/>
    <cellStyle name="Millares 2 2 2 4 3 4" xfId="1959" xr:uid="{00000000-0005-0000-0000-00009F070000}"/>
    <cellStyle name="Millares 2 2 2 4 3 4 2" xfId="1960" xr:uid="{00000000-0005-0000-0000-0000A0070000}"/>
    <cellStyle name="Millares 2 2 2 4 3 4 2 2" xfId="1961" xr:uid="{00000000-0005-0000-0000-0000A1070000}"/>
    <cellStyle name="Millares 2 2 2 4 3 4 2 2 2" xfId="1962" xr:uid="{00000000-0005-0000-0000-0000A2070000}"/>
    <cellStyle name="Millares 2 2 2 4 3 4 2 3" xfId="1963" xr:uid="{00000000-0005-0000-0000-0000A3070000}"/>
    <cellStyle name="Millares 2 2 2 4 3 4 3" xfId="1964" xr:uid="{00000000-0005-0000-0000-0000A4070000}"/>
    <cellStyle name="Millares 2 2 2 4 3 4 3 2" xfId="1965" xr:uid="{00000000-0005-0000-0000-0000A5070000}"/>
    <cellStyle name="Millares 2 2 2 4 3 4 3 2 2" xfId="1966" xr:uid="{00000000-0005-0000-0000-0000A6070000}"/>
    <cellStyle name="Millares 2 2 2 4 3 4 3 3" xfId="1967" xr:uid="{00000000-0005-0000-0000-0000A7070000}"/>
    <cellStyle name="Millares 2 2 2 4 3 4 4" xfId="1968" xr:uid="{00000000-0005-0000-0000-0000A8070000}"/>
    <cellStyle name="Millares 2 2 2 4 3 4 4 2" xfId="1969" xr:uid="{00000000-0005-0000-0000-0000A9070000}"/>
    <cellStyle name="Millares 2 2 2 4 3 4 4 2 2" xfId="1970" xr:uid="{00000000-0005-0000-0000-0000AA070000}"/>
    <cellStyle name="Millares 2 2 2 4 3 4 4 3" xfId="1971" xr:uid="{00000000-0005-0000-0000-0000AB070000}"/>
    <cellStyle name="Millares 2 2 2 4 3 4 5" xfId="1972" xr:uid="{00000000-0005-0000-0000-0000AC070000}"/>
    <cellStyle name="Millares 2 2 2 4 3 4 5 2" xfId="1973" xr:uid="{00000000-0005-0000-0000-0000AD070000}"/>
    <cellStyle name="Millares 2 2 2 4 3 4 6" xfId="1974" xr:uid="{00000000-0005-0000-0000-0000AE070000}"/>
    <cellStyle name="Millares 2 2 2 4 3 4 7" xfId="1975" xr:uid="{00000000-0005-0000-0000-0000AF070000}"/>
    <cellStyle name="Millares 2 2 2 4 3 5" xfId="1976" xr:uid="{00000000-0005-0000-0000-0000B0070000}"/>
    <cellStyle name="Millares 2 2 2 4 3 5 2" xfId="1977" xr:uid="{00000000-0005-0000-0000-0000B1070000}"/>
    <cellStyle name="Millares 2 2 2 4 3 5 2 2" xfId="1978" xr:uid="{00000000-0005-0000-0000-0000B2070000}"/>
    <cellStyle name="Millares 2 2 2 4 3 5 3" xfId="1979" xr:uid="{00000000-0005-0000-0000-0000B3070000}"/>
    <cellStyle name="Millares 2 2 2 4 3 6" xfId="1980" xr:uid="{00000000-0005-0000-0000-0000B4070000}"/>
    <cellStyle name="Millares 2 2 2 4 3 6 2" xfId="1981" xr:uid="{00000000-0005-0000-0000-0000B5070000}"/>
    <cellStyle name="Millares 2 2 2 4 3 6 2 2" xfId="1982" xr:uid="{00000000-0005-0000-0000-0000B6070000}"/>
    <cellStyle name="Millares 2 2 2 4 3 6 3" xfId="1983" xr:uid="{00000000-0005-0000-0000-0000B7070000}"/>
    <cellStyle name="Millares 2 2 2 4 3 7" xfId="1984" xr:uid="{00000000-0005-0000-0000-0000B8070000}"/>
    <cellStyle name="Millares 2 2 2 4 3 7 2" xfId="1985" xr:uid="{00000000-0005-0000-0000-0000B9070000}"/>
    <cellStyle name="Millares 2 2 2 4 3 7 2 2" xfId="1986" xr:uid="{00000000-0005-0000-0000-0000BA070000}"/>
    <cellStyle name="Millares 2 2 2 4 3 7 3" xfId="1987" xr:uid="{00000000-0005-0000-0000-0000BB070000}"/>
    <cellStyle name="Millares 2 2 2 4 3 8" xfId="1988" xr:uid="{00000000-0005-0000-0000-0000BC070000}"/>
    <cellStyle name="Millares 2 2 2 4 3 8 2" xfId="1989" xr:uid="{00000000-0005-0000-0000-0000BD070000}"/>
    <cellStyle name="Millares 2 2 2 4 3 9" xfId="1990" xr:uid="{00000000-0005-0000-0000-0000BE070000}"/>
    <cellStyle name="Millares 2 2 2 4 4" xfId="1991" xr:uid="{00000000-0005-0000-0000-0000BF070000}"/>
    <cellStyle name="Millares 2 2 2 4 4 2" xfId="1992" xr:uid="{00000000-0005-0000-0000-0000C0070000}"/>
    <cellStyle name="Millares 2 2 2 4 4 2 2" xfId="1993" xr:uid="{00000000-0005-0000-0000-0000C1070000}"/>
    <cellStyle name="Millares 2 2 2 4 4 2 2 2" xfId="1994" xr:uid="{00000000-0005-0000-0000-0000C2070000}"/>
    <cellStyle name="Millares 2 2 2 4 4 2 2 2 2" xfId="1995" xr:uid="{00000000-0005-0000-0000-0000C3070000}"/>
    <cellStyle name="Millares 2 2 2 4 4 2 2 3" xfId="1996" xr:uid="{00000000-0005-0000-0000-0000C4070000}"/>
    <cellStyle name="Millares 2 2 2 4 4 2 3" xfId="1997" xr:uid="{00000000-0005-0000-0000-0000C5070000}"/>
    <cellStyle name="Millares 2 2 2 4 4 2 3 2" xfId="1998" xr:uid="{00000000-0005-0000-0000-0000C6070000}"/>
    <cellStyle name="Millares 2 2 2 4 4 2 3 2 2" xfId="1999" xr:uid="{00000000-0005-0000-0000-0000C7070000}"/>
    <cellStyle name="Millares 2 2 2 4 4 2 3 3" xfId="2000" xr:uid="{00000000-0005-0000-0000-0000C8070000}"/>
    <cellStyle name="Millares 2 2 2 4 4 2 4" xfId="2001" xr:uid="{00000000-0005-0000-0000-0000C9070000}"/>
    <cellStyle name="Millares 2 2 2 4 4 2 4 2" xfId="2002" xr:uid="{00000000-0005-0000-0000-0000CA070000}"/>
    <cellStyle name="Millares 2 2 2 4 4 2 4 2 2" xfId="2003" xr:uid="{00000000-0005-0000-0000-0000CB070000}"/>
    <cellStyle name="Millares 2 2 2 4 4 2 4 3" xfId="2004" xr:uid="{00000000-0005-0000-0000-0000CC070000}"/>
    <cellStyle name="Millares 2 2 2 4 4 2 5" xfId="2005" xr:uid="{00000000-0005-0000-0000-0000CD070000}"/>
    <cellStyle name="Millares 2 2 2 4 4 2 5 2" xfId="2006" xr:uid="{00000000-0005-0000-0000-0000CE070000}"/>
    <cellStyle name="Millares 2 2 2 4 4 2 6" xfId="2007" xr:uid="{00000000-0005-0000-0000-0000CF070000}"/>
    <cellStyle name="Millares 2 2 2 4 4 2 7" xfId="2008" xr:uid="{00000000-0005-0000-0000-0000D0070000}"/>
    <cellStyle name="Millares 2 2 2 4 4 3" xfId="2009" xr:uid="{00000000-0005-0000-0000-0000D1070000}"/>
    <cellStyle name="Millares 2 2 2 4 4 3 2" xfId="2010" xr:uid="{00000000-0005-0000-0000-0000D2070000}"/>
    <cellStyle name="Millares 2 2 2 4 4 3 2 2" xfId="2011" xr:uid="{00000000-0005-0000-0000-0000D3070000}"/>
    <cellStyle name="Millares 2 2 2 4 4 3 2 2 2" xfId="2012" xr:uid="{00000000-0005-0000-0000-0000D4070000}"/>
    <cellStyle name="Millares 2 2 2 4 4 3 2 3" xfId="2013" xr:uid="{00000000-0005-0000-0000-0000D5070000}"/>
    <cellStyle name="Millares 2 2 2 4 4 3 3" xfId="2014" xr:uid="{00000000-0005-0000-0000-0000D6070000}"/>
    <cellStyle name="Millares 2 2 2 4 4 3 3 2" xfId="2015" xr:uid="{00000000-0005-0000-0000-0000D7070000}"/>
    <cellStyle name="Millares 2 2 2 4 4 3 3 2 2" xfId="2016" xr:uid="{00000000-0005-0000-0000-0000D8070000}"/>
    <cellStyle name="Millares 2 2 2 4 4 3 3 3" xfId="2017" xr:uid="{00000000-0005-0000-0000-0000D9070000}"/>
    <cellStyle name="Millares 2 2 2 4 4 3 4" xfId="2018" xr:uid="{00000000-0005-0000-0000-0000DA070000}"/>
    <cellStyle name="Millares 2 2 2 4 4 3 4 2" xfId="2019" xr:uid="{00000000-0005-0000-0000-0000DB070000}"/>
    <cellStyle name="Millares 2 2 2 4 4 3 4 2 2" xfId="2020" xr:uid="{00000000-0005-0000-0000-0000DC070000}"/>
    <cellStyle name="Millares 2 2 2 4 4 3 4 3" xfId="2021" xr:uid="{00000000-0005-0000-0000-0000DD070000}"/>
    <cellStyle name="Millares 2 2 2 4 4 3 5" xfId="2022" xr:uid="{00000000-0005-0000-0000-0000DE070000}"/>
    <cellStyle name="Millares 2 2 2 4 4 3 5 2" xfId="2023" xr:uid="{00000000-0005-0000-0000-0000DF070000}"/>
    <cellStyle name="Millares 2 2 2 4 4 3 6" xfId="2024" xr:uid="{00000000-0005-0000-0000-0000E0070000}"/>
    <cellStyle name="Millares 2 2 2 4 4 4" xfId="2025" xr:uid="{00000000-0005-0000-0000-0000E1070000}"/>
    <cellStyle name="Millares 2 2 2 4 4 4 2" xfId="2026" xr:uid="{00000000-0005-0000-0000-0000E2070000}"/>
    <cellStyle name="Millares 2 2 2 4 4 4 2 2" xfId="2027" xr:uid="{00000000-0005-0000-0000-0000E3070000}"/>
    <cellStyle name="Millares 2 2 2 4 4 4 3" xfId="2028" xr:uid="{00000000-0005-0000-0000-0000E4070000}"/>
    <cellStyle name="Millares 2 2 2 4 4 5" xfId="2029" xr:uid="{00000000-0005-0000-0000-0000E5070000}"/>
    <cellStyle name="Millares 2 2 2 4 4 5 2" xfId="2030" xr:uid="{00000000-0005-0000-0000-0000E6070000}"/>
    <cellStyle name="Millares 2 2 2 4 4 5 2 2" xfId="2031" xr:uid="{00000000-0005-0000-0000-0000E7070000}"/>
    <cellStyle name="Millares 2 2 2 4 4 5 3" xfId="2032" xr:uid="{00000000-0005-0000-0000-0000E8070000}"/>
    <cellStyle name="Millares 2 2 2 4 4 6" xfId="2033" xr:uid="{00000000-0005-0000-0000-0000E9070000}"/>
    <cellStyle name="Millares 2 2 2 4 4 6 2" xfId="2034" xr:uid="{00000000-0005-0000-0000-0000EA070000}"/>
    <cellStyle name="Millares 2 2 2 4 4 6 2 2" xfId="2035" xr:uid="{00000000-0005-0000-0000-0000EB070000}"/>
    <cellStyle name="Millares 2 2 2 4 4 6 3" xfId="2036" xr:uid="{00000000-0005-0000-0000-0000EC070000}"/>
    <cellStyle name="Millares 2 2 2 4 4 7" xfId="2037" xr:uid="{00000000-0005-0000-0000-0000ED070000}"/>
    <cellStyle name="Millares 2 2 2 4 4 7 2" xfId="2038" xr:uid="{00000000-0005-0000-0000-0000EE070000}"/>
    <cellStyle name="Millares 2 2 2 4 4 8" xfId="2039" xr:uid="{00000000-0005-0000-0000-0000EF070000}"/>
    <cellStyle name="Millares 2 2 2 4 4 9" xfId="2040" xr:uid="{00000000-0005-0000-0000-0000F0070000}"/>
    <cellStyle name="Millares 2 2 2 4 5" xfId="2041" xr:uid="{00000000-0005-0000-0000-0000F1070000}"/>
    <cellStyle name="Millares 2 2 2 4 5 2" xfId="2042" xr:uid="{00000000-0005-0000-0000-0000F2070000}"/>
    <cellStyle name="Millares 2 2 2 4 5 2 2" xfId="2043" xr:uid="{00000000-0005-0000-0000-0000F3070000}"/>
    <cellStyle name="Millares 2 2 2 4 5 2 2 2" xfId="2044" xr:uid="{00000000-0005-0000-0000-0000F4070000}"/>
    <cellStyle name="Millares 2 2 2 4 5 2 2 2 2" xfId="2045" xr:uid="{00000000-0005-0000-0000-0000F5070000}"/>
    <cellStyle name="Millares 2 2 2 4 5 2 2 3" xfId="2046" xr:uid="{00000000-0005-0000-0000-0000F6070000}"/>
    <cellStyle name="Millares 2 2 2 4 5 2 3" xfId="2047" xr:uid="{00000000-0005-0000-0000-0000F7070000}"/>
    <cellStyle name="Millares 2 2 2 4 5 2 3 2" xfId="2048" xr:uid="{00000000-0005-0000-0000-0000F8070000}"/>
    <cellStyle name="Millares 2 2 2 4 5 2 3 2 2" xfId="2049" xr:uid="{00000000-0005-0000-0000-0000F9070000}"/>
    <cellStyle name="Millares 2 2 2 4 5 2 3 3" xfId="2050" xr:uid="{00000000-0005-0000-0000-0000FA070000}"/>
    <cellStyle name="Millares 2 2 2 4 5 2 4" xfId="2051" xr:uid="{00000000-0005-0000-0000-0000FB070000}"/>
    <cellStyle name="Millares 2 2 2 4 5 2 4 2" xfId="2052" xr:uid="{00000000-0005-0000-0000-0000FC070000}"/>
    <cellStyle name="Millares 2 2 2 4 5 2 4 2 2" xfId="2053" xr:uid="{00000000-0005-0000-0000-0000FD070000}"/>
    <cellStyle name="Millares 2 2 2 4 5 2 4 3" xfId="2054" xr:uid="{00000000-0005-0000-0000-0000FE070000}"/>
    <cellStyle name="Millares 2 2 2 4 5 2 5" xfId="2055" xr:uid="{00000000-0005-0000-0000-0000FF070000}"/>
    <cellStyle name="Millares 2 2 2 4 5 2 5 2" xfId="2056" xr:uid="{00000000-0005-0000-0000-000000080000}"/>
    <cellStyle name="Millares 2 2 2 4 5 2 6" xfId="2057" xr:uid="{00000000-0005-0000-0000-000001080000}"/>
    <cellStyle name="Millares 2 2 2 4 5 2 7" xfId="2058" xr:uid="{00000000-0005-0000-0000-000002080000}"/>
    <cellStyle name="Millares 2 2 2 4 5 3" xfId="2059" xr:uid="{00000000-0005-0000-0000-000003080000}"/>
    <cellStyle name="Millares 2 2 2 4 5 3 2" xfId="2060" xr:uid="{00000000-0005-0000-0000-000004080000}"/>
    <cellStyle name="Millares 2 2 2 4 5 3 2 2" xfId="2061" xr:uid="{00000000-0005-0000-0000-000005080000}"/>
    <cellStyle name="Millares 2 2 2 4 5 3 3" xfId="2062" xr:uid="{00000000-0005-0000-0000-000006080000}"/>
    <cellStyle name="Millares 2 2 2 4 5 4" xfId="2063" xr:uid="{00000000-0005-0000-0000-000007080000}"/>
    <cellStyle name="Millares 2 2 2 4 5 4 2" xfId="2064" xr:uid="{00000000-0005-0000-0000-000008080000}"/>
    <cellStyle name="Millares 2 2 2 4 5 4 2 2" xfId="2065" xr:uid="{00000000-0005-0000-0000-000009080000}"/>
    <cellStyle name="Millares 2 2 2 4 5 4 3" xfId="2066" xr:uid="{00000000-0005-0000-0000-00000A080000}"/>
    <cellStyle name="Millares 2 2 2 4 5 5" xfId="2067" xr:uid="{00000000-0005-0000-0000-00000B080000}"/>
    <cellStyle name="Millares 2 2 2 4 5 5 2" xfId="2068" xr:uid="{00000000-0005-0000-0000-00000C080000}"/>
    <cellStyle name="Millares 2 2 2 4 5 5 2 2" xfId="2069" xr:uid="{00000000-0005-0000-0000-00000D080000}"/>
    <cellStyle name="Millares 2 2 2 4 5 5 3" xfId="2070" xr:uid="{00000000-0005-0000-0000-00000E080000}"/>
    <cellStyle name="Millares 2 2 2 4 5 6" xfId="2071" xr:uid="{00000000-0005-0000-0000-00000F080000}"/>
    <cellStyle name="Millares 2 2 2 4 5 6 2" xfId="2072" xr:uid="{00000000-0005-0000-0000-000010080000}"/>
    <cellStyle name="Millares 2 2 2 4 5 7" xfId="2073" xr:uid="{00000000-0005-0000-0000-000011080000}"/>
    <cellStyle name="Millares 2 2 2 4 5 8" xfId="2074" xr:uid="{00000000-0005-0000-0000-000012080000}"/>
    <cellStyle name="Millares 2 2 2 4 6" xfId="2075" xr:uid="{00000000-0005-0000-0000-000013080000}"/>
    <cellStyle name="Millares 2 2 2 4 6 2" xfId="2076" xr:uid="{00000000-0005-0000-0000-000014080000}"/>
    <cellStyle name="Millares 2 2 2 4 6 2 2" xfId="2077" xr:uid="{00000000-0005-0000-0000-000015080000}"/>
    <cellStyle name="Millares 2 2 2 4 6 2 2 2" xfId="2078" xr:uid="{00000000-0005-0000-0000-000016080000}"/>
    <cellStyle name="Millares 2 2 2 4 6 2 3" xfId="2079" xr:uid="{00000000-0005-0000-0000-000017080000}"/>
    <cellStyle name="Millares 2 2 2 4 6 3" xfId="2080" xr:uid="{00000000-0005-0000-0000-000018080000}"/>
    <cellStyle name="Millares 2 2 2 4 6 3 2" xfId="2081" xr:uid="{00000000-0005-0000-0000-000019080000}"/>
    <cellStyle name="Millares 2 2 2 4 6 3 2 2" xfId="2082" xr:uid="{00000000-0005-0000-0000-00001A080000}"/>
    <cellStyle name="Millares 2 2 2 4 6 3 3" xfId="2083" xr:uid="{00000000-0005-0000-0000-00001B080000}"/>
    <cellStyle name="Millares 2 2 2 4 6 4" xfId="2084" xr:uid="{00000000-0005-0000-0000-00001C080000}"/>
    <cellStyle name="Millares 2 2 2 4 6 4 2" xfId="2085" xr:uid="{00000000-0005-0000-0000-00001D080000}"/>
    <cellStyle name="Millares 2 2 2 4 6 4 2 2" xfId="2086" xr:uid="{00000000-0005-0000-0000-00001E080000}"/>
    <cellStyle name="Millares 2 2 2 4 6 4 3" xfId="2087" xr:uid="{00000000-0005-0000-0000-00001F080000}"/>
    <cellStyle name="Millares 2 2 2 4 6 5" xfId="2088" xr:uid="{00000000-0005-0000-0000-000020080000}"/>
    <cellStyle name="Millares 2 2 2 4 6 5 2" xfId="2089" xr:uid="{00000000-0005-0000-0000-000021080000}"/>
    <cellStyle name="Millares 2 2 2 4 6 6" xfId="2090" xr:uid="{00000000-0005-0000-0000-000022080000}"/>
    <cellStyle name="Millares 2 2 2 4 6 7" xfId="2091" xr:uid="{00000000-0005-0000-0000-000023080000}"/>
    <cellStyle name="Millares 2 2 2 4 7" xfId="2092" xr:uid="{00000000-0005-0000-0000-000024080000}"/>
    <cellStyle name="Millares 2 2 2 4 7 2" xfId="2093" xr:uid="{00000000-0005-0000-0000-000025080000}"/>
    <cellStyle name="Millares 2 2 2 4 7 2 2" xfId="2094" xr:uid="{00000000-0005-0000-0000-000026080000}"/>
    <cellStyle name="Millares 2 2 2 4 7 2 2 2" xfId="2095" xr:uid="{00000000-0005-0000-0000-000027080000}"/>
    <cellStyle name="Millares 2 2 2 4 7 2 3" xfId="2096" xr:uid="{00000000-0005-0000-0000-000028080000}"/>
    <cellStyle name="Millares 2 2 2 4 7 3" xfId="2097" xr:uid="{00000000-0005-0000-0000-000029080000}"/>
    <cellStyle name="Millares 2 2 2 4 7 3 2" xfId="2098" xr:uid="{00000000-0005-0000-0000-00002A080000}"/>
    <cellStyle name="Millares 2 2 2 4 7 3 2 2" xfId="2099" xr:uid="{00000000-0005-0000-0000-00002B080000}"/>
    <cellStyle name="Millares 2 2 2 4 7 3 3" xfId="2100" xr:uid="{00000000-0005-0000-0000-00002C080000}"/>
    <cellStyle name="Millares 2 2 2 4 7 4" xfId="2101" xr:uid="{00000000-0005-0000-0000-00002D080000}"/>
    <cellStyle name="Millares 2 2 2 4 7 4 2" xfId="2102" xr:uid="{00000000-0005-0000-0000-00002E080000}"/>
    <cellStyle name="Millares 2 2 2 4 7 4 2 2" xfId="2103" xr:uid="{00000000-0005-0000-0000-00002F080000}"/>
    <cellStyle name="Millares 2 2 2 4 7 4 3" xfId="2104" xr:uid="{00000000-0005-0000-0000-000030080000}"/>
    <cellStyle name="Millares 2 2 2 4 7 5" xfId="2105" xr:uid="{00000000-0005-0000-0000-000031080000}"/>
    <cellStyle name="Millares 2 2 2 4 7 5 2" xfId="2106" xr:uid="{00000000-0005-0000-0000-000032080000}"/>
    <cellStyle name="Millares 2 2 2 4 7 6" xfId="2107" xr:uid="{00000000-0005-0000-0000-000033080000}"/>
    <cellStyle name="Millares 2 2 2 4 7 7" xfId="2108" xr:uid="{00000000-0005-0000-0000-000034080000}"/>
    <cellStyle name="Millares 2 2 2 4 8" xfId="2109" xr:uid="{00000000-0005-0000-0000-000035080000}"/>
    <cellStyle name="Millares 2 2 2 4 8 2" xfId="2110" xr:uid="{00000000-0005-0000-0000-000036080000}"/>
    <cellStyle name="Millares 2 2 2 4 8 2 2" xfId="2111" xr:uid="{00000000-0005-0000-0000-000037080000}"/>
    <cellStyle name="Millares 2 2 2 4 8 3" xfId="2112" xr:uid="{00000000-0005-0000-0000-000038080000}"/>
    <cellStyle name="Millares 2 2 2 4 9" xfId="2113" xr:uid="{00000000-0005-0000-0000-000039080000}"/>
    <cellStyle name="Millares 2 2 2 4 9 2" xfId="2114" xr:uid="{00000000-0005-0000-0000-00003A080000}"/>
    <cellStyle name="Millares 2 2 2 4 9 2 2" xfId="2115" xr:uid="{00000000-0005-0000-0000-00003B080000}"/>
    <cellStyle name="Millares 2 2 2 4 9 3" xfId="2116" xr:uid="{00000000-0005-0000-0000-00003C080000}"/>
    <cellStyle name="Millares 2 2 2 5" xfId="2117" xr:uid="{00000000-0005-0000-0000-00003D080000}"/>
    <cellStyle name="Millares 2 2 2 5 10" xfId="2118" xr:uid="{00000000-0005-0000-0000-00003E080000}"/>
    <cellStyle name="Millares 2 2 2 5 11" xfId="2119" xr:uid="{00000000-0005-0000-0000-00003F080000}"/>
    <cellStyle name="Millares 2 2 2 5 2" xfId="2120" xr:uid="{00000000-0005-0000-0000-000040080000}"/>
    <cellStyle name="Millares 2 2 2 5 2 2" xfId="2121" xr:uid="{00000000-0005-0000-0000-000041080000}"/>
    <cellStyle name="Millares 2 2 2 5 2 2 2" xfId="2122" xr:uid="{00000000-0005-0000-0000-000042080000}"/>
    <cellStyle name="Millares 2 2 2 5 2 2 2 2" xfId="2123" xr:uid="{00000000-0005-0000-0000-000043080000}"/>
    <cellStyle name="Millares 2 2 2 5 2 2 2 2 2" xfId="2124" xr:uid="{00000000-0005-0000-0000-000044080000}"/>
    <cellStyle name="Millares 2 2 2 5 2 2 2 3" xfId="2125" xr:uid="{00000000-0005-0000-0000-000045080000}"/>
    <cellStyle name="Millares 2 2 2 5 2 2 3" xfId="2126" xr:uid="{00000000-0005-0000-0000-000046080000}"/>
    <cellStyle name="Millares 2 2 2 5 2 2 3 2" xfId="2127" xr:uid="{00000000-0005-0000-0000-000047080000}"/>
    <cellStyle name="Millares 2 2 2 5 2 2 3 2 2" xfId="2128" xr:uid="{00000000-0005-0000-0000-000048080000}"/>
    <cellStyle name="Millares 2 2 2 5 2 2 3 3" xfId="2129" xr:uid="{00000000-0005-0000-0000-000049080000}"/>
    <cellStyle name="Millares 2 2 2 5 2 2 4" xfId="2130" xr:uid="{00000000-0005-0000-0000-00004A080000}"/>
    <cellStyle name="Millares 2 2 2 5 2 2 4 2" xfId="2131" xr:uid="{00000000-0005-0000-0000-00004B080000}"/>
    <cellStyle name="Millares 2 2 2 5 2 2 4 2 2" xfId="2132" xr:uid="{00000000-0005-0000-0000-00004C080000}"/>
    <cellStyle name="Millares 2 2 2 5 2 2 4 3" xfId="2133" xr:uid="{00000000-0005-0000-0000-00004D080000}"/>
    <cellStyle name="Millares 2 2 2 5 2 2 5" xfId="2134" xr:uid="{00000000-0005-0000-0000-00004E080000}"/>
    <cellStyle name="Millares 2 2 2 5 2 2 5 2" xfId="2135" xr:uid="{00000000-0005-0000-0000-00004F080000}"/>
    <cellStyle name="Millares 2 2 2 5 2 2 6" xfId="2136" xr:uid="{00000000-0005-0000-0000-000050080000}"/>
    <cellStyle name="Millares 2 2 2 5 2 2 7" xfId="2137" xr:uid="{00000000-0005-0000-0000-000051080000}"/>
    <cellStyle name="Millares 2 2 2 5 2 3" xfId="2138" xr:uid="{00000000-0005-0000-0000-000052080000}"/>
    <cellStyle name="Millares 2 2 2 5 2 3 2" xfId="2139" xr:uid="{00000000-0005-0000-0000-000053080000}"/>
    <cellStyle name="Millares 2 2 2 5 2 3 2 2" xfId="2140" xr:uid="{00000000-0005-0000-0000-000054080000}"/>
    <cellStyle name="Millares 2 2 2 5 2 3 3" xfId="2141" xr:uid="{00000000-0005-0000-0000-000055080000}"/>
    <cellStyle name="Millares 2 2 2 5 2 4" xfId="2142" xr:uid="{00000000-0005-0000-0000-000056080000}"/>
    <cellStyle name="Millares 2 2 2 5 2 4 2" xfId="2143" xr:uid="{00000000-0005-0000-0000-000057080000}"/>
    <cellStyle name="Millares 2 2 2 5 2 4 2 2" xfId="2144" xr:uid="{00000000-0005-0000-0000-000058080000}"/>
    <cellStyle name="Millares 2 2 2 5 2 4 3" xfId="2145" xr:uid="{00000000-0005-0000-0000-000059080000}"/>
    <cellStyle name="Millares 2 2 2 5 2 5" xfId="2146" xr:uid="{00000000-0005-0000-0000-00005A080000}"/>
    <cellStyle name="Millares 2 2 2 5 2 5 2" xfId="2147" xr:uid="{00000000-0005-0000-0000-00005B080000}"/>
    <cellStyle name="Millares 2 2 2 5 2 5 2 2" xfId="2148" xr:uid="{00000000-0005-0000-0000-00005C080000}"/>
    <cellStyle name="Millares 2 2 2 5 2 5 3" xfId="2149" xr:uid="{00000000-0005-0000-0000-00005D080000}"/>
    <cellStyle name="Millares 2 2 2 5 2 6" xfId="2150" xr:uid="{00000000-0005-0000-0000-00005E080000}"/>
    <cellStyle name="Millares 2 2 2 5 2 6 2" xfId="2151" xr:uid="{00000000-0005-0000-0000-00005F080000}"/>
    <cellStyle name="Millares 2 2 2 5 2 7" xfId="2152" xr:uid="{00000000-0005-0000-0000-000060080000}"/>
    <cellStyle name="Millares 2 2 2 5 2 8" xfId="2153" xr:uid="{00000000-0005-0000-0000-000061080000}"/>
    <cellStyle name="Millares 2 2 2 5 3" xfId="2154" xr:uid="{00000000-0005-0000-0000-000062080000}"/>
    <cellStyle name="Millares 2 2 2 5 3 2" xfId="2155" xr:uid="{00000000-0005-0000-0000-000063080000}"/>
    <cellStyle name="Millares 2 2 2 5 3 2 2" xfId="2156" xr:uid="{00000000-0005-0000-0000-000064080000}"/>
    <cellStyle name="Millares 2 2 2 5 3 2 2 2" xfId="2157" xr:uid="{00000000-0005-0000-0000-000065080000}"/>
    <cellStyle name="Millares 2 2 2 5 3 2 3" xfId="2158" xr:uid="{00000000-0005-0000-0000-000066080000}"/>
    <cellStyle name="Millares 2 2 2 5 3 3" xfId="2159" xr:uid="{00000000-0005-0000-0000-000067080000}"/>
    <cellStyle name="Millares 2 2 2 5 3 3 2" xfId="2160" xr:uid="{00000000-0005-0000-0000-000068080000}"/>
    <cellStyle name="Millares 2 2 2 5 3 3 2 2" xfId="2161" xr:uid="{00000000-0005-0000-0000-000069080000}"/>
    <cellStyle name="Millares 2 2 2 5 3 3 3" xfId="2162" xr:uid="{00000000-0005-0000-0000-00006A080000}"/>
    <cellStyle name="Millares 2 2 2 5 3 4" xfId="2163" xr:uid="{00000000-0005-0000-0000-00006B080000}"/>
    <cellStyle name="Millares 2 2 2 5 3 4 2" xfId="2164" xr:uid="{00000000-0005-0000-0000-00006C080000}"/>
    <cellStyle name="Millares 2 2 2 5 3 4 2 2" xfId="2165" xr:uid="{00000000-0005-0000-0000-00006D080000}"/>
    <cellStyle name="Millares 2 2 2 5 3 4 3" xfId="2166" xr:uid="{00000000-0005-0000-0000-00006E080000}"/>
    <cellStyle name="Millares 2 2 2 5 3 5" xfId="2167" xr:uid="{00000000-0005-0000-0000-00006F080000}"/>
    <cellStyle name="Millares 2 2 2 5 3 5 2" xfId="2168" xr:uid="{00000000-0005-0000-0000-000070080000}"/>
    <cellStyle name="Millares 2 2 2 5 3 6" xfId="2169" xr:uid="{00000000-0005-0000-0000-000071080000}"/>
    <cellStyle name="Millares 2 2 2 5 3 7" xfId="2170" xr:uid="{00000000-0005-0000-0000-000072080000}"/>
    <cellStyle name="Millares 2 2 2 5 4" xfId="2171" xr:uid="{00000000-0005-0000-0000-000073080000}"/>
    <cellStyle name="Millares 2 2 2 5 4 2" xfId="2172" xr:uid="{00000000-0005-0000-0000-000074080000}"/>
    <cellStyle name="Millares 2 2 2 5 4 2 2" xfId="2173" xr:uid="{00000000-0005-0000-0000-000075080000}"/>
    <cellStyle name="Millares 2 2 2 5 4 2 2 2" xfId="2174" xr:uid="{00000000-0005-0000-0000-000076080000}"/>
    <cellStyle name="Millares 2 2 2 5 4 2 3" xfId="2175" xr:uid="{00000000-0005-0000-0000-000077080000}"/>
    <cellStyle name="Millares 2 2 2 5 4 3" xfId="2176" xr:uid="{00000000-0005-0000-0000-000078080000}"/>
    <cellStyle name="Millares 2 2 2 5 4 3 2" xfId="2177" xr:uid="{00000000-0005-0000-0000-000079080000}"/>
    <cellStyle name="Millares 2 2 2 5 4 3 2 2" xfId="2178" xr:uid="{00000000-0005-0000-0000-00007A080000}"/>
    <cellStyle name="Millares 2 2 2 5 4 3 3" xfId="2179" xr:uid="{00000000-0005-0000-0000-00007B080000}"/>
    <cellStyle name="Millares 2 2 2 5 4 4" xfId="2180" xr:uid="{00000000-0005-0000-0000-00007C080000}"/>
    <cellStyle name="Millares 2 2 2 5 4 4 2" xfId="2181" xr:uid="{00000000-0005-0000-0000-00007D080000}"/>
    <cellStyle name="Millares 2 2 2 5 4 4 2 2" xfId="2182" xr:uid="{00000000-0005-0000-0000-00007E080000}"/>
    <cellStyle name="Millares 2 2 2 5 4 4 3" xfId="2183" xr:uid="{00000000-0005-0000-0000-00007F080000}"/>
    <cellStyle name="Millares 2 2 2 5 4 5" xfId="2184" xr:uid="{00000000-0005-0000-0000-000080080000}"/>
    <cellStyle name="Millares 2 2 2 5 4 5 2" xfId="2185" xr:uid="{00000000-0005-0000-0000-000081080000}"/>
    <cellStyle name="Millares 2 2 2 5 4 6" xfId="2186" xr:uid="{00000000-0005-0000-0000-000082080000}"/>
    <cellStyle name="Millares 2 2 2 5 4 7" xfId="2187" xr:uid="{00000000-0005-0000-0000-000083080000}"/>
    <cellStyle name="Millares 2 2 2 5 5" xfId="2188" xr:uid="{00000000-0005-0000-0000-000084080000}"/>
    <cellStyle name="Millares 2 2 2 5 5 2" xfId="2189" xr:uid="{00000000-0005-0000-0000-000085080000}"/>
    <cellStyle name="Millares 2 2 2 5 5 2 2" xfId="2190" xr:uid="{00000000-0005-0000-0000-000086080000}"/>
    <cellStyle name="Millares 2 2 2 5 5 3" xfId="2191" xr:uid="{00000000-0005-0000-0000-000087080000}"/>
    <cellStyle name="Millares 2 2 2 5 6" xfId="2192" xr:uid="{00000000-0005-0000-0000-000088080000}"/>
    <cellStyle name="Millares 2 2 2 5 6 2" xfId="2193" xr:uid="{00000000-0005-0000-0000-000089080000}"/>
    <cellStyle name="Millares 2 2 2 5 6 2 2" xfId="2194" xr:uid="{00000000-0005-0000-0000-00008A080000}"/>
    <cellStyle name="Millares 2 2 2 5 6 3" xfId="2195" xr:uid="{00000000-0005-0000-0000-00008B080000}"/>
    <cellStyle name="Millares 2 2 2 5 7" xfId="2196" xr:uid="{00000000-0005-0000-0000-00008C080000}"/>
    <cellStyle name="Millares 2 2 2 5 7 2" xfId="2197" xr:uid="{00000000-0005-0000-0000-00008D080000}"/>
    <cellStyle name="Millares 2 2 2 5 7 2 2" xfId="2198" xr:uid="{00000000-0005-0000-0000-00008E080000}"/>
    <cellStyle name="Millares 2 2 2 5 7 3" xfId="2199" xr:uid="{00000000-0005-0000-0000-00008F080000}"/>
    <cellStyle name="Millares 2 2 2 5 8" xfId="2200" xr:uid="{00000000-0005-0000-0000-000090080000}"/>
    <cellStyle name="Millares 2 2 2 5 8 2" xfId="2201" xr:uid="{00000000-0005-0000-0000-000091080000}"/>
    <cellStyle name="Millares 2 2 2 5 9" xfId="2202" xr:uid="{00000000-0005-0000-0000-000092080000}"/>
    <cellStyle name="Millares 2 2 2 6" xfId="2203" xr:uid="{00000000-0005-0000-0000-000093080000}"/>
    <cellStyle name="Millares 2 2 2 6 10" xfId="2204" xr:uid="{00000000-0005-0000-0000-000094080000}"/>
    <cellStyle name="Millares 2 2 2 6 11" xfId="2205" xr:uid="{00000000-0005-0000-0000-000095080000}"/>
    <cellStyle name="Millares 2 2 2 6 2" xfId="2206" xr:uid="{00000000-0005-0000-0000-000096080000}"/>
    <cellStyle name="Millares 2 2 2 6 2 2" xfId="2207" xr:uid="{00000000-0005-0000-0000-000097080000}"/>
    <cellStyle name="Millares 2 2 2 6 2 2 2" xfId="2208" xr:uid="{00000000-0005-0000-0000-000098080000}"/>
    <cellStyle name="Millares 2 2 2 6 2 2 2 2" xfId="2209" xr:uid="{00000000-0005-0000-0000-000099080000}"/>
    <cellStyle name="Millares 2 2 2 6 2 2 2 2 2" xfId="2210" xr:uid="{00000000-0005-0000-0000-00009A080000}"/>
    <cellStyle name="Millares 2 2 2 6 2 2 2 3" xfId="2211" xr:uid="{00000000-0005-0000-0000-00009B080000}"/>
    <cellStyle name="Millares 2 2 2 6 2 2 3" xfId="2212" xr:uid="{00000000-0005-0000-0000-00009C080000}"/>
    <cellStyle name="Millares 2 2 2 6 2 2 3 2" xfId="2213" xr:uid="{00000000-0005-0000-0000-00009D080000}"/>
    <cellStyle name="Millares 2 2 2 6 2 2 3 2 2" xfId="2214" xr:uid="{00000000-0005-0000-0000-00009E080000}"/>
    <cellStyle name="Millares 2 2 2 6 2 2 3 3" xfId="2215" xr:uid="{00000000-0005-0000-0000-00009F080000}"/>
    <cellStyle name="Millares 2 2 2 6 2 2 4" xfId="2216" xr:uid="{00000000-0005-0000-0000-0000A0080000}"/>
    <cellStyle name="Millares 2 2 2 6 2 2 4 2" xfId="2217" xr:uid="{00000000-0005-0000-0000-0000A1080000}"/>
    <cellStyle name="Millares 2 2 2 6 2 2 4 2 2" xfId="2218" xr:uid="{00000000-0005-0000-0000-0000A2080000}"/>
    <cellStyle name="Millares 2 2 2 6 2 2 4 3" xfId="2219" xr:uid="{00000000-0005-0000-0000-0000A3080000}"/>
    <cellStyle name="Millares 2 2 2 6 2 2 5" xfId="2220" xr:uid="{00000000-0005-0000-0000-0000A4080000}"/>
    <cellStyle name="Millares 2 2 2 6 2 2 5 2" xfId="2221" xr:uid="{00000000-0005-0000-0000-0000A5080000}"/>
    <cellStyle name="Millares 2 2 2 6 2 2 6" xfId="2222" xr:uid="{00000000-0005-0000-0000-0000A6080000}"/>
    <cellStyle name="Millares 2 2 2 6 2 2 7" xfId="2223" xr:uid="{00000000-0005-0000-0000-0000A7080000}"/>
    <cellStyle name="Millares 2 2 2 6 2 3" xfId="2224" xr:uid="{00000000-0005-0000-0000-0000A8080000}"/>
    <cellStyle name="Millares 2 2 2 6 2 3 2" xfId="2225" xr:uid="{00000000-0005-0000-0000-0000A9080000}"/>
    <cellStyle name="Millares 2 2 2 6 2 3 2 2" xfId="2226" xr:uid="{00000000-0005-0000-0000-0000AA080000}"/>
    <cellStyle name="Millares 2 2 2 6 2 3 3" xfId="2227" xr:uid="{00000000-0005-0000-0000-0000AB080000}"/>
    <cellStyle name="Millares 2 2 2 6 2 4" xfId="2228" xr:uid="{00000000-0005-0000-0000-0000AC080000}"/>
    <cellStyle name="Millares 2 2 2 6 2 4 2" xfId="2229" xr:uid="{00000000-0005-0000-0000-0000AD080000}"/>
    <cellStyle name="Millares 2 2 2 6 2 4 2 2" xfId="2230" xr:uid="{00000000-0005-0000-0000-0000AE080000}"/>
    <cellStyle name="Millares 2 2 2 6 2 4 3" xfId="2231" xr:uid="{00000000-0005-0000-0000-0000AF080000}"/>
    <cellStyle name="Millares 2 2 2 6 2 5" xfId="2232" xr:uid="{00000000-0005-0000-0000-0000B0080000}"/>
    <cellStyle name="Millares 2 2 2 6 2 5 2" xfId="2233" xr:uid="{00000000-0005-0000-0000-0000B1080000}"/>
    <cellStyle name="Millares 2 2 2 6 2 5 2 2" xfId="2234" xr:uid="{00000000-0005-0000-0000-0000B2080000}"/>
    <cellStyle name="Millares 2 2 2 6 2 5 3" xfId="2235" xr:uid="{00000000-0005-0000-0000-0000B3080000}"/>
    <cellStyle name="Millares 2 2 2 6 2 6" xfId="2236" xr:uid="{00000000-0005-0000-0000-0000B4080000}"/>
    <cellStyle name="Millares 2 2 2 6 2 6 2" xfId="2237" xr:uid="{00000000-0005-0000-0000-0000B5080000}"/>
    <cellStyle name="Millares 2 2 2 6 2 7" xfId="2238" xr:uid="{00000000-0005-0000-0000-0000B6080000}"/>
    <cellStyle name="Millares 2 2 2 6 2 8" xfId="2239" xr:uid="{00000000-0005-0000-0000-0000B7080000}"/>
    <cellStyle name="Millares 2 2 2 6 3" xfId="2240" xr:uid="{00000000-0005-0000-0000-0000B8080000}"/>
    <cellStyle name="Millares 2 2 2 6 3 2" xfId="2241" xr:uid="{00000000-0005-0000-0000-0000B9080000}"/>
    <cellStyle name="Millares 2 2 2 6 3 2 2" xfId="2242" xr:uid="{00000000-0005-0000-0000-0000BA080000}"/>
    <cellStyle name="Millares 2 2 2 6 3 2 2 2" xfId="2243" xr:uid="{00000000-0005-0000-0000-0000BB080000}"/>
    <cellStyle name="Millares 2 2 2 6 3 2 3" xfId="2244" xr:uid="{00000000-0005-0000-0000-0000BC080000}"/>
    <cellStyle name="Millares 2 2 2 6 3 3" xfId="2245" xr:uid="{00000000-0005-0000-0000-0000BD080000}"/>
    <cellStyle name="Millares 2 2 2 6 3 3 2" xfId="2246" xr:uid="{00000000-0005-0000-0000-0000BE080000}"/>
    <cellStyle name="Millares 2 2 2 6 3 3 2 2" xfId="2247" xr:uid="{00000000-0005-0000-0000-0000BF080000}"/>
    <cellStyle name="Millares 2 2 2 6 3 3 3" xfId="2248" xr:uid="{00000000-0005-0000-0000-0000C0080000}"/>
    <cellStyle name="Millares 2 2 2 6 3 4" xfId="2249" xr:uid="{00000000-0005-0000-0000-0000C1080000}"/>
    <cellStyle name="Millares 2 2 2 6 3 4 2" xfId="2250" xr:uid="{00000000-0005-0000-0000-0000C2080000}"/>
    <cellStyle name="Millares 2 2 2 6 3 4 2 2" xfId="2251" xr:uid="{00000000-0005-0000-0000-0000C3080000}"/>
    <cellStyle name="Millares 2 2 2 6 3 4 3" xfId="2252" xr:uid="{00000000-0005-0000-0000-0000C4080000}"/>
    <cellStyle name="Millares 2 2 2 6 3 5" xfId="2253" xr:uid="{00000000-0005-0000-0000-0000C5080000}"/>
    <cellStyle name="Millares 2 2 2 6 3 5 2" xfId="2254" xr:uid="{00000000-0005-0000-0000-0000C6080000}"/>
    <cellStyle name="Millares 2 2 2 6 3 6" xfId="2255" xr:uid="{00000000-0005-0000-0000-0000C7080000}"/>
    <cellStyle name="Millares 2 2 2 6 3 7" xfId="2256" xr:uid="{00000000-0005-0000-0000-0000C8080000}"/>
    <cellStyle name="Millares 2 2 2 6 4" xfId="2257" xr:uid="{00000000-0005-0000-0000-0000C9080000}"/>
    <cellStyle name="Millares 2 2 2 6 4 2" xfId="2258" xr:uid="{00000000-0005-0000-0000-0000CA080000}"/>
    <cellStyle name="Millares 2 2 2 6 4 2 2" xfId="2259" xr:uid="{00000000-0005-0000-0000-0000CB080000}"/>
    <cellStyle name="Millares 2 2 2 6 4 2 2 2" xfId="2260" xr:uid="{00000000-0005-0000-0000-0000CC080000}"/>
    <cellStyle name="Millares 2 2 2 6 4 2 3" xfId="2261" xr:uid="{00000000-0005-0000-0000-0000CD080000}"/>
    <cellStyle name="Millares 2 2 2 6 4 3" xfId="2262" xr:uid="{00000000-0005-0000-0000-0000CE080000}"/>
    <cellStyle name="Millares 2 2 2 6 4 3 2" xfId="2263" xr:uid="{00000000-0005-0000-0000-0000CF080000}"/>
    <cellStyle name="Millares 2 2 2 6 4 3 2 2" xfId="2264" xr:uid="{00000000-0005-0000-0000-0000D0080000}"/>
    <cellStyle name="Millares 2 2 2 6 4 3 3" xfId="2265" xr:uid="{00000000-0005-0000-0000-0000D1080000}"/>
    <cellStyle name="Millares 2 2 2 6 4 4" xfId="2266" xr:uid="{00000000-0005-0000-0000-0000D2080000}"/>
    <cellStyle name="Millares 2 2 2 6 4 4 2" xfId="2267" xr:uid="{00000000-0005-0000-0000-0000D3080000}"/>
    <cellStyle name="Millares 2 2 2 6 4 4 2 2" xfId="2268" xr:uid="{00000000-0005-0000-0000-0000D4080000}"/>
    <cellStyle name="Millares 2 2 2 6 4 4 3" xfId="2269" xr:uid="{00000000-0005-0000-0000-0000D5080000}"/>
    <cellStyle name="Millares 2 2 2 6 4 5" xfId="2270" xr:uid="{00000000-0005-0000-0000-0000D6080000}"/>
    <cellStyle name="Millares 2 2 2 6 4 5 2" xfId="2271" xr:uid="{00000000-0005-0000-0000-0000D7080000}"/>
    <cellStyle name="Millares 2 2 2 6 4 6" xfId="2272" xr:uid="{00000000-0005-0000-0000-0000D8080000}"/>
    <cellStyle name="Millares 2 2 2 6 4 7" xfId="2273" xr:uid="{00000000-0005-0000-0000-0000D9080000}"/>
    <cellStyle name="Millares 2 2 2 6 5" xfId="2274" xr:uid="{00000000-0005-0000-0000-0000DA080000}"/>
    <cellStyle name="Millares 2 2 2 6 5 2" xfId="2275" xr:uid="{00000000-0005-0000-0000-0000DB080000}"/>
    <cellStyle name="Millares 2 2 2 6 5 2 2" xfId="2276" xr:uid="{00000000-0005-0000-0000-0000DC080000}"/>
    <cellStyle name="Millares 2 2 2 6 5 3" xfId="2277" xr:uid="{00000000-0005-0000-0000-0000DD080000}"/>
    <cellStyle name="Millares 2 2 2 6 6" xfId="2278" xr:uid="{00000000-0005-0000-0000-0000DE080000}"/>
    <cellStyle name="Millares 2 2 2 6 6 2" xfId="2279" xr:uid="{00000000-0005-0000-0000-0000DF080000}"/>
    <cellStyle name="Millares 2 2 2 6 6 2 2" xfId="2280" xr:uid="{00000000-0005-0000-0000-0000E0080000}"/>
    <cellStyle name="Millares 2 2 2 6 6 3" xfId="2281" xr:uid="{00000000-0005-0000-0000-0000E1080000}"/>
    <cellStyle name="Millares 2 2 2 6 7" xfId="2282" xr:uid="{00000000-0005-0000-0000-0000E2080000}"/>
    <cellStyle name="Millares 2 2 2 6 7 2" xfId="2283" xr:uid="{00000000-0005-0000-0000-0000E3080000}"/>
    <cellStyle name="Millares 2 2 2 6 7 2 2" xfId="2284" xr:uid="{00000000-0005-0000-0000-0000E4080000}"/>
    <cellStyle name="Millares 2 2 2 6 7 3" xfId="2285" xr:uid="{00000000-0005-0000-0000-0000E5080000}"/>
    <cellStyle name="Millares 2 2 2 6 8" xfId="2286" xr:uid="{00000000-0005-0000-0000-0000E6080000}"/>
    <cellStyle name="Millares 2 2 2 6 8 2" xfId="2287" xr:uid="{00000000-0005-0000-0000-0000E7080000}"/>
    <cellStyle name="Millares 2 2 2 6 9" xfId="2288" xr:uid="{00000000-0005-0000-0000-0000E8080000}"/>
    <cellStyle name="Millares 2 2 2 7" xfId="2289" xr:uid="{00000000-0005-0000-0000-0000E9080000}"/>
    <cellStyle name="Millares 2 2 2 7 2" xfId="2290" xr:uid="{00000000-0005-0000-0000-0000EA080000}"/>
    <cellStyle name="Millares 2 2 2 7 2 2" xfId="2291" xr:uid="{00000000-0005-0000-0000-0000EB080000}"/>
    <cellStyle name="Millares 2 2 2 7 2 2 2" xfId="2292" xr:uid="{00000000-0005-0000-0000-0000EC080000}"/>
    <cellStyle name="Millares 2 2 2 7 2 2 2 2" xfId="2293" xr:uid="{00000000-0005-0000-0000-0000ED080000}"/>
    <cellStyle name="Millares 2 2 2 7 2 2 3" xfId="2294" xr:uid="{00000000-0005-0000-0000-0000EE080000}"/>
    <cellStyle name="Millares 2 2 2 7 2 3" xfId="2295" xr:uid="{00000000-0005-0000-0000-0000EF080000}"/>
    <cellStyle name="Millares 2 2 2 7 2 3 2" xfId="2296" xr:uid="{00000000-0005-0000-0000-0000F0080000}"/>
    <cellStyle name="Millares 2 2 2 7 2 3 2 2" xfId="2297" xr:uid="{00000000-0005-0000-0000-0000F1080000}"/>
    <cellStyle name="Millares 2 2 2 7 2 3 3" xfId="2298" xr:uid="{00000000-0005-0000-0000-0000F2080000}"/>
    <cellStyle name="Millares 2 2 2 7 2 4" xfId="2299" xr:uid="{00000000-0005-0000-0000-0000F3080000}"/>
    <cellStyle name="Millares 2 2 2 7 2 4 2" xfId="2300" xr:uid="{00000000-0005-0000-0000-0000F4080000}"/>
    <cellStyle name="Millares 2 2 2 7 2 4 2 2" xfId="2301" xr:uid="{00000000-0005-0000-0000-0000F5080000}"/>
    <cellStyle name="Millares 2 2 2 7 2 4 3" xfId="2302" xr:uid="{00000000-0005-0000-0000-0000F6080000}"/>
    <cellStyle name="Millares 2 2 2 7 2 5" xfId="2303" xr:uid="{00000000-0005-0000-0000-0000F7080000}"/>
    <cellStyle name="Millares 2 2 2 7 2 5 2" xfId="2304" xr:uid="{00000000-0005-0000-0000-0000F8080000}"/>
    <cellStyle name="Millares 2 2 2 7 2 6" xfId="2305" xr:uid="{00000000-0005-0000-0000-0000F9080000}"/>
    <cellStyle name="Millares 2 2 2 7 2 7" xfId="2306" xr:uid="{00000000-0005-0000-0000-0000FA080000}"/>
    <cellStyle name="Millares 2 2 2 7 3" xfId="2307" xr:uid="{00000000-0005-0000-0000-0000FB080000}"/>
    <cellStyle name="Millares 2 2 2 7 3 2" xfId="2308" xr:uid="{00000000-0005-0000-0000-0000FC080000}"/>
    <cellStyle name="Millares 2 2 2 7 3 2 2" xfId="2309" xr:uid="{00000000-0005-0000-0000-0000FD080000}"/>
    <cellStyle name="Millares 2 2 2 7 3 2 2 2" xfId="2310" xr:uid="{00000000-0005-0000-0000-0000FE080000}"/>
    <cellStyle name="Millares 2 2 2 7 3 2 3" xfId="2311" xr:uid="{00000000-0005-0000-0000-0000FF080000}"/>
    <cellStyle name="Millares 2 2 2 7 3 3" xfId="2312" xr:uid="{00000000-0005-0000-0000-000000090000}"/>
    <cellStyle name="Millares 2 2 2 7 3 3 2" xfId="2313" xr:uid="{00000000-0005-0000-0000-000001090000}"/>
    <cellStyle name="Millares 2 2 2 7 3 3 2 2" xfId="2314" xr:uid="{00000000-0005-0000-0000-000002090000}"/>
    <cellStyle name="Millares 2 2 2 7 3 3 3" xfId="2315" xr:uid="{00000000-0005-0000-0000-000003090000}"/>
    <cellStyle name="Millares 2 2 2 7 3 4" xfId="2316" xr:uid="{00000000-0005-0000-0000-000004090000}"/>
    <cellStyle name="Millares 2 2 2 7 3 4 2" xfId="2317" xr:uid="{00000000-0005-0000-0000-000005090000}"/>
    <cellStyle name="Millares 2 2 2 7 3 4 2 2" xfId="2318" xr:uid="{00000000-0005-0000-0000-000006090000}"/>
    <cellStyle name="Millares 2 2 2 7 3 4 3" xfId="2319" xr:uid="{00000000-0005-0000-0000-000007090000}"/>
    <cellStyle name="Millares 2 2 2 7 3 5" xfId="2320" xr:uid="{00000000-0005-0000-0000-000008090000}"/>
    <cellStyle name="Millares 2 2 2 7 3 5 2" xfId="2321" xr:uid="{00000000-0005-0000-0000-000009090000}"/>
    <cellStyle name="Millares 2 2 2 7 3 6" xfId="2322" xr:uid="{00000000-0005-0000-0000-00000A090000}"/>
    <cellStyle name="Millares 2 2 2 7 4" xfId="2323" xr:uid="{00000000-0005-0000-0000-00000B090000}"/>
    <cellStyle name="Millares 2 2 2 7 4 2" xfId="2324" xr:uid="{00000000-0005-0000-0000-00000C090000}"/>
    <cellStyle name="Millares 2 2 2 7 4 2 2" xfId="2325" xr:uid="{00000000-0005-0000-0000-00000D090000}"/>
    <cellStyle name="Millares 2 2 2 7 4 3" xfId="2326" xr:uid="{00000000-0005-0000-0000-00000E090000}"/>
    <cellStyle name="Millares 2 2 2 7 5" xfId="2327" xr:uid="{00000000-0005-0000-0000-00000F090000}"/>
    <cellStyle name="Millares 2 2 2 7 5 2" xfId="2328" xr:uid="{00000000-0005-0000-0000-000010090000}"/>
    <cellStyle name="Millares 2 2 2 7 5 2 2" xfId="2329" xr:uid="{00000000-0005-0000-0000-000011090000}"/>
    <cellStyle name="Millares 2 2 2 7 5 3" xfId="2330" xr:uid="{00000000-0005-0000-0000-000012090000}"/>
    <cellStyle name="Millares 2 2 2 7 6" xfId="2331" xr:uid="{00000000-0005-0000-0000-000013090000}"/>
    <cellStyle name="Millares 2 2 2 7 6 2" xfId="2332" xr:uid="{00000000-0005-0000-0000-000014090000}"/>
    <cellStyle name="Millares 2 2 2 7 6 2 2" xfId="2333" xr:uid="{00000000-0005-0000-0000-000015090000}"/>
    <cellStyle name="Millares 2 2 2 7 6 3" xfId="2334" xr:uid="{00000000-0005-0000-0000-000016090000}"/>
    <cellStyle name="Millares 2 2 2 7 7" xfId="2335" xr:uid="{00000000-0005-0000-0000-000017090000}"/>
    <cellStyle name="Millares 2 2 2 7 7 2" xfId="2336" xr:uid="{00000000-0005-0000-0000-000018090000}"/>
    <cellStyle name="Millares 2 2 2 7 8" xfId="2337" xr:uid="{00000000-0005-0000-0000-000019090000}"/>
    <cellStyle name="Millares 2 2 2 7 9" xfId="2338" xr:uid="{00000000-0005-0000-0000-00001A090000}"/>
    <cellStyle name="Millares 2 2 2 8" xfId="2339" xr:uid="{00000000-0005-0000-0000-00001B090000}"/>
    <cellStyle name="Millares 2 2 2 8 2" xfId="2340" xr:uid="{00000000-0005-0000-0000-00001C090000}"/>
    <cellStyle name="Millares 2 2 2 8 2 2" xfId="2341" xr:uid="{00000000-0005-0000-0000-00001D090000}"/>
    <cellStyle name="Millares 2 2 2 8 2 2 2" xfId="2342" xr:uid="{00000000-0005-0000-0000-00001E090000}"/>
    <cellStyle name="Millares 2 2 2 8 2 2 2 2" xfId="2343" xr:uid="{00000000-0005-0000-0000-00001F090000}"/>
    <cellStyle name="Millares 2 2 2 8 2 2 3" xfId="2344" xr:uid="{00000000-0005-0000-0000-000020090000}"/>
    <cellStyle name="Millares 2 2 2 8 2 3" xfId="2345" xr:uid="{00000000-0005-0000-0000-000021090000}"/>
    <cellStyle name="Millares 2 2 2 8 2 3 2" xfId="2346" xr:uid="{00000000-0005-0000-0000-000022090000}"/>
    <cellStyle name="Millares 2 2 2 8 2 3 2 2" xfId="2347" xr:uid="{00000000-0005-0000-0000-000023090000}"/>
    <cellStyle name="Millares 2 2 2 8 2 3 3" xfId="2348" xr:uid="{00000000-0005-0000-0000-000024090000}"/>
    <cellStyle name="Millares 2 2 2 8 2 4" xfId="2349" xr:uid="{00000000-0005-0000-0000-000025090000}"/>
    <cellStyle name="Millares 2 2 2 8 2 4 2" xfId="2350" xr:uid="{00000000-0005-0000-0000-000026090000}"/>
    <cellStyle name="Millares 2 2 2 8 2 4 2 2" xfId="2351" xr:uid="{00000000-0005-0000-0000-000027090000}"/>
    <cellStyle name="Millares 2 2 2 8 2 4 3" xfId="2352" xr:uid="{00000000-0005-0000-0000-000028090000}"/>
    <cellStyle name="Millares 2 2 2 8 2 5" xfId="2353" xr:uid="{00000000-0005-0000-0000-000029090000}"/>
    <cellStyle name="Millares 2 2 2 8 2 5 2" xfId="2354" xr:uid="{00000000-0005-0000-0000-00002A090000}"/>
    <cellStyle name="Millares 2 2 2 8 2 6" xfId="2355" xr:uid="{00000000-0005-0000-0000-00002B090000}"/>
    <cellStyle name="Millares 2 2 2 8 2 7" xfId="2356" xr:uid="{00000000-0005-0000-0000-00002C090000}"/>
    <cellStyle name="Millares 2 2 2 8 3" xfId="2357" xr:uid="{00000000-0005-0000-0000-00002D090000}"/>
    <cellStyle name="Millares 2 2 2 8 3 2" xfId="2358" xr:uid="{00000000-0005-0000-0000-00002E090000}"/>
    <cellStyle name="Millares 2 2 2 8 3 2 2" xfId="2359" xr:uid="{00000000-0005-0000-0000-00002F090000}"/>
    <cellStyle name="Millares 2 2 2 8 3 3" xfId="2360" xr:uid="{00000000-0005-0000-0000-000030090000}"/>
    <cellStyle name="Millares 2 2 2 8 4" xfId="2361" xr:uid="{00000000-0005-0000-0000-000031090000}"/>
    <cellStyle name="Millares 2 2 2 8 4 2" xfId="2362" xr:uid="{00000000-0005-0000-0000-000032090000}"/>
    <cellStyle name="Millares 2 2 2 8 4 2 2" xfId="2363" xr:uid="{00000000-0005-0000-0000-000033090000}"/>
    <cellStyle name="Millares 2 2 2 8 4 3" xfId="2364" xr:uid="{00000000-0005-0000-0000-000034090000}"/>
    <cellStyle name="Millares 2 2 2 8 5" xfId="2365" xr:uid="{00000000-0005-0000-0000-000035090000}"/>
    <cellStyle name="Millares 2 2 2 8 5 2" xfId="2366" xr:uid="{00000000-0005-0000-0000-000036090000}"/>
    <cellStyle name="Millares 2 2 2 8 5 2 2" xfId="2367" xr:uid="{00000000-0005-0000-0000-000037090000}"/>
    <cellStyle name="Millares 2 2 2 8 5 3" xfId="2368" xr:uid="{00000000-0005-0000-0000-000038090000}"/>
    <cellStyle name="Millares 2 2 2 8 6" xfId="2369" xr:uid="{00000000-0005-0000-0000-000039090000}"/>
    <cellStyle name="Millares 2 2 2 8 6 2" xfId="2370" xr:uid="{00000000-0005-0000-0000-00003A090000}"/>
    <cellStyle name="Millares 2 2 2 8 7" xfId="2371" xr:uid="{00000000-0005-0000-0000-00003B090000}"/>
    <cellStyle name="Millares 2 2 2 8 8" xfId="2372" xr:uid="{00000000-0005-0000-0000-00003C090000}"/>
    <cellStyle name="Millares 2 2 2 9" xfId="2373" xr:uid="{00000000-0005-0000-0000-00003D090000}"/>
    <cellStyle name="Millares 2 2 2 9 2" xfId="2374" xr:uid="{00000000-0005-0000-0000-00003E090000}"/>
    <cellStyle name="Millares 2 2 2 9 2 2" xfId="2375" xr:uid="{00000000-0005-0000-0000-00003F090000}"/>
    <cellStyle name="Millares 2 2 2 9 2 2 2" xfId="2376" xr:uid="{00000000-0005-0000-0000-000040090000}"/>
    <cellStyle name="Millares 2 2 2 9 2 3" xfId="2377" xr:uid="{00000000-0005-0000-0000-000041090000}"/>
    <cellStyle name="Millares 2 2 2 9 3" xfId="2378" xr:uid="{00000000-0005-0000-0000-000042090000}"/>
    <cellStyle name="Millares 2 2 2 9 3 2" xfId="2379" xr:uid="{00000000-0005-0000-0000-000043090000}"/>
    <cellStyle name="Millares 2 2 2 9 3 2 2" xfId="2380" xr:uid="{00000000-0005-0000-0000-000044090000}"/>
    <cellStyle name="Millares 2 2 2 9 3 3" xfId="2381" xr:uid="{00000000-0005-0000-0000-000045090000}"/>
    <cellStyle name="Millares 2 2 2 9 4" xfId="2382" xr:uid="{00000000-0005-0000-0000-000046090000}"/>
    <cellStyle name="Millares 2 2 2 9 4 2" xfId="2383" xr:uid="{00000000-0005-0000-0000-000047090000}"/>
    <cellStyle name="Millares 2 2 2 9 4 2 2" xfId="2384" xr:uid="{00000000-0005-0000-0000-000048090000}"/>
    <cellStyle name="Millares 2 2 2 9 4 3" xfId="2385" xr:uid="{00000000-0005-0000-0000-000049090000}"/>
    <cellStyle name="Millares 2 2 2 9 5" xfId="2386" xr:uid="{00000000-0005-0000-0000-00004A090000}"/>
    <cellStyle name="Millares 2 2 2 9 5 2" xfId="2387" xr:uid="{00000000-0005-0000-0000-00004B090000}"/>
    <cellStyle name="Millares 2 2 2 9 6" xfId="2388" xr:uid="{00000000-0005-0000-0000-00004C090000}"/>
    <cellStyle name="Millares 2 2 2 9 7" xfId="2389" xr:uid="{00000000-0005-0000-0000-00004D090000}"/>
    <cellStyle name="Millares 2 2 20" xfId="2390" xr:uid="{00000000-0005-0000-0000-00004E090000}"/>
    <cellStyle name="Millares 2 2 21" xfId="2391" xr:uid="{00000000-0005-0000-0000-00004F090000}"/>
    <cellStyle name="Millares 2 2 3" xfId="2392" xr:uid="{00000000-0005-0000-0000-000050090000}"/>
    <cellStyle name="Millares 2 2 3 10" xfId="2393" xr:uid="{00000000-0005-0000-0000-000051090000}"/>
    <cellStyle name="Millares 2 2 3 10 2" xfId="2394" xr:uid="{00000000-0005-0000-0000-000052090000}"/>
    <cellStyle name="Millares 2 2 3 10 2 2" xfId="2395" xr:uid="{00000000-0005-0000-0000-000053090000}"/>
    <cellStyle name="Millares 2 2 3 10 3" xfId="2396" xr:uid="{00000000-0005-0000-0000-000054090000}"/>
    <cellStyle name="Millares 2 2 3 11" xfId="2397" xr:uid="{00000000-0005-0000-0000-000055090000}"/>
    <cellStyle name="Millares 2 2 3 11 2" xfId="2398" xr:uid="{00000000-0005-0000-0000-000056090000}"/>
    <cellStyle name="Millares 2 2 3 11 2 2" xfId="2399" xr:uid="{00000000-0005-0000-0000-000057090000}"/>
    <cellStyle name="Millares 2 2 3 11 3" xfId="2400" xr:uid="{00000000-0005-0000-0000-000058090000}"/>
    <cellStyle name="Millares 2 2 3 12" xfId="2401" xr:uid="{00000000-0005-0000-0000-000059090000}"/>
    <cellStyle name="Millares 2 2 3 12 2" xfId="2402" xr:uid="{00000000-0005-0000-0000-00005A090000}"/>
    <cellStyle name="Millares 2 2 3 13" xfId="2403" xr:uid="{00000000-0005-0000-0000-00005B090000}"/>
    <cellStyle name="Millares 2 2 3 14" xfId="2404" xr:uid="{00000000-0005-0000-0000-00005C090000}"/>
    <cellStyle name="Millares 2 2 3 15" xfId="2405" xr:uid="{00000000-0005-0000-0000-00005D090000}"/>
    <cellStyle name="Millares 2 2 3 2" xfId="2406" xr:uid="{00000000-0005-0000-0000-00005E090000}"/>
    <cellStyle name="Millares 2 2 3 2 10" xfId="2407" xr:uid="{00000000-0005-0000-0000-00005F090000}"/>
    <cellStyle name="Millares 2 2 3 2 10 2" xfId="2408" xr:uid="{00000000-0005-0000-0000-000060090000}"/>
    <cellStyle name="Millares 2 2 3 2 10 2 2" xfId="2409" xr:uid="{00000000-0005-0000-0000-000061090000}"/>
    <cellStyle name="Millares 2 2 3 2 10 3" xfId="2410" xr:uid="{00000000-0005-0000-0000-000062090000}"/>
    <cellStyle name="Millares 2 2 3 2 11" xfId="2411" xr:uid="{00000000-0005-0000-0000-000063090000}"/>
    <cellStyle name="Millares 2 2 3 2 11 2" xfId="2412" xr:uid="{00000000-0005-0000-0000-000064090000}"/>
    <cellStyle name="Millares 2 2 3 2 12" xfId="2413" xr:uid="{00000000-0005-0000-0000-000065090000}"/>
    <cellStyle name="Millares 2 2 3 2 13" xfId="2414" xr:uid="{00000000-0005-0000-0000-000066090000}"/>
    <cellStyle name="Millares 2 2 3 2 14" xfId="2415" xr:uid="{00000000-0005-0000-0000-000067090000}"/>
    <cellStyle name="Millares 2 2 3 2 2" xfId="2416" xr:uid="{00000000-0005-0000-0000-000068090000}"/>
    <cellStyle name="Millares 2 2 3 2 2 10" xfId="2417" xr:uid="{00000000-0005-0000-0000-000069090000}"/>
    <cellStyle name="Millares 2 2 3 2 2 11" xfId="2418" xr:uid="{00000000-0005-0000-0000-00006A090000}"/>
    <cellStyle name="Millares 2 2 3 2 2 2" xfId="2419" xr:uid="{00000000-0005-0000-0000-00006B090000}"/>
    <cellStyle name="Millares 2 2 3 2 2 2 2" xfId="2420" xr:uid="{00000000-0005-0000-0000-00006C090000}"/>
    <cellStyle name="Millares 2 2 3 2 2 2 2 2" xfId="2421" xr:uid="{00000000-0005-0000-0000-00006D090000}"/>
    <cellStyle name="Millares 2 2 3 2 2 2 2 2 2" xfId="2422" xr:uid="{00000000-0005-0000-0000-00006E090000}"/>
    <cellStyle name="Millares 2 2 3 2 2 2 2 2 2 2" xfId="2423" xr:uid="{00000000-0005-0000-0000-00006F090000}"/>
    <cellStyle name="Millares 2 2 3 2 2 2 2 2 3" xfId="2424" xr:uid="{00000000-0005-0000-0000-000070090000}"/>
    <cellStyle name="Millares 2 2 3 2 2 2 2 3" xfId="2425" xr:uid="{00000000-0005-0000-0000-000071090000}"/>
    <cellStyle name="Millares 2 2 3 2 2 2 2 3 2" xfId="2426" xr:uid="{00000000-0005-0000-0000-000072090000}"/>
    <cellStyle name="Millares 2 2 3 2 2 2 2 3 2 2" xfId="2427" xr:uid="{00000000-0005-0000-0000-000073090000}"/>
    <cellStyle name="Millares 2 2 3 2 2 2 2 3 3" xfId="2428" xr:uid="{00000000-0005-0000-0000-000074090000}"/>
    <cellStyle name="Millares 2 2 3 2 2 2 2 4" xfId="2429" xr:uid="{00000000-0005-0000-0000-000075090000}"/>
    <cellStyle name="Millares 2 2 3 2 2 2 2 4 2" xfId="2430" xr:uid="{00000000-0005-0000-0000-000076090000}"/>
    <cellStyle name="Millares 2 2 3 2 2 2 2 4 2 2" xfId="2431" xr:uid="{00000000-0005-0000-0000-000077090000}"/>
    <cellStyle name="Millares 2 2 3 2 2 2 2 4 3" xfId="2432" xr:uid="{00000000-0005-0000-0000-000078090000}"/>
    <cellStyle name="Millares 2 2 3 2 2 2 2 5" xfId="2433" xr:uid="{00000000-0005-0000-0000-000079090000}"/>
    <cellStyle name="Millares 2 2 3 2 2 2 2 5 2" xfId="2434" xr:uid="{00000000-0005-0000-0000-00007A090000}"/>
    <cellStyle name="Millares 2 2 3 2 2 2 2 6" xfId="2435" xr:uid="{00000000-0005-0000-0000-00007B090000}"/>
    <cellStyle name="Millares 2 2 3 2 2 2 2 7" xfId="2436" xr:uid="{00000000-0005-0000-0000-00007C090000}"/>
    <cellStyle name="Millares 2 2 3 2 2 2 3" xfId="2437" xr:uid="{00000000-0005-0000-0000-00007D090000}"/>
    <cellStyle name="Millares 2 2 3 2 2 2 3 2" xfId="2438" xr:uid="{00000000-0005-0000-0000-00007E090000}"/>
    <cellStyle name="Millares 2 2 3 2 2 2 3 2 2" xfId="2439" xr:uid="{00000000-0005-0000-0000-00007F090000}"/>
    <cellStyle name="Millares 2 2 3 2 2 2 3 3" xfId="2440" xr:uid="{00000000-0005-0000-0000-000080090000}"/>
    <cellStyle name="Millares 2 2 3 2 2 2 4" xfId="2441" xr:uid="{00000000-0005-0000-0000-000081090000}"/>
    <cellStyle name="Millares 2 2 3 2 2 2 4 2" xfId="2442" xr:uid="{00000000-0005-0000-0000-000082090000}"/>
    <cellStyle name="Millares 2 2 3 2 2 2 4 2 2" xfId="2443" xr:uid="{00000000-0005-0000-0000-000083090000}"/>
    <cellStyle name="Millares 2 2 3 2 2 2 4 3" xfId="2444" xr:uid="{00000000-0005-0000-0000-000084090000}"/>
    <cellStyle name="Millares 2 2 3 2 2 2 5" xfId="2445" xr:uid="{00000000-0005-0000-0000-000085090000}"/>
    <cellStyle name="Millares 2 2 3 2 2 2 5 2" xfId="2446" xr:uid="{00000000-0005-0000-0000-000086090000}"/>
    <cellStyle name="Millares 2 2 3 2 2 2 5 2 2" xfId="2447" xr:uid="{00000000-0005-0000-0000-000087090000}"/>
    <cellStyle name="Millares 2 2 3 2 2 2 5 3" xfId="2448" xr:uid="{00000000-0005-0000-0000-000088090000}"/>
    <cellStyle name="Millares 2 2 3 2 2 2 6" xfId="2449" xr:uid="{00000000-0005-0000-0000-000089090000}"/>
    <cellStyle name="Millares 2 2 3 2 2 2 6 2" xfId="2450" xr:uid="{00000000-0005-0000-0000-00008A090000}"/>
    <cellStyle name="Millares 2 2 3 2 2 2 7" xfId="2451" xr:uid="{00000000-0005-0000-0000-00008B090000}"/>
    <cellStyle name="Millares 2 2 3 2 2 2 8" xfId="2452" xr:uid="{00000000-0005-0000-0000-00008C090000}"/>
    <cellStyle name="Millares 2 2 3 2 2 3" xfId="2453" xr:uid="{00000000-0005-0000-0000-00008D090000}"/>
    <cellStyle name="Millares 2 2 3 2 2 3 2" xfId="2454" xr:uid="{00000000-0005-0000-0000-00008E090000}"/>
    <cellStyle name="Millares 2 2 3 2 2 3 2 2" xfId="2455" xr:uid="{00000000-0005-0000-0000-00008F090000}"/>
    <cellStyle name="Millares 2 2 3 2 2 3 2 2 2" xfId="2456" xr:uid="{00000000-0005-0000-0000-000090090000}"/>
    <cellStyle name="Millares 2 2 3 2 2 3 2 3" xfId="2457" xr:uid="{00000000-0005-0000-0000-000091090000}"/>
    <cellStyle name="Millares 2 2 3 2 2 3 3" xfId="2458" xr:uid="{00000000-0005-0000-0000-000092090000}"/>
    <cellStyle name="Millares 2 2 3 2 2 3 3 2" xfId="2459" xr:uid="{00000000-0005-0000-0000-000093090000}"/>
    <cellStyle name="Millares 2 2 3 2 2 3 3 2 2" xfId="2460" xr:uid="{00000000-0005-0000-0000-000094090000}"/>
    <cellStyle name="Millares 2 2 3 2 2 3 3 3" xfId="2461" xr:uid="{00000000-0005-0000-0000-000095090000}"/>
    <cellStyle name="Millares 2 2 3 2 2 3 4" xfId="2462" xr:uid="{00000000-0005-0000-0000-000096090000}"/>
    <cellStyle name="Millares 2 2 3 2 2 3 4 2" xfId="2463" xr:uid="{00000000-0005-0000-0000-000097090000}"/>
    <cellStyle name="Millares 2 2 3 2 2 3 4 2 2" xfId="2464" xr:uid="{00000000-0005-0000-0000-000098090000}"/>
    <cellStyle name="Millares 2 2 3 2 2 3 4 3" xfId="2465" xr:uid="{00000000-0005-0000-0000-000099090000}"/>
    <cellStyle name="Millares 2 2 3 2 2 3 5" xfId="2466" xr:uid="{00000000-0005-0000-0000-00009A090000}"/>
    <cellStyle name="Millares 2 2 3 2 2 3 5 2" xfId="2467" xr:uid="{00000000-0005-0000-0000-00009B090000}"/>
    <cellStyle name="Millares 2 2 3 2 2 3 6" xfId="2468" xr:uid="{00000000-0005-0000-0000-00009C090000}"/>
    <cellStyle name="Millares 2 2 3 2 2 3 7" xfId="2469" xr:uid="{00000000-0005-0000-0000-00009D090000}"/>
    <cellStyle name="Millares 2 2 3 2 2 4" xfId="2470" xr:uid="{00000000-0005-0000-0000-00009E090000}"/>
    <cellStyle name="Millares 2 2 3 2 2 4 2" xfId="2471" xr:uid="{00000000-0005-0000-0000-00009F090000}"/>
    <cellStyle name="Millares 2 2 3 2 2 4 2 2" xfId="2472" xr:uid="{00000000-0005-0000-0000-0000A0090000}"/>
    <cellStyle name="Millares 2 2 3 2 2 4 2 2 2" xfId="2473" xr:uid="{00000000-0005-0000-0000-0000A1090000}"/>
    <cellStyle name="Millares 2 2 3 2 2 4 2 3" xfId="2474" xr:uid="{00000000-0005-0000-0000-0000A2090000}"/>
    <cellStyle name="Millares 2 2 3 2 2 4 3" xfId="2475" xr:uid="{00000000-0005-0000-0000-0000A3090000}"/>
    <cellStyle name="Millares 2 2 3 2 2 4 3 2" xfId="2476" xr:uid="{00000000-0005-0000-0000-0000A4090000}"/>
    <cellStyle name="Millares 2 2 3 2 2 4 3 2 2" xfId="2477" xr:uid="{00000000-0005-0000-0000-0000A5090000}"/>
    <cellStyle name="Millares 2 2 3 2 2 4 3 3" xfId="2478" xr:uid="{00000000-0005-0000-0000-0000A6090000}"/>
    <cellStyle name="Millares 2 2 3 2 2 4 4" xfId="2479" xr:uid="{00000000-0005-0000-0000-0000A7090000}"/>
    <cellStyle name="Millares 2 2 3 2 2 4 4 2" xfId="2480" xr:uid="{00000000-0005-0000-0000-0000A8090000}"/>
    <cellStyle name="Millares 2 2 3 2 2 4 4 2 2" xfId="2481" xr:uid="{00000000-0005-0000-0000-0000A9090000}"/>
    <cellStyle name="Millares 2 2 3 2 2 4 4 3" xfId="2482" xr:uid="{00000000-0005-0000-0000-0000AA090000}"/>
    <cellStyle name="Millares 2 2 3 2 2 4 5" xfId="2483" xr:uid="{00000000-0005-0000-0000-0000AB090000}"/>
    <cellStyle name="Millares 2 2 3 2 2 4 5 2" xfId="2484" xr:uid="{00000000-0005-0000-0000-0000AC090000}"/>
    <cellStyle name="Millares 2 2 3 2 2 4 6" xfId="2485" xr:uid="{00000000-0005-0000-0000-0000AD090000}"/>
    <cellStyle name="Millares 2 2 3 2 2 4 7" xfId="2486" xr:uid="{00000000-0005-0000-0000-0000AE090000}"/>
    <cellStyle name="Millares 2 2 3 2 2 5" xfId="2487" xr:uid="{00000000-0005-0000-0000-0000AF090000}"/>
    <cellStyle name="Millares 2 2 3 2 2 5 2" xfId="2488" xr:uid="{00000000-0005-0000-0000-0000B0090000}"/>
    <cellStyle name="Millares 2 2 3 2 2 5 2 2" xfId="2489" xr:uid="{00000000-0005-0000-0000-0000B1090000}"/>
    <cellStyle name="Millares 2 2 3 2 2 5 3" xfId="2490" xr:uid="{00000000-0005-0000-0000-0000B2090000}"/>
    <cellStyle name="Millares 2 2 3 2 2 6" xfId="2491" xr:uid="{00000000-0005-0000-0000-0000B3090000}"/>
    <cellStyle name="Millares 2 2 3 2 2 6 2" xfId="2492" xr:uid="{00000000-0005-0000-0000-0000B4090000}"/>
    <cellStyle name="Millares 2 2 3 2 2 6 2 2" xfId="2493" xr:uid="{00000000-0005-0000-0000-0000B5090000}"/>
    <cellStyle name="Millares 2 2 3 2 2 6 3" xfId="2494" xr:uid="{00000000-0005-0000-0000-0000B6090000}"/>
    <cellStyle name="Millares 2 2 3 2 2 7" xfId="2495" xr:uid="{00000000-0005-0000-0000-0000B7090000}"/>
    <cellStyle name="Millares 2 2 3 2 2 7 2" xfId="2496" xr:uid="{00000000-0005-0000-0000-0000B8090000}"/>
    <cellStyle name="Millares 2 2 3 2 2 7 2 2" xfId="2497" xr:uid="{00000000-0005-0000-0000-0000B9090000}"/>
    <cellStyle name="Millares 2 2 3 2 2 7 3" xfId="2498" xr:uid="{00000000-0005-0000-0000-0000BA090000}"/>
    <cellStyle name="Millares 2 2 3 2 2 8" xfId="2499" xr:uid="{00000000-0005-0000-0000-0000BB090000}"/>
    <cellStyle name="Millares 2 2 3 2 2 8 2" xfId="2500" xr:uid="{00000000-0005-0000-0000-0000BC090000}"/>
    <cellStyle name="Millares 2 2 3 2 2 9" xfId="2501" xr:uid="{00000000-0005-0000-0000-0000BD090000}"/>
    <cellStyle name="Millares 2 2 3 2 3" xfId="2502" xr:uid="{00000000-0005-0000-0000-0000BE090000}"/>
    <cellStyle name="Millares 2 2 3 2 3 10" xfId="2503" xr:uid="{00000000-0005-0000-0000-0000BF090000}"/>
    <cellStyle name="Millares 2 2 3 2 3 11" xfId="2504" xr:uid="{00000000-0005-0000-0000-0000C0090000}"/>
    <cellStyle name="Millares 2 2 3 2 3 2" xfId="2505" xr:uid="{00000000-0005-0000-0000-0000C1090000}"/>
    <cellStyle name="Millares 2 2 3 2 3 2 2" xfId="2506" xr:uid="{00000000-0005-0000-0000-0000C2090000}"/>
    <cellStyle name="Millares 2 2 3 2 3 2 2 2" xfId="2507" xr:uid="{00000000-0005-0000-0000-0000C3090000}"/>
    <cellStyle name="Millares 2 2 3 2 3 2 2 2 2" xfId="2508" xr:uid="{00000000-0005-0000-0000-0000C4090000}"/>
    <cellStyle name="Millares 2 2 3 2 3 2 2 2 2 2" xfId="2509" xr:uid="{00000000-0005-0000-0000-0000C5090000}"/>
    <cellStyle name="Millares 2 2 3 2 3 2 2 2 3" xfId="2510" xr:uid="{00000000-0005-0000-0000-0000C6090000}"/>
    <cellStyle name="Millares 2 2 3 2 3 2 2 3" xfId="2511" xr:uid="{00000000-0005-0000-0000-0000C7090000}"/>
    <cellStyle name="Millares 2 2 3 2 3 2 2 3 2" xfId="2512" xr:uid="{00000000-0005-0000-0000-0000C8090000}"/>
    <cellStyle name="Millares 2 2 3 2 3 2 2 3 2 2" xfId="2513" xr:uid="{00000000-0005-0000-0000-0000C9090000}"/>
    <cellStyle name="Millares 2 2 3 2 3 2 2 3 3" xfId="2514" xr:uid="{00000000-0005-0000-0000-0000CA090000}"/>
    <cellStyle name="Millares 2 2 3 2 3 2 2 4" xfId="2515" xr:uid="{00000000-0005-0000-0000-0000CB090000}"/>
    <cellStyle name="Millares 2 2 3 2 3 2 2 4 2" xfId="2516" xr:uid="{00000000-0005-0000-0000-0000CC090000}"/>
    <cellStyle name="Millares 2 2 3 2 3 2 2 4 2 2" xfId="2517" xr:uid="{00000000-0005-0000-0000-0000CD090000}"/>
    <cellStyle name="Millares 2 2 3 2 3 2 2 4 3" xfId="2518" xr:uid="{00000000-0005-0000-0000-0000CE090000}"/>
    <cellStyle name="Millares 2 2 3 2 3 2 2 5" xfId="2519" xr:uid="{00000000-0005-0000-0000-0000CF090000}"/>
    <cellStyle name="Millares 2 2 3 2 3 2 2 5 2" xfId="2520" xr:uid="{00000000-0005-0000-0000-0000D0090000}"/>
    <cellStyle name="Millares 2 2 3 2 3 2 2 6" xfId="2521" xr:uid="{00000000-0005-0000-0000-0000D1090000}"/>
    <cellStyle name="Millares 2 2 3 2 3 2 2 7" xfId="2522" xr:uid="{00000000-0005-0000-0000-0000D2090000}"/>
    <cellStyle name="Millares 2 2 3 2 3 2 3" xfId="2523" xr:uid="{00000000-0005-0000-0000-0000D3090000}"/>
    <cellStyle name="Millares 2 2 3 2 3 2 3 2" xfId="2524" xr:uid="{00000000-0005-0000-0000-0000D4090000}"/>
    <cellStyle name="Millares 2 2 3 2 3 2 3 2 2" xfId="2525" xr:uid="{00000000-0005-0000-0000-0000D5090000}"/>
    <cellStyle name="Millares 2 2 3 2 3 2 3 3" xfId="2526" xr:uid="{00000000-0005-0000-0000-0000D6090000}"/>
    <cellStyle name="Millares 2 2 3 2 3 2 4" xfId="2527" xr:uid="{00000000-0005-0000-0000-0000D7090000}"/>
    <cellStyle name="Millares 2 2 3 2 3 2 4 2" xfId="2528" xr:uid="{00000000-0005-0000-0000-0000D8090000}"/>
    <cellStyle name="Millares 2 2 3 2 3 2 4 2 2" xfId="2529" xr:uid="{00000000-0005-0000-0000-0000D9090000}"/>
    <cellStyle name="Millares 2 2 3 2 3 2 4 3" xfId="2530" xr:uid="{00000000-0005-0000-0000-0000DA090000}"/>
    <cellStyle name="Millares 2 2 3 2 3 2 5" xfId="2531" xr:uid="{00000000-0005-0000-0000-0000DB090000}"/>
    <cellStyle name="Millares 2 2 3 2 3 2 5 2" xfId="2532" xr:uid="{00000000-0005-0000-0000-0000DC090000}"/>
    <cellStyle name="Millares 2 2 3 2 3 2 5 2 2" xfId="2533" xr:uid="{00000000-0005-0000-0000-0000DD090000}"/>
    <cellStyle name="Millares 2 2 3 2 3 2 5 3" xfId="2534" xr:uid="{00000000-0005-0000-0000-0000DE090000}"/>
    <cellStyle name="Millares 2 2 3 2 3 2 6" xfId="2535" xr:uid="{00000000-0005-0000-0000-0000DF090000}"/>
    <cellStyle name="Millares 2 2 3 2 3 2 6 2" xfId="2536" xr:uid="{00000000-0005-0000-0000-0000E0090000}"/>
    <cellStyle name="Millares 2 2 3 2 3 2 7" xfId="2537" xr:uid="{00000000-0005-0000-0000-0000E1090000}"/>
    <cellStyle name="Millares 2 2 3 2 3 2 8" xfId="2538" xr:uid="{00000000-0005-0000-0000-0000E2090000}"/>
    <cellStyle name="Millares 2 2 3 2 3 3" xfId="2539" xr:uid="{00000000-0005-0000-0000-0000E3090000}"/>
    <cellStyle name="Millares 2 2 3 2 3 3 2" xfId="2540" xr:uid="{00000000-0005-0000-0000-0000E4090000}"/>
    <cellStyle name="Millares 2 2 3 2 3 3 2 2" xfId="2541" xr:uid="{00000000-0005-0000-0000-0000E5090000}"/>
    <cellStyle name="Millares 2 2 3 2 3 3 2 2 2" xfId="2542" xr:uid="{00000000-0005-0000-0000-0000E6090000}"/>
    <cellStyle name="Millares 2 2 3 2 3 3 2 3" xfId="2543" xr:uid="{00000000-0005-0000-0000-0000E7090000}"/>
    <cellStyle name="Millares 2 2 3 2 3 3 3" xfId="2544" xr:uid="{00000000-0005-0000-0000-0000E8090000}"/>
    <cellStyle name="Millares 2 2 3 2 3 3 3 2" xfId="2545" xr:uid="{00000000-0005-0000-0000-0000E9090000}"/>
    <cellStyle name="Millares 2 2 3 2 3 3 3 2 2" xfId="2546" xr:uid="{00000000-0005-0000-0000-0000EA090000}"/>
    <cellStyle name="Millares 2 2 3 2 3 3 3 3" xfId="2547" xr:uid="{00000000-0005-0000-0000-0000EB090000}"/>
    <cellStyle name="Millares 2 2 3 2 3 3 4" xfId="2548" xr:uid="{00000000-0005-0000-0000-0000EC090000}"/>
    <cellStyle name="Millares 2 2 3 2 3 3 4 2" xfId="2549" xr:uid="{00000000-0005-0000-0000-0000ED090000}"/>
    <cellStyle name="Millares 2 2 3 2 3 3 4 2 2" xfId="2550" xr:uid="{00000000-0005-0000-0000-0000EE090000}"/>
    <cellStyle name="Millares 2 2 3 2 3 3 4 3" xfId="2551" xr:uid="{00000000-0005-0000-0000-0000EF090000}"/>
    <cellStyle name="Millares 2 2 3 2 3 3 5" xfId="2552" xr:uid="{00000000-0005-0000-0000-0000F0090000}"/>
    <cellStyle name="Millares 2 2 3 2 3 3 5 2" xfId="2553" xr:uid="{00000000-0005-0000-0000-0000F1090000}"/>
    <cellStyle name="Millares 2 2 3 2 3 3 6" xfId="2554" xr:uid="{00000000-0005-0000-0000-0000F2090000}"/>
    <cellStyle name="Millares 2 2 3 2 3 3 7" xfId="2555" xr:uid="{00000000-0005-0000-0000-0000F3090000}"/>
    <cellStyle name="Millares 2 2 3 2 3 4" xfId="2556" xr:uid="{00000000-0005-0000-0000-0000F4090000}"/>
    <cellStyle name="Millares 2 2 3 2 3 4 2" xfId="2557" xr:uid="{00000000-0005-0000-0000-0000F5090000}"/>
    <cellStyle name="Millares 2 2 3 2 3 4 2 2" xfId="2558" xr:uid="{00000000-0005-0000-0000-0000F6090000}"/>
    <cellStyle name="Millares 2 2 3 2 3 4 2 2 2" xfId="2559" xr:uid="{00000000-0005-0000-0000-0000F7090000}"/>
    <cellStyle name="Millares 2 2 3 2 3 4 2 3" xfId="2560" xr:uid="{00000000-0005-0000-0000-0000F8090000}"/>
    <cellStyle name="Millares 2 2 3 2 3 4 3" xfId="2561" xr:uid="{00000000-0005-0000-0000-0000F9090000}"/>
    <cellStyle name="Millares 2 2 3 2 3 4 3 2" xfId="2562" xr:uid="{00000000-0005-0000-0000-0000FA090000}"/>
    <cellStyle name="Millares 2 2 3 2 3 4 3 2 2" xfId="2563" xr:uid="{00000000-0005-0000-0000-0000FB090000}"/>
    <cellStyle name="Millares 2 2 3 2 3 4 3 3" xfId="2564" xr:uid="{00000000-0005-0000-0000-0000FC090000}"/>
    <cellStyle name="Millares 2 2 3 2 3 4 4" xfId="2565" xr:uid="{00000000-0005-0000-0000-0000FD090000}"/>
    <cellStyle name="Millares 2 2 3 2 3 4 4 2" xfId="2566" xr:uid="{00000000-0005-0000-0000-0000FE090000}"/>
    <cellStyle name="Millares 2 2 3 2 3 4 4 2 2" xfId="2567" xr:uid="{00000000-0005-0000-0000-0000FF090000}"/>
    <cellStyle name="Millares 2 2 3 2 3 4 4 3" xfId="2568" xr:uid="{00000000-0005-0000-0000-0000000A0000}"/>
    <cellStyle name="Millares 2 2 3 2 3 4 5" xfId="2569" xr:uid="{00000000-0005-0000-0000-0000010A0000}"/>
    <cellStyle name="Millares 2 2 3 2 3 4 5 2" xfId="2570" xr:uid="{00000000-0005-0000-0000-0000020A0000}"/>
    <cellStyle name="Millares 2 2 3 2 3 4 6" xfId="2571" xr:uid="{00000000-0005-0000-0000-0000030A0000}"/>
    <cellStyle name="Millares 2 2 3 2 3 4 7" xfId="2572" xr:uid="{00000000-0005-0000-0000-0000040A0000}"/>
    <cellStyle name="Millares 2 2 3 2 3 5" xfId="2573" xr:uid="{00000000-0005-0000-0000-0000050A0000}"/>
    <cellStyle name="Millares 2 2 3 2 3 5 2" xfId="2574" xr:uid="{00000000-0005-0000-0000-0000060A0000}"/>
    <cellStyle name="Millares 2 2 3 2 3 5 2 2" xfId="2575" xr:uid="{00000000-0005-0000-0000-0000070A0000}"/>
    <cellStyle name="Millares 2 2 3 2 3 5 3" xfId="2576" xr:uid="{00000000-0005-0000-0000-0000080A0000}"/>
    <cellStyle name="Millares 2 2 3 2 3 6" xfId="2577" xr:uid="{00000000-0005-0000-0000-0000090A0000}"/>
    <cellStyle name="Millares 2 2 3 2 3 6 2" xfId="2578" xr:uid="{00000000-0005-0000-0000-00000A0A0000}"/>
    <cellStyle name="Millares 2 2 3 2 3 6 2 2" xfId="2579" xr:uid="{00000000-0005-0000-0000-00000B0A0000}"/>
    <cellStyle name="Millares 2 2 3 2 3 6 3" xfId="2580" xr:uid="{00000000-0005-0000-0000-00000C0A0000}"/>
    <cellStyle name="Millares 2 2 3 2 3 7" xfId="2581" xr:uid="{00000000-0005-0000-0000-00000D0A0000}"/>
    <cellStyle name="Millares 2 2 3 2 3 7 2" xfId="2582" xr:uid="{00000000-0005-0000-0000-00000E0A0000}"/>
    <cellStyle name="Millares 2 2 3 2 3 7 2 2" xfId="2583" xr:uid="{00000000-0005-0000-0000-00000F0A0000}"/>
    <cellStyle name="Millares 2 2 3 2 3 7 3" xfId="2584" xr:uid="{00000000-0005-0000-0000-0000100A0000}"/>
    <cellStyle name="Millares 2 2 3 2 3 8" xfId="2585" xr:uid="{00000000-0005-0000-0000-0000110A0000}"/>
    <cellStyle name="Millares 2 2 3 2 3 8 2" xfId="2586" xr:uid="{00000000-0005-0000-0000-0000120A0000}"/>
    <cellStyle name="Millares 2 2 3 2 3 9" xfId="2587" xr:uid="{00000000-0005-0000-0000-0000130A0000}"/>
    <cellStyle name="Millares 2 2 3 2 4" xfId="2588" xr:uid="{00000000-0005-0000-0000-0000140A0000}"/>
    <cellStyle name="Millares 2 2 3 2 4 2" xfId="2589" xr:uid="{00000000-0005-0000-0000-0000150A0000}"/>
    <cellStyle name="Millares 2 2 3 2 4 2 2" xfId="2590" xr:uid="{00000000-0005-0000-0000-0000160A0000}"/>
    <cellStyle name="Millares 2 2 3 2 4 2 2 2" xfId="2591" xr:uid="{00000000-0005-0000-0000-0000170A0000}"/>
    <cellStyle name="Millares 2 2 3 2 4 2 2 2 2" xfId="2592" xr:uid="{00000000-0005-0000-0000-0000180A0000}"/>
    <cellStyle name="Millares 2 2 3 2 4 2 2 3" xfId="2593" xr:uid="{00000000-0005-0000-0000-0000190A0000}"/>
    <cellStyle name="Millares 2 2 3 2 4 2 3" xfId="2594" xr:uid="{00000000-0005-0000-0000-00001A0A0000}"/>
    <cellStyle name="Millares 2 2 3 2 4 2 3 2" xfId="2595" xr:uid="{00000000-0005-0000-0000-00001B0A0000}"/>
    <cellStyle name="Millares 2 2 3 2 4 2 3 2 2" xfId="2596" xr:uid="{00000000-0005-0000-0000-00001C0A0000}"/>
    <cellStyle name="Millares 2 2 3 2 4 2 3 3" xfId="2597" xr:uid="{00000000-0005-0000-0000-00001D0A0000}"/>
    <cellStyle name="Millares 2 2 3 2 4 2 4" xfId="2598" xr:uid="{00000000-0005-0000-0000-00001E0A0000}"/>
    <cellStyle name="Millares 2 2 3 2 4 2 4 2" xfId="2599" xr:uid="{00000000-0005-0000-0000-00001F0A0000}"/>
    <cellStyle name="Millares 2 2 3 2 4 2 4 2 2" xfId="2600" xr:uid="{00000000-0005-0000-0000-0000200A0000}"/>
    <cellStyle name="Millares 2 2 3 2 4 2 4 3" xfId="2601" xr:uid="{00000000-0005-0000-0000-0000210A0000}"/>
    <cellStyle name="Millares 2 2 3 2 4 2 5" xfId="2602" xr:uid="{00000000-0005-0000-0000-0000220A0000}"/>
    <cellStyle name="Millares 2 2 3 2 4 2 5 2" xfId="2603" xr:uid="{00000000-0005-0000-0000-0000230A0000}"/>
    <cellStyle name="Millares 2 2 3 2 4 2 6" xfId="2604" xr:uid="{00000000-0005-0000-0000-0000240A0000}"/>
    <cellStyle name="Millares 2 2 3 2 4 2 7" xfId="2605" xr:uid="{00000000-0005-0000-0000-0000250A0000}"/>
    <cellStyle name="Millares 2 2 3 2 4 3" xfId="2606" xr:uid="{00000000-0005-0000-0000-0000260A0000}"/>
    <cellStyle name="Millares 2 2 3 2 4 3 2" xfId="2607" xr:uid="{00000000-0005-0000-0000-0000270A0000}"/>
    <cellStyle name="Millares 2 2 3 2 4 3 2 2" xfId="2608" xr:uid="{00000000-0005-0000-0000-0000280A0000}"/>
    <cellStyle name="Millares 2 2 3 2 4 3 2 2 2" xfId="2609" xr:uid="{00000000-0005-0000-0000-0000290A0000}"/>
    <cellStyle name="Millares 2 2 3 2 4 3 2 3" xfId="2610" xr:uid="{00000000-0005-0000-0000-00002A0A0000}"/>
    <cellStyle name="Millares 2 2 3 2 4 3 3" xfId="2611" xr:uid="{00000000-0005-0000-0000-00002B0A0000}"/>
    <cellStyle name="Millares 2 2 3 2 4 3 3 2" xfId="2612" xr:uid="{00000000-0005-0000-0000-00002C0A0000}"/>
    <cellStyle name="Millares 2 2 3 2 4 3 3 2 2" xfId="2613" xr:uid="{00000000-0005-0000-0000-00002D0A0000}"/>
    <cellStyle name="Millares 2 2 3 2 4 3 3 3" xfId="2614" xr:uid="{00000000-0005-0000-0000-00002E0A0000}"/>
    <cellStyle name="Millares 2 2 3 2 4 3 4" xfId="2615" xr:uid="{00000000-0005-0000-0000-00002F0A0000}"/>
    <cellStyle name="Millares 2 2 3 2 4 3 4 2" xfId="2616" xr:uid="{00000000-0005-0000-0000-0000300A0000}"/>
    <cellStyle name="Millares 2 2 3 2 4 3 4 2 2" xfId="2617" xr:uid="{00000000-0005-0000-0000-0000310A0000}"/>
    <cellStyle name="Millares 2 2 3 2 4 3 4 3" xfId="2618" xr:uid="{00000000-0005-0000-0000-0000320A0000}"/>
    <cellStyle name="Millares 2 2 3 2 4 3 5" xfId="2619" xr:uid="{00000000-0005-0000-0000-0000330A0000}"/>
    <cellStyle name="Millares 2 2 3 2 4 3 5 2" xfId="2620" xr:uid="{00000000-0005-0000-0000-0000340A0000}"/>
    <cellStyle name="Millares 2 2 3 2 4 3 6" xfId="2621" xr:uid="{00000000-0005-0000-0000-0000350A0000}"/>
    <cellStyle name="Millares 2 2 3 2 4 4" xfId="2622" xr:uid="{00000000-0005-0000-0000-0000360A0000}"/>
    <cellStyle name="Millares 2 2 3 2 4 4 2" xfId="2623" xr:uid="{00000000-0005-0000-0000-0000370A0000}"/>
    <cellStyle name="Millares 2 2 3 2 4 4 2 2" xfId="2624" xr:uid="{00000000-0005-0000-0000-0000380A0000}"/>
    <cellStyle name="Millares 2 2 3 2 4 4 3" xfId="2625" xr:uid="{00000000-0005-0000-0000-0000390A0000}"/>
    <cellStyle name="Millares 2 2 3 2 4 5" xfId="2626" xr:uid="{00000000-0005-0000-0000-00003A0A0000}"/>
    <cellStyle name="Millares 2 2 3 2 4 5 2" xfId="2627" xr:uid="{00000000-0005-0000-0000-00003B0A0000}"/>
    <cellStyle name="Millares 2 2 3 2 4 5 2 2" xfId="2628" xr:uid="{00000000-0005-0000-0000-00003C0A0000}"/>
    <cellStyle name="Millares 2 2 3 2 4 5 3" xfId="2629" xr:uid="{00000000-0005-0000-0000-00003D0A0000}"/>
    <cellStyle name="Millares 2 2 3 2 4 6" xfId="2630" xr:uid="{00000000-0005-0000-0000-00003E0A0000}"/>
    <cellStyle name="Millares 2 2 3 2 4 6 2" xfId="2631" xr:uid="{00000000-0005-0000-0000-00003F0A0000}"/>
    <cellStyle name="Millares 2 2 3 2 4 6 2 2" xfId="2632" xr:uid="{00000000-0005-0000-0000-0000400A0000}"/>
    <cellStyle name="Millares 2 2 3 2 4 6 3" xfId="2633" xr:uid="{00000000-0005-0000-0000-0000410A0000}"/>
    <cellStyle name="Millares 2 2 3 2 4 7" xfId="2634" xr:uid="{00000000-0005-0000-0000-0000420A0000}"/>
    <cellStyle name="Millares 2 2 3 2 4 7 2" xfId="2635" xr:uid="{00000000-0005-0000-0000-0000430A0000}"/>
    <cellStyle name="Millares 2 2 3 2 4 8" xfId="2636" xr:uid="{00000000-0005-0000-0000-0000440A0000}"/>
    <cellStyle name="Millares 2 2 3 2 4 9" xfId="2637" xr:uid="{00000000-0005-0000-0000-0000450A0000}"/>
    <cellStyle name="Millares 2 2 3 2 5" xfId="2638" xr:uid="{00000000-0005-0000-0000-0000460A0000}"/>
    <cellStyle name="Millares 2 2 3 2 5 2" xfId="2639" xr:uid="{00000000-0005-0000-0000-0000470A0000}"/>
    <cellStyle name="Millares 2 2 3 2 5 2 2" xfId="2640" xr:uid="{00000000-0005-0000-0000-0000480A0000}"/>
    <cellStyle name="Millares 2 2 3 2 5 2 2 2" xfId="2641" xr:uid="{00000000-0005-0000-0000-0000490A0000}"/>
    <cellStyle name="Millares 2 2 3 2 5 2 2 2 2" xfId="2642" xr:uid="{00000000-0005-0000-0000-00004A0A0000}"/>
    <cellStyle name="Millares 2 2 3 2 5 2 2 3" xfId="2643" xr:uid="{00000000-0005-0000-0000-00004B0A0000}"/>
    <cellStyle name="Millares 2 2 3 2 5 2 3" xfId="2644" xr:uid="{00000000-0005-0000-0000-00004C0A0000}"/>
    <cellStyle name="Millares 2 2 3 2 5 2 3 2" xfId="2645" xr:uid="{00000000-0005-0000-0000-00004D0A0000}"/>
    <cellStyle name="Millares 2 2 3 2 5 2 3 2 2" xfId="2646" xr:uid="{00000000-0005-0000-0000-00004E0A0000}"/>
    <cellStyle name="Millares 2 2 3 2 5 2 3 3" xfId="2647" xr:uid="{00000000-0005-0000-0000-00004F0A0000}"/>
    <cellStyle name="Millares 2 2 3 2 5 2 4" xfId="2648" xr:uid="{00000000-0005-0000-0000-0000500A0000}"/>
    <cellStyle name="Millares 2 2 3 2 5 2 4 2" xfId="2649" xr:uid="{00000000-0005-0000-0000-0000510A0000}"/>
    <cellStyle name="Millares 2 2 3 2 5 2 4 2 2" xfId="2650" xr:uid="{00000000-0005-0000-0000-0000520A0000}"/>
    <cellStyle name="Millares 2 2 3 2 5 2 4 3" xfId="2651" xr:uid="{00000000-0005-0000-0000-0000530A0000}"/>
    <cellStyle name="Millares 2 2 3 2 5 2 5" xfId="2652" xr:uid="{00000000-0005-0000-0000-0000540A0000}"/>
    <cellStyle name="Millares 2 2 3 2 5 2 5 2" xfId="2653" xr:uid="{00000000-0005-0000-0000-0000550A0000}"/>
    <cellStyle name="Millares 2 2 3 2 5 2 6" xfId="2654" xr:uid="{00000000-0005-0000-0000-0000560A0000}"/>
    <cellStyle name="Millares 2 2 3 2 5 2 7" xfId="2655" xr:uid="{00000000-0005-0000-0000-0000570A0000}"/>
    <cellStyle name="Millares 2 2 3 2 5 3" xfId="2656" xr:uid="{00000000-0005-0000-0000-0000580A0000}"/>
    <cellStyle name="Millares 2 2 3 2 5 3 2" xfId="2657" xr:uid="{00000000-0005-0000-0000-0000590A0000}"/>
    <cellStyle name="Millares 2 2 3 2 5 3 2 2" xfId="2658" xr:uid="{00000000-0005-0000-0000-00005A0A0000}"/>
    <cellStyle name="Millares 2 2 3 2 5 3 3" xfId="2659" xr:uid="{00000000-0005-0000-0000-00005B0A0000}"/>
    <cellStyle name="Millares 2 2 3 2 5 4" xfId="2660" xr:uid="{00000000-0005-0000-0000-00005C0A0000}"/>
    <cellStyle name="Millares 2 2 3 2 5 4 2" xfId="2661" xr:uid="{00000000-0005-0000-0000-00005D0A0000}"/>
    <cellStyle name="Millares 2 2 3 2 5 4 2 2" xfId="2662" xr:uid="{00000000-0005-0000-0000-00005E0A0000}"/>
    <cellStyle name="Millares 2 2 3 2 5 4 3" xfId="2663" xr:uid="{00000000-0005-0000-0000-00005F0A0000}"/>
    <cellStyle name="Millares 2 2 3 2 5 5" xfId="2664" xr:uid="{00000000-0005-0000-0000-0000600A0000}"/>
    <cellStyle name="Millares 2 2 3 2 5 5 2" xfId="2665" xr:uid="{00000000-0005-0000-0000-0000610A0000}"/>
    <cellStyle name="Millares 2 2 3 2 5 5 2 2" xfId="2666" xr:uid="{00000000-0005-0000-0000-0000620A0000}"/>
    <cellStyle name="Millares 2 2 3 2 5 5 3" xfId="2667" xr:uid="{00000000-0005-0000-0000-0000630A0000}"/>
    <cellStyle name="Millares 2 2 3 2 5 6" xfId="2668" xr:uid="{00000000-0005-0000-0000-0000640A0000}"/>
    <cellStyle name="Millares 2 2 3 2 5 6 2" xfId="2669" xr:uid="{00000000-0005-0000-0000-0000650A0000}"/>
    <cellStyle name="Millares 2 2 3 2 5 7" xfId="2670" xr:uid="{00000000-0005-0000-0000-0000660A0000}"/>
    <cellStyle name="Millares 2 2 3 2 5 8" xfId="2671" xr:uid="{00000000-0005-0000-0000-0000670A0000}"/>
    <cellStyle name="Millares 2 2 3 2 6" xfId="2672" xr:uid="{00000000-0005-0000-0000-0000680A0000}"/>
    <cellStyle name="Millares 2 2 3 2 6 2" xfId="2673" xr:uid="{00000000-0005-0000-0000-0000690A0000}"/>
    <cellStyle name="Millares 2 2 3 2 6 2 2" xfId="2674" xr:uid="{00000000-0005-0000-0000-00006A0A0000}"/>
    <cellStyle name="Millares 2 2 3 2 6 2 2 2" xfId="2675" xr:uid="{00000000-0005-0000-0000-00006B0A0000}"/>
    <cellStyle name="Millares 2 2 3 2 6 2 3" xfId="2676" xr:uid="{00000000-0005-0000-0000-00006C0A0000}"/>
    <cellStyle name="Millares 2 2 3 2 6 3" xfId="2677" xr:uid="{00000000-0005-0000-0000-00006D0A0000}"/>
    <cellStyle name="Millares 2 2 3 2 6 3 2" xfId="2678" xr:uid="{00000000-0005-0000-0000-00006E0A0000}"/>
    <cellStyle name="Millares 2 2 3 2 6 3 2 2" xfId="2679" xr:uid="{00000000-0005-0000-0000-00006F0A0000}"/>
    <cellStyle name="Millares 2 2 3 2 6 3 3" xfId="2680" xr:uid="{00000000-0005-0000-0000-0000700A0000}"/>
    <cellStyle name="Millares 2 2 3 2 6 4" xfId="2681" xr:uid="{00000000-0005-0000-0000-0000710A0000}"/>
    <cellStyle name="Millares 2 2 3 2 6 4 2" xfId="2682" xr:uid="{00000000-0005-0000-0000-0000720A0000}"/>
    <cellStyle name="Millares 2 2 3 2 6 4 2 2" xfId="2683" xr:uid="{00000000-0005-0000-0000-0000730A0000}"/>
    <cellStyle name="Millares 2 2 3 2 6 4 3" xfId="2684" xr:uid="{00000000-0005-0000-0000-0000740A0000}"/>
    <cellStyle name="Millares 2 2 3 2 6 5" xfId="2685" xr:uid="{00000000-0005-0000-0000-0000750A0000}"/>
    <cellStyle name="Millares 2 2 3 2 6 5 2" xfId="2686" xr:uid="{00000000-0005-0000-0000-0000760A0000}"/>
    <cellStyle name="Millares 2 2 3 2 6 6" xfId="2687" xr:uid="{00000000-0005-0000-0000-0000770A0000}"/>
    <cellStyle name="Millares 2 2 3 2 6 7" xfId="2688" xr:uid="{00000000-0005-0000-0000-0000780A0000}"/>
    <cellStyle name="Millares 2 2 3 2 7" xfId="2689" xr:uid="{00000000-0005-0000-0000-0000790A0000}"/>
    <cellStyle name="Millares 2 2 3 2 7 2" xfId="2690" xr:uid="{00000000-0005-0000-0000-00007A0A0000}"/>
    <cellStyle name="Millares 2 2 3 2 7 2 2" xfId="2691" xr:uid="{00000000-0005-0000-0000-00007B0A0000}"/>
    <cellStyle name="Millares 2 2 3 2 7 2 2 2" xfId="2692" xr:uid="{00000000-0005-0000-0000-00007C0A0000}"/>
    <cellStyle name="Millares 2 2 3 2 7 2 3" xfId="2693" xr:uid="{00000000-0005-0000-0000-00007D0A0000}"/>
    <cellStyle name="Millares 2 2 3 2 7 3" xfId="2694" xr:uid="{00000000-0005-0000-0000-00007E0A0000}"/>
    <cellStyle name="Millares 2 2 3 2 7 3 2" xfId="2695" xr:uid="{00000000-0005-0000-0000-00007F0A0000}"/>
    <cellStyle name="Millares 2 2 3 2 7 3 2 2" xfId="2696" xr:uid="{00000000-0005-0000-0000-0000800A0000}"/>
    <cellStyle name="Millares 2 2 3 2 7 3 3" xfId="2697" xr:uid="{00000000-0005-0000-0000-0000810A0000}"/>
    <cellStyle name="Millares 2 2 3 2 7 4" xfId="2698" xr:uid="{00000000-0005-0000-0000-0000820A0000}"/>
    <cellStyle name="Millares 2 2 3 2 7 4 2" xfId="2699" xr:uid="{00000000-0005-0000-0000-0000830A0000}"/>
    <cellStyle name="Millares 2 2 3 2 7 4 2 2" xfId="2700" xr:uid="{00000000-0005-0000-0000-0000840A0000}"/>
    <cellStyle name="Millares 2 2 3 2 7 4 3" xfId="2701" xr:uid="{00000000-0005-0000-0000-0000850A0000}"/>
    <cellStyle name="Millares 2 2 3 2 7 5" xfId="2702" xr:uid="{00000000-0005-0000-0000-0000860A0000}"/>
    <cellStyle name="Millares 2 2 3 2 7 5 2" xfId="2703" xr:uid="{00000000-0005-0000-0000-0000870A0000}"/>
    <cellStyle name="Millares 2 2 3 2 7 6" xfId="2704" xr:uid="{00000000-0005-0000-0000-0000880A0000}"/>
    <cellStyle name="Millares 2 2 3 2 7 7" xfId="2705" xr:uid="{00000000-0005-0000-0000-0000890A0000}"/>
    <cellStyle name="Millares 2 2 3 2 8" xfId="2706" xr:uid="{00000000-0005-0000-0000-00008A0A0000}"/>
    <cellStyle name="Millares 2 2 3 2 8 2" xfId="2707" xr:uid="{00000000-0005-0000-0000-00008B0A0000}"/>
    <cellStyle name="Millares 2 2 3 2 8 2 2" xfId="2708" xr:uid="{00000000-0005-0000-0000-00008C0A0000}"/>
    <cellStyle name="Millares 2 2 3 2 8 3" xfId="2709" xr:uid="{00000000-0005-0000-0000-00008D0A0000}"/>
    <cellStyle name="Millares 2 2 3 2 9" xfId="2710" xr:uid="{00000000-0005-0000-0000-00008E0A0000}"/>
    <cellStyle name="Millares 2 2 3 2 9 2" xfId="2711" xr:uid="{00000000-0005-0000-0000-00008F0A0000}"/>
    <cellStyle name="Millares 2 2 3 2 9 2 2" xfId="2712" xr:uid="{00000000-0005-0000-0000-0000900A0000}"/>
    <cellStyle name="Millares 2 2 3 2 9 3" xfId="2713" xr:uid="{00000000-0005-0000-0000-0000910A0000}"/>
    <cellStyle name="Millares 2 2 3 3" xfId="2714" xr:uid="{00000000-0005-0000-0000-0000920A0000}"/>
    <cellStyle name="Millares 2 2 3 3 10" xfId="2715" xr:uid="{00000000-0005-0000-0000-0000930A0000}"/>
    <cellStyle name="Millares 2 2 3 3 11" xfId="2716" xr:uid="{00000000-0005-0000-0000-0000940A0000}"/>
    <cellStyle name="Millares 2 2 3 3 2" xfId="2717" xr:uid="{00000000-0005-0000-0000-0000950A0000}"/>
    <cellStyle name="Millares 2 2 3 3 2 2" xfId="2718" xr:uid="{00000000-0005-0000-0000-0000960A0000}"/>
    <cellStyle name="Millares 2 2 3 3 2 2 2" xfId="2719" xr:uid="{00000000-0005-0000-0000-0000970A0000}"/>
    <cellStyle name="Millares 2 2 3 3 2 2 2 2" xfId="2720" xr:uid="{00000000-0005-0000-0000-0000980A0000}"/>
    <cellStyle name="Millares 2 2 3 3 2 2 2 2 2" xfId="2721" xr:uid="{00000000-0005-0000-0000-0000990A0000}"/>
    <cellStyle name="Millares 2 2 3 3 2 2 2 3" xfId="2722" xr:uid="{00000000-0005-0000-0000-00009A0A0000}"/>
    <cellStyle name="Millares 2 2 3 3 2 2 3" xfId="2723" xr:uid="{00000000-0005-0000-0000-00009B0A0000}"/>
    <cellStyle name="Millares 2 2 3 3 2 2 3 2" xfId="2724" xr:uid="{00000000-0005-0000-0000-00009C0A0000}"/>
    <cellStyle name="Millares 2 2 3 3 2 2 3 2 2" xfId="2725" xr:uid="{00000000-0005-0000-0000-00009D0A0000}"/>
    <cellStyle name="Millares 2 2 3 3 2 2 3 3" xfId="2726" xr:uid="{00000000-0005-0000-0000-00009E0A0000}"/>
    <cellStyle name="Millares 2 2 3 3 2 2 4" xfId="2727" xr:uid="{00000000-0005-0000-0000-00009F0A0000}"/>
    <cellStyle name="Millares 2 2 3 3 2 2 4 2" xfId="2728" xr:uid="{00000000-0005-0000-0000-0000A00A0000}"/>
    <cellStyle name="Millares 2 2 3 3 2 2 4 2 2" xfId="2729" xr:uid="{00000000-0005-0000-0000-0000A10A0000}"/>
    <cellStyle name="Millares 2 2 3 3 2 2 4 3" xfId="2730" xr:uid="{00000000-0005-0000-0000-0000A20A0000}"/>
    <cellStyle name="Millares 2 2 3 3 2 2 5" xfId="2731" xr:uid="{00000000-0005-0000-0000-0000A30A0000}"/>
    <cellStyle name="Millares 2 2 3 3 2 2 5 2" xfId="2732" xr:uid="{00000000-0005-0000-0000-0000A40A0000}"/>
    <cellStyle name="Millares 2 2 3 3 2 2 6" xfId="2733" xr:uid="{00000000-0005-0000-0000-0000A50A0000}"/>
    <cellStyle name="Millares 2 2 3 3 2 2 7" xfId="2734" xr:uid="{00000000-0005-0000-0000-0000A60A0000}"/>
    <cellStyle name="Millares 2 2 3 3 2 3" xfId="2735" xr:uid="{00000000-0005-0000-0000-0000A70A0000}"/>
    <cellStyle name="Millares 2 2 3 3 2 3 2" xfId="2736" xr:uid="{00000000-0005-0000-0000-0000A80A0000}"/>
    <cellStyle name="Millares 2 2 3 3 2 3 2 2" xfId="2737" xr:uid="{00000000-0005-0000-0000-0000A90A0000}"/>
    <cellStyle name="Millares 2 2 3 3 2 3 3" xfId="2738" xr:uid="{00000000-0005-0000-0000-0000AA0A0000}"/>
    <cellStyle name="Millares 2 2 3 3 2 4" xfId="2739" xr:uid="{00000000-0005-0000-0000-0000AB0A0000}"/>
    <cellStyle name="Millares 2 2 3 3 2 4 2" xfId="2740" xr:uid="{00000000-0005-0000-0000-0000AC0A0000}"/>
    <cellStyle name="Millares 2 2 3 3 2 4 2 2" xfId="2741" xr:uid="{00000000-0005-0000-0000-0000AD0A0000}"/>
    <cellStyle name="Millares 2 2 3 3 2 4 3" xfId="2742" xr:uid="{00000000-0005-0000-0000-0000AE0A0000}"/>
    <cellStyle name="Millares 2 2 3 3 2 5" xfId="2743" xr:uid="{00000000-0005-0000-0000-0000AF0A0000}"/>
    <cellStyle name="Millares 2 2 3 3 2 5 2" xfId="2744" xr:uid="{00000000-0005-0000-0000-0000B00A0000}"/>
    <cellStyle name="Millares 2 2 3 3 2 5 2 2" xfId="2745" xr:uid="{00000000-0005-0000-0000-0000B10A0000}"/>
    <cellStyle name="Millares 2 2 3 3 2 5 3" xfId="2746" xr:uid="{00000000-0005-0000-0000-0000B20A0000}"/>
    <cellStyle name="Millares 2 2 3 3 2 6" xfId="2747" xr:uid="{00000000-0005-0000-0000-0000B30A0000}"/>
    <cellStyle name="Millares 2 2 3 3 2 6 2" xfId="2748" xr:uid="{00000000-0005-0000-0000-0000B40A0000}"/>
    <cellStyle name="Millares 2 2 3 3 2 7" xfId="2749" xr:uid="{00000000-0005-0000-0000-0000B50A0000}"/>
    <cellStyle name="Millares 2 2 3 3 2 8" xfId="2750" xr:uid="{00000000-0005-0000-0000-0000B60A0000}"/>
    <cellStyle name="Millares 2 2 3 3 3" xfId="2751" xr:uid="{00000000-0005-0000-0000-0000B70A0000}"/>
    <cellStyle name="Millares 2 2 3 3 3 2" xfId="2752" xr:uid="{00000000-0005-0000-0000-0000B80A0000}"/>
    <cellStyle name="Millares 2 2 3 3 3 2 2" xfId="2753" xr:uid="{00000000-0005-0000-0000-0000B90A0000}"/>
    <cellStyle name="Millares 2 2 3 3 3 2 2 2" xfId="2754" xr:uid="{00000000-0005-0000-0000-0000BA0A0000}"/>
    <cellStyle name="Millares 2 2 3 3 3 2 3" xfId="2755" xr:uid="{00000000-0005-0000-0000-0000BB0A0000}"/>
    <cellStyle name="Millares 2 2 3 3 3 3" xfId="2756" xr:uid="{00000000-0005-0000-0000-0000BC0A0000}"/>
    <cellStyle name="Millares 2 2 3 3 3 3 2" xfId="2757" xr:uid="{00000000-0005-0000-0000-0000BD0A0000}"/>
    <cellStyle name="Millares 2 2 3 3 3 3 2 2" xfId="2758" xr:uid="{00000000-0005-0000-0000-0000BE0A0000}"/>
    <cellStyle name="Millares 2 2 3 3 3 3 3" xfId="2759" xr:uid="{00000000-0005-0000-0000-0000BF0A0000}"/>
    <cellStyle name="Millares 2 2 3 3 3 4" xfId="2760" xr:uid="{00000000-0005-0000-0000-0000C00A0000}"/>
    <cellStyle name="Millares 2 2 3 3 3 4 2" xfId="2761" xr:uid="{00000000-0005-0000-0000-0000C10A0000}"/>
    <cellStyle name="Millares 2 2 3 3 3 4 2 2" xfId="2762" xr:uid="{00000000-0005-0000-0000-0000C20A0000}"/>
    <cellStyle name="Millares 2 2 3 3 3 4 3" xfId="2763" xr:uid="{00000000-0005-0000-0000-0000C30A0000}"/>
    <cellStyle name="Millares 2 2 3 3 3 5" xfId="2764" xr:uid="{00000000-0005-0000-0000-0000C40A0000}"/>
    <cellStyle name="Millares 2 2 3 3 3 5 2" xfId="2765" xr:uid="{00000000-0005-0000-0000-0000C50A0000}"/>
    <cellStyle name="Millares 2 2 3 3 3 6" xfId="2766" xr:uid="{00000000-0005-0000-0000-0000C60A0000}"/>
    <cellStyle name="Millares 2 2 3 3 3 7" xfId="2767" xr:uid="{00000000-0005-0000-0000-0000C70A0000}"/>
    <cellStyle name="Millares 2 2 3 3 4" xfId="2768" xr:uid="{00000000-0005-0000-0000-0000C80A0000}"/>
    <cellStyle name="Millares 2 2 3 3 4 2" xfId="2769" xr:uid="{00000000-0005-0000-0000-0000C90A0000}"/>
    <cellStyle name="Millares 2 2 3 3 4 2 2" xfId="2770" xr:uid="{00000000-0005-0000-0000-0000CA0A0000}"/>
    <cellStyle name="Millares 2 2 3 3 4 2 2 2" xfId="2771" xr:uid="{00000000-0005-0000-0000-0000CB0A0000}"/>
    <cellStyle name="Millares 2 2 3 3 4 2 3" xfId="2772" xr:uid="{00000000-0005-0000-0000-0000CC0A0000}"/>
    <cellStyle name="Millares 2 2 3 3 4 3" xfId="2773" xr:uid="{00000000-0005-0000-0000-0000CD0A0000}"/>
    <cellStyle name="Millares 2 2 3 3 4 3 2" xfId="2774" xr:uid="{00000000-0005-0000-0000-0000CE0A0000}"/>
    <cellStyle name="Millares 2 2 3 3 4 3 2 2" xfId="2775" xr:uid="{00000000-0005-0000-0000-0000CF0A0000}"/>
    <cellStyle name="Millares 2 2 3 3 4 3 3" xfId="2776" xr:uid="{00000000-0005-0000-0000-0000D00A0000}"/>
    <cellStyle name="Millares 2 2 3 3 4 4" xfId="2777" xr:uid="{00000000-0005-0000-0000-0000D10A0000}"/>
    <cellStyle name="Millares 2 2 3 3 4 4 2" xfId="2778" xr:uid="{00000000-0005-0000-0000-0000D20A0000}"/>
    <cellStyle name="Millares 2 2 3 3 4 4 2 2" xfId="2779" xr:uid="{00000000-0005-0000-0000-0000D30A0000}"/>
    <cellStyle name="Millares 2 2 3 3 4 4 3" xfId="2780" xr:uid="{00000000-0005-0000-0000-0000D40A0000}"/>
    <cellStyle name="Millares 2 2 3 3 4 5" xfId="2781" xr:uid="{00000000-0005-0000-0000-0000D50A0000}"/>
    <cellStyle name="Millares 2 2 3 3 4 5 2" xfId="2782" xr:uid="{00000000-0005-0000-0000-0000D60A0000}"/>
    <cellStyle name="Millares 2 2 3 3 4 6" xfId="2783" xr:uid="{00000000-0005-0000-0000-0000D70A0000}"/>
    <cellStyle name="Millares 2 2 3 3 4 7" xfId="2784" xr:uid="{00000000-0005-0000-0000-0000D80A0000}"/>
    <cellStyle name="Millares 2 2 3 3 5" xfId="2785" xr:uid="{00000000-0005-0000-0000-0000D90A0000}"/>
    <cellStyle name="Millares 2 2 3 3 5 2" xfId="2786" xr:uid="{00000000-0005-0000-0000-0000DA0A0000}"/>
    <cellStyle name="Millares 2 2 3 3 5 2 2" xfId="2787" xr:uid="{00000000-0005-0000-0000-0000DB0A0000}"/>
    <cellStyle name="Millares 2 2 3 3 5 3" xfId="2788" xr:uid="{00000000-0005-0000-0000-0000DC0A0000}"/>
    <cellStyle name="Millares 2 2 3 3 6" xfId="2789" xr:uid="{00000000-0005-0000-0000-0000DD0A0000}"/>
    <cellStyle name="Millares 2 2 3 3 6 2" xfId="2790" xr:uid="{00000000-0005-0000-0000-0000DE0A0000}"/>
    <cellStyle name="Millares 2 2 3 3 6 2 2" xfId="2791" xr:uid="{00000000-0005-0000-0000-0000DF0A0000}"/>
    <cellStyle name="Millares 2 2 3 3 6 3" xfId="2792" xr:uid="{00000000-0005-0000-0000-0000E00A0000}"/>
    <cellStyle name="Millares 2 2 3 3 7" xfId="2793" xr:uid="{00000000-0005-0000-0000-0000E10A0000}"/>
    <cellStyle name="Millares 2 2 3 3 7 2" xfId="2794" xr:uid="{00000000-0005-0000-0000-0000E20A0000}"/>
    <cellStyle name="Millares 2 2 3 3 7 2 2" xfId="2795" xr:uid="{00000000-0005-0000-0000-0000E30A0000}"/>
    <cellStyle name="Millares 2 2 3 3 7 3" xfId="2796" xr:uid="{00000000-0005-0000-0000-0000E40A0000}"/>
    <cellStyle name="Millares 2 2 3 3 8" xfId="2797" xr:uid="{00000000-0005-0000-0000-0000E50A0000}"/>
    <cellStyle name="Millares 2 2 3 3 8 2" xfId="2798" xr:uid="{00000000-0005-0000-0000-0000E60A0000}"/>
    <cellStyle name="Millares 2 2 3 3 9" xfId="2799" xr:uid="{00000000-0005-0000-0000-0000E70A0000}"/>
    <cellStyle name="Millares 2 2 3 4" xfId="2800" xr:uid="{00000000-0005-0000-0000-0000E80A0000}"/>
    <cellStyle name="Millares 2 2 3 4 10" xfId="2801" xr:uid="{00000000-0005-0000-0000-0000E90A0000}"/>
    <cellStyle name="Millares 2 2 3 4 11" xfId="2802" xr:uid="{00000000-0005-0000-0000-0000EA0A0000}"/>
    <cellStyle name="Millares 2 2 3 4 2" xfId="2803" xr:uid="{00000000-0005-0000-0000-0000EB0A0000}"/>
    <cellStyle name="Millares 2 2 3 4 2 2" xfId="2804" xr:uid="{00000000-0005-0000-0000-0000EC0A0000}"/>
    <cellStyle name="Millares 2 2 3 4 2 2 2" xfId="2805" xr:uid="{00000000-0005-0000-0000-0000ED0A0000}"/>
    <cellStyle name="Millares 2 2 3 4 2 2 2 2" xfId="2806" xr:uid="{00000000-0005-0000-0000-0000EE0A0000}"/>
    <cellStyle name="Millares 2 2 3 4 2 2 2 2 2" xfId="2807" xr:uid="{00000000-0005-0000-0000-0000EF0A0000}"/>
    <cellStyle name="Millares 2 2 3 4 2 2 2 3" xfId="2808" xr:uid="{00000000-0005-0000-0000-0000F00A0000}"/>
    <cellStyle name="Millares 2 2 3 4 2 2 3" xfId="2809" xr:uid="{00000000-0005-0000-0000-0000F10A0000}"/>
    <cellStyle name="Millares 2 2 3 4 2 2 3 2" xfId="2810" xr:uid="{00000000-0005-0000-0000-0000F20A0000}"/>
    <cellStyle name="Millares 2 2 3 4 2 2 3 2 2" xfId="2811" xr:uid="{00000000-0005-0000-0000-0000F30A0000}"/>
    <cellStyle name="Millares 2 2 3 4 2 2 3 3" xfId="2812" xr:uid="{00000000-0005-0000-0000-0000F40A0000}"/>
    <cellStyle name="Millares 2 2 3 4 2 2 4" xfId="2813" xr:uid="{00000000-0005-0000-0000-0000F50A0000}"/>
    <cellStyle name="Millares 2 2 3 4 2 2 4 2" xfId="2814" xr:uid="{00000000-0005-0000-0000-0000F60A0000}"/>
    <cellStyle name="Millares 2 2 3 4 2 2 4 2 2" xfId="2815" xr:uid="{00000000-0005-0000-0000-0000F70A0000}"/>
    <cellStyle name="Millares 2 2 3 4 2 2 4 3" xfId="2816" xr:uid="{00000000-0005-0000-0000-0000F80A0000}"/>
    <cellStyle name="Millares 2 2 3 4 2 2 5" xfId="2817" xr:uid="{00000000-0005-0000-0000-0000F90A0000}"/>
    <cellStyle name="Millares 2 2 3 4 2 2 5 2" xfId="2818" xr:uid="{00000000-0005-0000-0000-0000FA0A0000}"/>
    <cellStyle name="Millares 2 2 3 4 2 2 6" xfId="2819" xr:uid="{00000000-0005-0000-0000-0000FB0A0000}"/>
    <cellStyle name="Millares 2 2 3 4 2 2 7" xfId="2820" xr:uid="{00000000-0005-0000-0000-0000FC0A0000}"/>
    <cellStyle name="Millares 2 2 3 4 2 3" xfId="2821" xr:uid="{00000000-0005-0000-0000-0000FD0A0000}"/>
    <cellStyle name="Millares 2 2 3 4 2 3 2" xfId="2822" xr:uid="{00000000-0005-0000-0000-0000FE0A0000}"/>
    <cellStyle name="Millares 2 2 3 4 2 3 2 2" xfId="2823" xr:uid="{00000000-0005-0000-0000-0000FF0A0000}"/>
    <cellStyle name="Millares 2 2 3 4 2 3 3" xfId="2824" xr:uid="{00000000-0005-0000-0000-0000000B0000}"/>
    <cellStyle name="Millares 2 2 3 4 2 4" xfId="2825" xr:uid="{00000000-0005-0000-0000-0000010B0000}"/>
    <cellStyle name="Millares 2 2 3 4 2 4 2" xfId="2826" xr:uid="{00000000-0005-0000-0000-0000020B0000}"/>
    <cellStyle name="Millares 2 2 3 4 2 4 2 2" xfId="2827" xr:uid="{00000000-0005-0000-0000-0000030B0000}"/>
    <cellStyle name="Millares 2 2 3 4 2 4 3" xfId="2828" xr:uid="{00000000-0005-0000-0000-0000040B0000}"/>
    <cellStyle name="Millares 2 2 3 4 2 5" xfId="2829" xr:uid="{00000000-0005-0000-0000-0000050B0000}"/>
    <cellStyle name="Millares 2 2 3 4 2 5 2" xfId="2830" xr:uid="{00000000-0005-0000-0000-0000060B0000}"/>
    <cellStyle name="Millares 2 2 3 4 2 5 2 2" xfId="2831" xr:uid="{00000000-0005-0000-0000-0000070B0000}"/>
    <cellStyle name="Millares 2 2 3 4 2 5 3" xfId="2832" xr:uid="{00000000-0005-0000-0000-0000080B0000}"/>
    <cellStyle name="Millares 2 2 3 4 2 6" xfId="2833" xr:uid="{00000000-0005-0000-0000-0000090B0000}"/>
    <cellStyle name="Millares 2 2 3 4 2 6 2" xfId="2834" xr:uid="{00000000-0005-0000-0000-00000A0B0000}"/>
    <cellStyle name="Millares 2 2 3 4 2 7" xfId="2835" xr:uid="{00000000-0005-0000-0000-00000B0B0000}"/>
    <cellStyle name="Millares 2 2 3 4 2 8" xfId="2836" xr:uid="{00000000-0005-0000-0000-00000C0B0000}"/>
    <cellStyle name="Millares 2 2 3 4 3" xfId="2837" xr:uid="{00000000-0005-0000-0000-00000D0B0000}"/>
    <cellStyle name="Millares 2 2 3 4 3 2" xfId="2838" xr:uid="{00000000-0005-0000-0000-00000E0B0000}"/>
    <cellStyle name="Millares 2 2 3 4 3 2 2" xfId="2839" xr:uid="{00000000-0005-0000-0000-00000F0B0000}"/>
    <cellStyle name="Millares 2 2 3 4 3 2 2 2" xfId="2840" xr:uid="{00000000-0005-0000-0000-0000100B0000}"/>
    <cellStyle name="Millares 2 2 3 4 3 2 3" xfId="2841" xr:uid="{00000000-0005-0000-0000-0000110B0000}"/>
    <cellStyle name="Millares 2 2 3 4 3 3" xfId="2842" xr:uid="{00000000-0005-0000-0000-0000120B0000}"/>
    <cellStyle name="Millares 2 2 3 4 3 3 2" xfId="2843" xr:uid="{00000000-0005-0000-0000-0000130B0000}"/>
    <cellStyle name="Millares 2 2 3 4 3 3 2 2" xfId="2844" xr:uid="{00000000-0005-0000-0000-0000140B0000}"/>
    <cellStyle name="Millares 2 2 3 4 3 3 3" xfId="2845" xr:uid="{00000000-0005-0000-0000-0000150B0000}"/>
    <cellStyle name="Millares 2 2 3 4 3 4" xfId="2846" xr:uid="{00000000-0005-0000-0000-0000160B0000}"/>
    <cellStyle name="Millares 2 2 3 4 3 4 2" xfId="2847" xr:uid="{00000000-0005-0000-0000-0000170B0000}"/>
    <cellStyle name="Millares 2 2 3 4 3 4 2 2" xfId="2848" xr:uid="{00000000-0005-0000-0000-0000180B0000}"/>
    <cellStyle name="Millares 2 2 3 4 3 4 3" xfId="2849" xr:uid="{00000000-0005-0000-0000-0000190B0000}"/>
    <cellStyle name="Millares 2 2 3 4 3 5" xfId="2850" xr:uid="{00000000-0005-0000-0000-00001A0B0000}"/>
    <cellStyle name="Millares 2 2 3 4 3 5 2" xfId="2851" xr:uid="{00000000-0005-0000-0000-00001B0B0000}"/>
    <cellStyle name="Millares 2 2 3 4 3 6" xfId="2852" xr:uid="{00000000-0005-0000-0000-00001C0B0000}"/>
    <cellStyle name="Millares 2 2 3 4 3 7" xfId="2853" xr:uid="{00000000-0005-0000-0000-00001D0B0000}"/>
    <cellStyle name="Millares 2 2 3 4 4" xfId="2854" xr:uid="{00000000-0005-0000-0000-00001E0B0000}"/>
    <cellStyle name="Millares 2 2 3 4 4 2" xfId="2855" xr:uid="{00000000-0005-0000-0000-00001F0B0000}"/>
    <cellStyle name="Millares 2 2 3 4 4 2 2" xfId="2856" xr:uid="{00000000-0005-0000-0000-0000200B0000}"/>
    <cellStyle name="Millares 2 2 3 4 4 2 2 2" xfId="2857" xr:uid="{00000000-0005-0000-0000-0000210B0000}"/>
    <cellStyle name="Millares 2 2 3 4 4 2 3" xfId="2858" xr:uid="{00000000-0005-0000-0000-0000220B0000}"/>
    <cellStyle name="Millares 2 2 3 4 4 3" xfId="2859" xr:uid="{00000000-0005-0000-0000-0000230B0000}"/>
    <cellStyle name="Millares 2 2 3 4 4 3 2" xfId="2860" xr:uid="{00000000-0005-0000-0000-0000240B0000}"/>
    <cellStyle name="Millares 2 2 3 4 4 3 2 2" xfId="2861" xr:uid="{00000000-0005-0000-0000-0000250B0000}"/>
    <cellStyle name="Millares 2 2 3 4 4 3 3" xfId="2862" xr:uid="{00000000-0005-0000-0000-0000260B0000}"/>
    <cellStyle name="Millares 2 2 3 4 4 4" xfId="2863" xr:uid="{00000000-0005-0000-0000-0000270B0000}"/>
    <cellStyle name="Millares 2 2 3 4 4 4 2" xfId="2864" xr:uid="{00000000-0005-0000-0000-0000280B0000}"/>
    <cellStyle name="Millares 2 2 3 4 4 4 2 2" xfId="2865" xr:uid="{00000000-0005-0000-0000-0000290B0000}"/>
    <cellStyle name="Millares 2 2 3 4 4 4 3" xfId="2866" xr:uid="{00000000-0005-0000-0000-00002A0B0000}"/>
    <cellStyle name="Millares 2 2 3 4 4 5" xfId="2867" xr:uid="{00000000-0005-0000-0000-00002B0B0000}"/>
    <cellStyle name="Millares 2 2 3 4 4 5 2" xfId="2868" xr:uid="{00000000-0005-0000-0000-00002C0B0000}"/>
    <cellStyle name="Millares 2 2 3 4 4 6" xfId="2869" xr:uid="{00000000-0005-0000-0000-00002D0B0000}"/>
    <cellStyle name="Millares 2 2 3 4 4 7" xfId="2870" xr:uid="{00000000-0005-0000-0000-00002E0B0000}"/>
    <cellStyle name="Millares 2 2 3 4 5" xfId="2871" xr:uid="{00000000-0005-0000-0000-00002F0B0000}"/>
    <cellStyle name="Millares 2 2 3 4 5 2" xfId="2872" xr:uid="{00000000-0005-0000-0000-0000300B0000}"/>
    <cellStyle name="Millares 2 2 3 4 5 2 2" xfId="2873" xr:uid="{00000000-0005-0000-0000-0000310B0000}"/>
    <cellStyle name="Millares 2 2 3 4 5 3" xfId="2874" xr:uid="{00000000-0005-0000-0000-0000320B0000}"/>
    <cellStyle name="Millares 2 2 3 4 6" xfId="2875" xr:uid="{00000000-0005-0000-0000-0000330B0000}"/>
    <cellStyle name="Millares 2 2 3 4 6 2" xfId="2876" xr:uid="{00000000-0005-0000-0000-0000340B0000}"/>
    <cellStyle name="Millares 2 2 3 4 6 2 2" xfId="2877" xr:uid="{00000000-0005-0000-0000-0000350B0000}"/>
    <cellStyle name="Millares 2 2 3 4 6 3" xfId="2878" xr:uid="{00000000-0005-0000-0000-0000360B0000}"/>
    <cellStyle name="Millares 2 2 3 4 7" xfId="2879" xr:uid="{00000000-0005-0000-0000-0000370B0000}"/>
    <cellStyle name="Millares 2 2 3 4 7 2" xfId="2880" xr:uid="{00000000-0005-0000-0000-0000380B0000}"/>
    <cellStyle name="Millares 2 2 3 4 7 2 2" xfId="2881" xr:uid="{00000000-0005-0000-0000-0000390B0000}"/>
    <cellStyle name="Millares 2 2 3 4 7 3" xfId="2882" xr:uid="{00000000-0005-0000-0000-00003A0B0000}"/>
    <cellStyle name="Millares 2 2 3 4 8" xfId="2883" xr:uid="{00000000-0005-0000-0000-00003B0B0000}"/>
    <cellStyle name="Millares 2 2 3 4 8 2" xfId="2884" xr:uid="{00000000-0005-0000-0000-00003C0B0000}"/>
    <cellStyle name="Millares 2 2 3 4 9" xfId="2885" xr:uid="{00000000-0005-0000-0000-00003D0B0000}"/>
    <cellStyle name="Millares 2 2 3 5" xfId="2886" xr:uid="{00000000-0005-0000-0000-00003E0B0000}"/>
    <cellStyle name="Millares 2 2 3 5 2" xfId="2887" xr:uid="{00000000-0005-0000-0000-00003F0B0000}"/>
    <cellStyle name="Millares 2 2 3 5 2 2" xfId="2888" xr:uid="{00000000-0005-0000-0000-0000400B0000}"/>
    <cellStyle name="Millares 2 2 3 5 2 2 2" xfId="2889" xr:uid="{00000000-0005-0000-0000-0000410B0000}"/>
    <cellStyle name="Millares 2 2 3 5 2 2 2 2" xfId="2890" xr:uid="{00000000-0005-0000-0000-0000420B0000}"/>
    <cellStyle name="Millares 2 2 3 5 2 2 3" xfId="2891" xr:uid="{00000000-0005-0000-0000-0000430B0000}"/>
    <cellStyle name="Millares 2 2 3 5 2 3" xfId="2892" xr:uid="{00000000-0005-0000-0000-0000440B0000}"/>
    <cellStyle name="Millares 2 2 3 5 2 3 2" xfId="2893" xr:uid="{00000000-0005-0000-0000-0000450B0000}"/>
    <cellStyle name="Millares 2 2 3 5 2 3 2 2" xfId="2894" xr:uid="{00000000-0005-0000-0000-0000460B0000}"/>
    <cellStyle name="Millares 2 2 3 5 2 3 3" xfId="2895" xr:uid="{00000000-0005-0000-0000-0000470B0000}"/>
    <cellStyle name="Millares 2 2 3 5 2 4" xfId="2896" xr:uid="{00000000-0005-0000-0000-0000480B0000}"/>
    <cellStyle name="Millares 2 2 3 5 2 4 2" xfId="2897" xr:uid="{00000000-0005-0000-0000-0000490B0000}"/>
    <cellStyle name="Millares 2 2 3 5 2 4 2 2" xfId="2898" xr:uid="{00000000-0005-0000-0000-00004A0B0000}"/>
    <cellStyle name="Millares 2 2 3 5 2 4 3" xfId="2899" xr:uid="{00000000-0005-0000-0000-00004B0B0000}"/>
    <cellStyle name="Millares 2 2 3 5 2 5" xfId="2900" xr:uid="{00000000-0005-0000-0000-00004C0B0000}"/>
    <cellStyle name="Millares 2 2 3 5 2 5 2" xfId="2901" xr:uid="{00000000-0005-0000-0000-00004D0B0000}"/>
    <cellStyle name="Millares 2 2 3 5 2 6" xfId="2902" xr:uid="{00000000-0005-0000-0000-00004E0B0000}"/>
    <cellStyle name="Millares 2 2 3 5 2 7" xfId="2903" xr:uid="{00000000-0005-0000-0000-00004F0B0000}"/>
    <cellStyle name="Millares 2 2 3 5 3" xfId="2904" xr:uid="{00000000-0005-0000-0000-0000500B0000}"/>
    <cellStyle name="Millares 2 2 3 5 3 2" xfId="2905" xr:uid="{00000000-0005-0000-0000-0000510B0000}"/>
    <cellStyle name="Millares 2 2 3 5 3 2 2" xfId="2906" xr:uid="{00000000-0005-0000-0000-0000520B0000}"/>
    <cellStyle name="Millares 2 2 3 5 3 2 2 2" xfId="2907" xr:uid="{00000000-0005-0000-0000-0000530B0000}"/>
    <cellStyle name="Millares 2 2 3 5 3 2 3" xfId="2908" xr:uid="{00000000-0005-0000-0000-0000540B0000}"/>
    <cellStyle name="Millares 2 2 3 5 3 3" xfId="2909" xr:uid="{00000000-0005-0000-0000-0000550B0000}"/>
    <cellStyle name="Millares 2 2 3 5 3 3 2" xfId="2910" xr:uid="{00000000-0005-0000-0000-0000560B0000}"/>
    <cellStyle name="Millares 2 2 3 5 3 3 2 2" xfId="2911" xr:uid="{00000000-0005-0000-0000-0000570B0000}"/>
    <cellStyle name="Millares 2 2 3 5 3 3 3" xfId="2912" xr:uid="{00000000-0005-0000-0000-0000580B0000}"/>
    <cellStyle name="Millares 2 2 3 5 3 4" xfId="2913" xr:uid="{00000000-0005-0000-0000-0000590B0000}"/>
    <cellStyle name="Millares 2 2 3 5 3 4 2" xfId="2914" xr:uid="{00000000-0005-0000-0000-00005A0B0000}"/>
    <cellStyle name="Millares 2 2 3 5 3 4 2 2" xfId="2915" xr:uid="{00000000-0005-0000-0000-00005B0B0000}"/>
    <cellStyle name="Millares 2 2 3 5 3 4 3" xfId="2916" xr:uid="{00000000-0005-0000-0000-00005C0B0000}"/>
    <cellStyle name="Millares 2 2 3 5 3 5" xfId="2917" xr:uid="{00000000-0005-0000-0000-00005D0B0000}"/>
    <cellStyle name="Millares 2 2 3 5 3 5 2" xfId="2918" xr:uid="{00000000-0005-0000-0000-00005E0B0000}"/>
    <cellStyle name="Millares 2 2 3 5 3 6" xfId="2919" xr:uid="{00000000-0005-0000-0000-00005F0B0000}"/>
    <cellStyle name="Millares 2 2 3 5 4" xfId="2920" xr:uid="{00000000-0005-0000-0000-0000600B0000}"/>
    <cellStyle name="Millares 2 2 3 5 4 2" xfId="2921" xr:uid="{00000000-0005-0000-0000-0000610B0000}"/>
    <cellStyle name="Millares 2 2 3 5 4 2 2" xfId="2922" xr:uid="{00000000-0005-0000-0000-0000620B0000}"/>
    <cellStyle name="Millares 2 2 3 5 4 3" xfId="2923" xr:uid="{00000000-0005-0000-0000-0000630B0000}"/>
    <cellStyle name="Millares 2 2 3 5 5" xfId="2924" xr:uid="{00000000-0005-0000-0000-0000640B0000}"/>
    <cellStyle name="Millares 2 2 3 5 5 2" xfId="2925" xr:uid="{00000000-0005-0000-0000-0000650B0000}"/>
    <cellStyle name="Millares 2 2 3 5 5 2 2" xfId="2926" xr:uid="{00000000-0005-0000-0000-0000660B0000}"/>
    <cellStyle name="Millares 2 2 3 5 5 3" xfId="2927" xr:uid="{00000000-0005-0000-0000-0000670B0000}"/>
    <cellStyle name="Millares 2 2 3 5 6" xfId="2928" xr:uid="{00000000-0005-0000-0000-0000680B0000}"/>
    <cellStyle name="Millares 2 2 3 5 6 2" xfId="2929" xr:uid="{00000000-0005-0000-0000-0000690B0000}"/>
    <cellStyle name="Millares 2 2 3 5 6 2 2" xfId="2930" xr:uid="{00000000-0005-0000-0000-00006A0B0000}"/>
    <cellStyle name="Millares 2 2 3 5 6 3" xfId="2931" xr:uid="{00000000-0005-0000-0000-00006B0B0000}"/>
    <cellStyle name="Millares 2 2 3 5 7" xfId="2932" xr:uid="{00000000-0005-0000-0000-00006C0B0000}"/>
    <cellStyle name="Millares 2 2 3 5 7 2" xfId="2933" xr:uid="{00000000-0005-0000-0000-00006D0B0000}"/>
    <cellStyle name="Millares 2 2 3 5 8" xfId="2934" xr:uid="{00000000-0005-0000-0000-00006E0B0000}"/>
    <cellStyle name="Millares 2 2 3 5 9" xfId="2935" xr:uid="{00000000-0005-0000-0000-00006F0B0000}"/>
    <cellStyle name="Millares 2 2 3 6" xfId="2936" xr:uid="{00000000-0005-0000-0000-0000700B0000}"/>
    <cellStyle name="Millares 2 2 3 6 2" xfId="2937" xr:uid="{00000000-0005-0000-0000-0000710B0000}"/>
    <cellStyle name="Millares 2 2 3 6 2 2" xfId="2938" xr:uid="{00000000-0005-0000-0000-0000720B0000}"/>
    <cellStyle name="Millares 2 2 3 6 2 2 2" xfId="2939" xr:uid="{00000000-0005-0000-0000-0000730B0000}"/>
    <cellStyle name="Millares 2 2 3 6 2 2 2 2" xfId="2940" xr:uid="{00000000-0005-0000-0000-0000740B0000}"/>
    <cellStyle name="Millares 2 2 3 6 2 2 3" xfId="2941" xr:uid="{00000000-0005-0000-0000-0000750B0000}"/>
    <cellStyle name="Millares 2 2 3 6 2 3" xfId="2942" xr:uid="{00000000-0005-0000-0000-0000760B0000}"/>
    <cellStyle name="Millares 2 2 3 6 2 3 2" xfId="2943" xr:uid="{00000000-0005-0000-0000-0000770B0000}"/>
    <cellStyle name="Millares 2 2 3 6 2 3 2 2" xfId="2944" xr:uid="{00000000-0005-0000-0000-0000780B0000}"/>
    <cellStyle name="Millares 2 2 3 6 2 3 3" xfId="2945" xr:uid="{00000000-0005-0000-0000-0000790B0000}"/>
    <cellStyle name="Millares 2 2 3 6 2 4" xfId="2946" xr:uid="{00000000-0005-0000-0000-00007A0B0000}"/>
    <cellStyle name="Millares 2 2 3 6 2 4 2" xfId="2947" xr:uid="{00000000-0005-0000-0000-00007B0B0000}"/>
    <cellStyle name="Millares 2 2 3 6 2 4 2 2" xfId="2948" xr:uid="{00000000-0005-0000-0000-00007C0B0000}"/>
    <cellStyle name="Millares 2 2 3 6 2 4 3" xfId="2949" xr:uid="{00000000-0005-0000-0000-00007D0B0000}"/>
    <cellStyle name="Millares 2 2 3 6 2 5" xfId="2950" xr:uid="{00000000-0005-0000-0000-00007E0B0000}"/>
    <cellStyle name="Millares 2 2 3 6 2 5 2" xfId="2951" xr:uid="{00000000-0005-0000-0000-00007F0B0000}"/>
    <cellStyle name="Millares 2 2 3 6 2 6" xfId="2952" xr:uid="{00000000-0005-0000-0000-0000800B0000}"/>
    <cellStyle name="Millares 2 2 3 6 2 7" xfId="2953" xr:uid="{00000000-0005-0000-0000-0000810B0000}"/>
    <cellStyle name="Millares 2 2 3 6 3" xfId="2954" xr:uid="{00000000-0005-0000-0000-0000820B0000}"/>
    <cellStyle name="Millares 2 2 3 6 3 2" xfId="2955" xr:uid="{00000000-0005-0000-0000-0000830B0000}"/>
    <cellStyle name="Millares 2 2 3 6 3 2 2" xfId="2956" xr:uid="{00000000-0005-0000-0000-0000840B0000}"/>
    <cellStyle name="Millares 2 2 3 6 3 3" xfId="2957" xr:uid="{00000000-0005-0000-0000-0000850B0000}"/>
    <cellStyle name="Millares 2 2 3 6 4" xfId="2958" xr:uid="{00000000-0005-0000-0000-0000860B0000}"/>
    <cellStyle name="Millares 2 2 3 6 4 2" xfId="2959" xr:uid="{00000000-0005-0000-0000-0000870B0000}"/>
    <cellStyle name="Millares 2 2 3 6 4 2 2" xfId="2960" xr:uid="{00000000-0005-0000-0000-0000880B0000}"/>
    <cellStyle name="Millares 2 2 3 6 4 3" xfId="2961" xr:uid="{00000000-0005-0000-0000-0000890B0000}"/>
    <cellStyle name="Millares 2 2 3 6 5" xfId="2962" xr:uid="{00000000-0005-0000-0000-00008A0B0000}"/>
    <cellStyle name="Millares 2 2 3 6 5 2" xfId="2963" xr:uid="{00000000-0005-0000-0000-00008B0B0000}"/>
    <cellStyle name="Millares 2 2 3 6 5 2 2" xfId="2964" xr:uid="{00000000-0005-0000-0000-00008C0B0000}"/>
    <cellStyle name="Millares 2 2 3 6 5 3" xfId="2965" xr:uid="{00000000-0005-0000-0000-00008D0B0000}"/>
    <cellStyle name="Millares 2 2 3 6 6" xfId="2966" xr:uid="{00000000-0005-0000-0000-00008E0B0000}"/>
    <cellStyle name="Millares 2 2 3 6 6 2" xfId="2967" xr:uid="{00000000-0005-0000-0000-00008F0B0000}"/>
    <cellStyle name="Millares 2 2 3 6 7" xfId="2968" xr:uid="{00000000-0005-0000-0000-0000900B0000}"/>
    <cellStyle name="Millares 2 2 3 6 8" xfId="2969" xr:uid="{00000000-0005-0000-0000-0000910B0000}"/>
    <cellStyle name="Millares 2 2 3 7" xfId="2970" xr:uid="{00000000-0005-0000-0000-0000920B0000}"/>
    <cellStyle name="Millares 2 2 3 7 2" xfId="2971" xr:uid="{00000000-0005-0000-0000-0000930B0000}"/>
    <cellStyle name="Millares 2 2 3 7 2 2" xfId="2972" xr:uid="{00000000-0005-0000-0000-0000940B0000}"/>
    <cellStyle name="Millares 2 2 3 7 2 2 2" xfId="2973" xr:uid="{00000000-0005-0000-0000-0000950B0000}"/>
    <cellStyle name="Millares 2 2 3 7 2 3" xfId="2974" xr:uid="{00000000-0005-0000-0000-0000960B0000}"/>
    <cellStyle name="Millares 2 2 3 7 3" xfId="2975" xr:uid="{00000000-0005-0000-0000-0000970B0000}"/>
    <cellStyle name="Millares 2 2 3 7 3 2" xfId="2976" xr:uid="{00000000-0005-0000-0000-0000980B0000}"/>
    <cellStyle name="Millares 2 2 3 7 3 2 2" xfId="2977" xr:uid="{00000000-0005-0000-0000-0000990B0000}"/>
    <cellStyle name="Millares 2 2 3 7 3 3" xfId="2978" xr:uid="{00000000-0005-0000-0000-00009A0B0000}"/>
    <cellStyle name="Millares 2 2 3 7 4" xfId="2979" xr:uid="{00000000-0005-0000-0000-00009B0B0000}"/>
    <cellStyle name="Millares 2 2 3 7 4 2" xfId="2980" xr:uid="{00000000-0005-0000-0000-00009C0B0000}"/>
    <cellStyle name="Millares 2 2 3 7 4 2 2" xfId="2981" xr:uid="{00000000-0005-0000-0000-00009D0B0000}"/>
    <cellStyle name="Millares 2 2 3 7 4 3" xfId="2982" xr:uid="{00000000-0005-0000-0000-00009E0B0000}"/>
    <cellStyle name="Millares 2 2 3 7 5" xfId="2983" xr:uid="{00000000-0005-0000-0000-00009F0B0000}"/>
    <cellStyle name="Millares 2 2 3 7 5 2" xfId="2984" xr:uid="{00000000-0005-0000-0000-0000A00B0000}"/>
    <cellStyle name="Millares 2 2 3 7 6" xfId="2985" xr:uid="{00000000-0005-0000-0000-0000A10B0000}"/>
    <cellStyle name="Millares 2 2 3 7 7" xfId="2986" xr:uid="{00000000-0005-0000-0000-0000A20B0000}"/>
    <cellStyle name="Millares 2 2 3 8" xfId="2987" xr:uid="{00000000-0005-0000-0000-0000A30B0000}"/>
    <cellStyle name="Millares 2 2 3 8 2" xfId="2988" xr:uid="{00000000-0005-0000-0000-0000A40B0000}"/>
    <cellStyle name="Millares 2 2 3 8 2 2" xfId="2989" xr:uid="{00000000-0005-0000-0000-0000A50B0000}"/>
    <cellStyle name="Millares 2 2 3 8 2 2 2" xfId="2990" xr:uid="{00000000-0005-0000-0000-0000A60B0000}"/>
    <cellStyle name="Millares 2 2 3 8 2 3" xfId="2991" xr:uid="{00000000-0005-0000-0000-0000A70B0000}"/>
    <cellStyle name="Millares 2 2 3 8 3" xfId="2992" xr:uid="{00000000-0005-0000-0000-0000A80B0000}"/>
    <cellStyle name="Millares 2 2 3 8 3 2" xfId="2993" xr:uid="{00000000-0005-0000-0000-0000A90B0000}"/>
    <cellStyle name="Millares 2 2 3 8 3 2 2" xfId="2994" xr:uid="{00000000-0005-0000-0000-0000AA0B0000}"/>
    <cellStyle name="Millares 2 2 3 8 3 3" xfId="2995" xr:uid="{00000000-0005-0000-0000-0000AB0B0000}"/>
    <cellStyle name="Millares 2 2 3 8 4" xfId="2996" xr:uid="{00000000-0005-0000-0000-0000AC0B0000}"/>
    <cellStyle name="Millares 2 2 3 8 4 2" xfId="2997" xr:uid="{00000000-0005-0000-0000-0000AD0B0000}"/>
    <cellStyle name="Millares 2 2 3 8 4 2 2" xfId="2998" xr:uid="{00000000-0005-0000-0000-0000AE0B0000}"/>
    <cellStyle name="Millares 2 2 3 8 4 3" xfId="2999" xr:uid="{00000000-0005-0000-0000-0000AF0B0000}"/>
    <cellStyle name="Millares 2 2 3 8 5" xfId="3000" xr:uid="{00000000-0005-0000-0000-0000B00B0000}"/>
    <cellStyle name="Millares 2 2 3 8 5 2" xfId="3001" xr:uid="{00000000-0005-0000-0000-0000B10B0000}"/>
    <cellStyle name="Millares 2 2 3 8 6" xfId="3002" xr:uid="{00000000-0005-0000-0000-0000B20B0000}"/>
    <cellStyle name="Millares 2 2 3 8 7" xfId="3003" xr:uid="{00000000-0005-0000-0000-0000B30B0000}"/>
    <cellStyle name="Millares 2 2 3 9" xfId="3004" xr:uid="{00000000-0005-0000-0000-0000B40B0000}"/>
    <cellStyle name="Millares 2 2 3 9 2" xfId="3005" xr:uid="{00000000-0005-0000-0000-0000B50B0000}"/>
    <cellStyle name="Millares 2 2 3 9 2 2" xfId="3006" xr:uid="{00000000-0005-0000-0000-0000B60B0000}"/>
    <cellStyle name="Millares 2 2 3 9 3" xfId="3007" xr:uid="{00000000-0005-0000-0000-0000B70B0000}"/>
    <cellStyle name="Millares 2 2 4" xfId="3008" xr:uid="{00000000-0005-0000-0000-0000B80B0000}"/>
    <cellStyle name="Millares 2 2 4 10" xfId="3009" xr:uid="{00000000-0005-0000-0000-0000B90B0000}"/>
    <cellStyle name="Millares 2 2 4 10 2" xfId="3010" xr:uid="{00000000-0005-0000-0000-0000BA0B0000}"/>
    <cellStyle name="Millares 2 2 4 10 2 2" xfId="3011" xr:uid="{00000000-0005-0000-0000-0000BB0B0000}"/>
    <cellStyle name="Millares 2 2 4 10 3" xfId="3012" xr:uid="{00000000-0005-0000-0000-0000BC0B0000}"/>
    <cellStyle name="Millares 2 2 4 11" xfId="3013" xr:uid="{00000000-0005-0000-0000-0000BD0B0000}"/>
    <cellStyle name="Millares 2 2 4 11 2" xfId="3014" xr:uid="{00000000-0005-0000-0000-0000BE0B0000}"/>
    <cellStyle name="Millares 2 2 4 11 2 2" xfId="3015" xr:uid="{00000000-0005-0000-0000-0000BF0B0000}"/>
    <cellStyle name="Millares 2 2 4 11 3" xfId="3016" xr:uid="{00000000-0005-0000-0000-0000C00B0000}"/>
    <cellStyle name="Millares 2 2 4 12" xfId="3017" xr:uid="{00000000-0005-0000-0000-0000C10B0000}"/>
    <cellStyle name="Millares 2 2 4 12 2" xfId="3018" xr:uid="{00000000-0005-0000-0000-0000C20B0000}"/>
    <cellStyle name="Millares 2 2 4 13" xfId="3019" xr:uid="{00000000-0005-0000-0000-0000C30B0000}"/>
    <cellStyle name="Millares 2 2 4 14" xfId="3020" xr:uid="{00000000-0005-0000-0000-0000C40B0000}"/>
    <cellStyle name="Millares 2 2 4 15" xfId="3021" xr:uid="{00000000-0005-0000-0000-0000C50B0000}"/>
    <cellStyle name="Millares 2 2 4 2" xfId="3022" xr:uid="{00000000-0005-0000-0000-0000C60B0000}"/>
    <cellStyle name="Millares 2 2 4 2 10" xfId="3023" xr:uid="{00000000-0005-0000-0000-0000C70B0000}"/>
    <cellStyle name="Millares 2 2 4 2 10 2" xfId="3024" xr:uid="{00000000-0005-0000-0000-0000C80B0000}"/>
    <cellStyle name="Millares 2 2 4 2 10 2 2" xfId="3025" xr:uid="{00000000-0005-0000-0000-0000C90B0000}"/>
    <cellStyle name="Millares 2 2 4 2 10 3" xfId="3026" xr:uid="{00000000-0005-0000-0000-0000CA0B0000}"/>
    <cellStyle name="Millares 2 2 4 2 11" xfId="3027" xr:uid="{00000000-0005-0000-0000-0000CB0B0000}"/>
    <cellStyle name="Millares 2 2 4 2 11 2" xfId="3028" xr:uid="{00000000-0005-0000-0000-0000CC0B0000}"/>
    <cellStyle name="Millares 2 2 4 2 12" xfId="3029" xr:uid="{00000000-0005-0000-0000-0000CD0B0000}"/>
    <cellStyle name="Millares 2 2 4 2 13" xfId="3030" xr:uid="{00000000-0005-0000-0000-0000CE0B0000}"/>
    <cellStyle name="Millares 2 2 4 2 14" xfId="3031" xr:uid="{00000000-0005-0000-0000-0000CF0B0000}"/>
    <cellStyle name="Millares 2 2 4 2 2" xfId="3032" xr:uid="{00000000-0005-0000-0000-0000D00B0000}"/>
    <cellStyle name="Millares 2 2 4 2 2 10" xfId="3033" xr:uid="{00000000-0005-0000-0000-0000D10B0000}"/>
    <cellStyle name="Millares 2 2 4 2 2 11" xfId="3034" xr:uid="{00000000-0005-0000-0000-0000D20B0000}"/>
    <cellStyle name="Millares 2 2 4 2 2 2" xfId="3035" xr:uid="{00000000-0005-0000-0000-0000D30B0000}"/>
    <cellStyle name="Millares 2 2 4 2 2 2 2" xfId="3036" xr:uid="{00000000-0005-0000-0000-0000D40B0000}"/>
    <cellStyle name="Millares 2 2 4 2 2 2 2 2" xfId="3037" xr:uid="{00000000-0005-0000-0000-0000D50B0000}"/>
    <cellStyle name="Millares 2 2 4 2 2 2 2 2 2" xfId="3038" xr:uid="{00000000-0005-0000-0000-0000D60B0000}"/>
    <cellStyle name="Millares 2 2 4 2 2 2 2 2 2 2" xfId="3039" xr:uid="{00000000-0005-0000-0000-0000D70B0000}"/>
    <cellStyle name="Millares 2 2 4 2 2 2 2 2 3" xfId="3040" xr:uid="{00000000-0005-0000-0000-0000D80B0000}"/>
    <cellStyle name="Millares 2 2 4 2 2 2 2 3" xfId="3041" xr:uid="{00000000-0005-0000-0000-0000D90B0000}"/>
    <cellStyle name="Millares 2 2 4 2 2 2 2 3 2" xfId="3042" xr:uid="{00000000-0005-0000-0000-0000DA0B0000}"/>
    <cellStyle name="Millares 2 2 4 2 2 2 2 3 2 2" xfId="3043" xr:uid="{00000000-0005-0000-0000-0000DB0B0000}"/>
    <cellStyle name="Millares 2 2 4 2 2 2 2 3 3" xfId="3044" xr:uid="{00000000-0005-0000-0000-0000DC0B0000}"/>
    <cellStyle name="Millares 2 2 4 2 2 2 2 4" xfId="3045" xr:uid="{00000000-0005-0000-0000-0000DD0B0000}"/>
    <cellStyle name="Millares 2 2 4 2 2 2 2 4 2" xfId="3046" xr:uid="{00000000-0005-0000-0000-0000DE0B0000}"/>
    <cellStyle name="Millares 2 2 4 2 2 2 2 4 2 2" xfId="3047" xr:uid="{00000000-0005-0000-0000-0000DF0B0000}"/>
    <cellStyle name="Millares 2 2 4 2 2 2 2 4 3" xfId="3048" xr:uid="{00000000-0005-0000-0000-0000E00B0000}"/>
    <cellStyle name="Millares 2 2 4 2 2 2 2 5" xfId="3049" xr:uid="{00000000-0005-0000-0000-0000E10B0000}"/>
    <cellStyle name="Millares 2 2 4 2 2 2 2 5 2" xfId="3050" xr:uid="{00000000-0005-0000-0000-0000E20B0000}"/>
    <cellStyle name="Millares 2 2 4 2 2 2 2 6" xfId="3051" xr:uid="{00000000-0005-0000-0000-0000E30B0000}"/>
    <cellStyle name="Millares 2 2 4 2 2 2 2 7" xfId="3052" xr:uid="{00000000-0005-0000-0000-0000E40B0000}"/>
    <cellStyle name="Millares 2 2 4 2 2 2 3" xfId="3053" xr:uid="{00000000-0005-0000-0000-0000E50B0000}"/>
    <cellStyle name="Millares 2 2 4 2 2 2 3 2" xfId="3054" xr:uid="{00000000-0005-0000-0000-0000E60B0000}"/>
    <cellStyle name="Millares 2 2 4 2 2 2 3 2 2" xfId="3055" xr:uid="{00000000-0005-0000-0000-0000E70B0000}"/>
    <cellStyle name="Millares 2 2 4 2 2 2 3 3" xfId="3056" xr:uid="{00000000-0005-0000-0000-0000E80B0000}"/>
    <cellStyle name="Millares 2 2 4 2 2 2 4" xfId="3057" xr:uid="{00000000-0005-0000-0000-0000E90B0000}"/>
    <cellStyle name="Millares 2 2 4 2 2 2 4 2" xfId="3058" xr:uid="{00000000-0005-0000-0000-0000EA0B0000}"/>
    <cellStyle name="Millares 2 2 4 2 2 2 4 2 2" xfId="3059" xr:uid="{00000000-0005-0000-0000-0000EB0B0000}"/>
    <cellStyle name="Millares 2 2 4 2 2 2 4 3" xfId="3060" xr:uid="{00000000-0005-0000-0000-0000EC0B0000}"/>
    <cellStyle name="Millares 2 2 4 2 2 2 5" xfId="3061" xr:uid="{00000000-0005-0000-0000-0000ED0B0000}"/>
    <cellStyle name="Millares 2 2 4 2 2 2 5 2" xfId="3062" xr:uid="{00000000-0005-0000-0000-0000EE0B0000}"/>
    <cellStyle name="Millares 2 2 4 2 2 2 5 2 2" xfId="3063" xr:uid="{00000000-0005-0000-0000-0000EF0B0000}"/>
    <cellStyle name="Millares 2 2 4 2 2 2 5 3" xfId="3064" xr:uid="{00000000-0005-0000-0000-0000F00B0000}"/>
    <cellStyle name="Millares 2 2 4 2 2 2 6" xfId="3065" xr:uid="{00000000-0005-0000-0000-0000F10B0000}"/>
    <cellStyle name="Millares 2 2 4 2 2 2 6 2" xfId="3066" xr:uid="{00000000-0005-0000-0000-0000F20B0000}"/>
    <cellStyle name="Millares 2 2 4 2 2 2 7" xfId="3067" xr:uid="{00000000-0005-0000-0000-0000F30B0000}"/>
    <cellStyle name="Millares 2 2 4 2 2 2 8" xfId="3068" xr:uid="{00000000-0005-0000-0000-0000F40B0000}"/>
    <cellStyle name="Millares 2 2 4 2 2 3" xfId="3069" xr:uid="{00000000-0005-0000-0000-0000F50B0000}"/>
    <cellStyle name="Millares 2 2 4 2 2 3 2" xfId="3070" xr:uid="{00000000-0005-0000-0000-0000F60B0000}"/>
    <cellStyle name="Millares 2 2 4 2 2 3 2 2" xfId="3071" xr:uid="{00000000-0005-0000-0000-0000F70B0000}"/>
    <cellStyle name="Millares 2 2 4 2 2 3 2 2 2" xfId="3072" xr:uid="{00000000-0005-0000-0000-0000F80B0000}"/>
    <cellStyle name="Millares 2 2 4 2 2 3 2 3" xfId="3073" xr:uid="{00000000-0005-0000-0000-0000F90B0000}"/>
    <cellStyle name="Millares 2 2 4 2 2 3 3" xfId="3074" xr:uid="{00000000-0005-0000-0000-0000FA0B0000}"/>
    <cellStyle name="Millares 2 2 4 2 2 3 3 2" xfId="3075" xr:uid="{00000000-0005-0000-0000-0000FB0B0000}"/>
    <cellStyle name="Millares 2 2 4 2 2 3 3 2 2" xfId="3076" xr:uid="{00000000-0005-0000-0000-0000FC0B0000}"/>
    <cellStyle name="Millares 2 2 4 2 2 3 3 3" xfId="3077" xr:uid="{00000000-0005-0000-0000-0000FD0B0000}"/>
    <cellStyle name="Millares 2 2 4 2 2 3 4" xfId="3078" xr:uid="{00000000-0005-0000-0000-0000FE0B0000}"/>
    <cellStyle name="Millares 2 2 4 2 2 3 4 2" xfId="3079" xr:uid="{00000000-0005-0000-0000-0000FF0B0000}"/>
    <cellStyle name="Millares 2 2 4 2 2 3 4 2 2" xfId="3080" xr:uid="{00000000-0005-0000-0000-0000000C0000}"/>
    <cellStyle name="Millares 2 2 4 2 2 3 4 3" xfId="3081" xr:uid="{00000000-0005-0000-0000-0000010C0000}"/>
    <cellStyle name="Millares 2 2 4 2 2 3 5" xfId="3082" xr:uid="{00000000-0005-0000-0000-0000020C0000}"/>
    <cellStyle name="Millares 2 2 4 2 2 3 5 2" xfId="3083" xr:uid="{00000000-0005-0000-0000-0000030C0000}"/>
    <cellStyle name="Millares 2 2 4 2 2 3 6" xfId="3084" xr:uid="{00000000-0005-0000-0000-0000040C0000}"/>
    <cellStyle name="Millares 2 2 4 2 2 3 7" xfId="3085" xr:uid="{00000000-0005-0000-0000-0000050C0000}"/>
    <cellStyle name="Millares 2 2 4 2 2 4" xfId="3086" xr:uid="{00000000-0005-0000-0000-0000060C0000}"/>
    <cellStyle name="Millares 2 2 4 2 2 4 2" xfId="3087" xr:uid="{00000000-0005-0000-0000-0000070C0000}"/>
    <cellStyle name="Millares 2 2 4 2 2 4 2 2" xfId="3088" xr:uid="{00000000-0005-0000-0000-0000080C0000}"/>
    <cellStyle name="Millares 2 2 4 2 2 4 2 2 2" xfId="3089" xr:uid="{00000000-0005-0000-0000-0000090C0000}"/>
    <cellStyle name="Millares 2 2 4 2 2 4 2 3" xfId="3090" xr:uid="{00000000-0005-0000-0000-00000A0C0000}"/>
    <cellStyle name="Millares 2 2 4 2 2 4 3" xfId="3091" xr:uid="{00000000-0005-0000-0000-00000B0C0000}"/>
    <cellStyle name="Millares 2 2 4 2 2 4 3 2" xfId="3092" xr:uid="{00000000-0005-0000-0000-00000C0C0000}"/>
    <cellStyle name="Millares 2 2 4 2 2 4 3 2 2" xfId="3093" xr:uid="{00000000-0005-0000-0000-00000D0C0000}"/>
    <cellStyle name="Millares 2 2 4 2 2 4 3 3" xfId="3094" xr:uid="{00000000-0005-0000-0000-00000E0C0000}"/>
    <cellStyle name="Millares 2 2 4 2 2 4 4" xfId="3095" xr:uid="{00000000-0005-0000-0000-00000F0C0000}"/>
    <cellStyle name="Millares 2 2 4 2 2 4 4 2" xfId="3096" xr:uid="{00000000-0005-0000-0000-0000100C0000}"/>
    <cellStyle name="Millares 2 2 4 2 2 4 4 2 2" xfId="3097" xr:uid="{00000000-0005-0000-0000-0000110C0000}"/>
    <cellStyle name="Millares 2 2 4 2 2 4 4 3" xfId="3098" xr:uid="{00000000-0005-0000-0000-0000120C0000}"/>
    <cellStyle name="Millares 2 2 4 2 2 4 5" xfId="3099" xr:uid="{00000000-0005-0000-0000-0000130C0000}"/>
    <cellStyle name="Millares 2 2 4 2 2 4 5 2" xfId="3100" xr:uid="{00000000-0005-0000-0000-0000140C0000}"/>
    <cellStyle name="Millares 2 2 4 2 2 4 6" xfId="3101" xr:uid="{00000000-0005-0000-0000-0000150C0000}"/>
    <cellStyle name="Millares 2 2 4 2 2 4 7" xfId="3102" xr:uid="{00000000-0005-0000-0000-0000160C0000}"/>
    <cellStyle name="Millares 2 2 4 2 2 5" xfId="3103" xr:uid="{00000000-0005-0000-0000-0000170C0000}"/>
    <cellStyle name="Millares 2 2 4 2 2 5 2" xfId="3104" xr:uid="{00000000-0005-0000-0000-0000180C0000}"/>
    <cellStyle name="Millares 2 2 4 2 2 5 2 2" xfId="3105" xr:uid="{00000000-0005-0000-0000-0000190C0000}"/>
    <cellStyle name="Millares 2 2 4 2 2 5 3" xfId="3106" xr:uid="{00000000-0005-0000-0000-00001A0C0000}"/>
    <cellStyle name="Millares 2 2 4 2 2 6" xfId="3107" xr:uid="{00000000-0005-0000-0000-00001B0C0000}"/>
    <cellStyle name="Millares 2 2 4 2 2 6 2" xfId="3108" xr:uid="{00000000-0005-0000-0000-00001C0C0000}"/>
    <cellStyle name="Millares 2 2 4 2 2 6 2 2" xfId="3109" xr:uid="{00000000-0005-0000-0000-00001D0C0000}"/>
    <cellStyle name="Millares 2 2 4 2 2 6 3" xfId="3110" xr:uid="{00000000-0005-0000-0000-00001E0C0000}"/>
    <cellStyle name="Millares 2 2 4 2 2 7" xfId="3111" xr:uid="{00000000-0005-0000-0000-00001F0C0000}"/>
    <cellStyle name="Millares 2 2 4 2 2 7 2" xfId="3112" xr:uid="{00000000-0005-0000-0000-0000200C0000}"/>
    <cellStyle name="Millares 2 2 4 2 2 7 2 2" xfId="3113" xr:uid="{00000000-0005-0000-0000-0000210C0000}"/>
    <cellStyle name="Millares 2 2 4 2 2 7 3" xfId="3114" xr:uid="{00000000-0005-0000-0000-0000220C0000}"/>
    <cellStyle name="Millares 2 2 4 2 2 8" xfId="3115" xr:uid="{00000000-0005-0000-0000-0000230C0000}"/>
    <cellStyle name="Millares 2 2 4 2 2 8 2" xfId="3116" xr:uid="{00000000-0005-0000-0000-0000240C0000}"/>
    <cellStyle name="Millares 2 2 4 2 2 9" xfId="3117" xr:uid="{00000000-0005-0000-0000-0000250C0000}"/>
    <cellStyle name="Millares 2 2 4 2 3" xfId="3118" xr:uid="{00000000-0005-0000-0000-0000260C0000}"/>
    <cellStyle name="Millares 2 2 4 2 3 10" xfId="3119" xr:uid="{00000000-0005-0000-0000-0000270C0000}"/>
    <cellStyle name="Millares 2 2 4 2 3 11" xfId="3120" xr:uid="{00000000-0005-0000-0000-0000280C0000}"/>
    <cellStyle name="Millares 2 2 4 2 3 2" xfId="3121" xr:uid="{00000000-0005-0000-0000-0000290C0000}"/>
    <cellStyle name="Millares 2 2 4 2 3 2 2" xfId="3122" xr:uid="{00000000-0005-0000-0000-00002A0C0000}"/>
    <cellStyle name="Millares 2 2 4 2 3 2 2 2" xfId="3123" xr:uid="{00000000-0005-0000-0000-00002B0C0000}"/>
    <cellStyle name="Millares 2 2 4 2 3 2 2 2 2" xfId="3124" xr:uid="{00000000-0005-0000-0000-00002C0C0000}"/>
    <cellStyle name="Millares 2 2 4 2 3 2 2 2 2 2" xfId="3125" xr:uid="{00000000-0005-0000-0000-00002D0C0000}"/>
    <cellStyle name="Millares 2 2 4 2 3 2 2 2 3" xfId="3126" xr:uid="{00000000-0005-0000-0000-00002E0C0000}"/>
    <cellStyle name="Millares 2 2 4 2 3 2 2 3" xfId="3127" xr:uid="{00000000-0005-0000-0000-00002F0C0000}"/>
    <cellStyle name="Millares 2 2 4 2 3 2 2 3 2" xfId="3128" xr:uid="{00000000-0005-0000-0000-0000300C0000}"/>
    <cellStyle name="Millares 2 2 4 2 3 2 2 3 2 2" xfId="3129" xr:uid="{00000000-0005-0000-0000-0000310C0000}"/>
    <cellStyle name="Millares 2 2 4 2 3 2 2 3 3" xfId="3130" xr:uid="{00000000-0005-0000-0000-0000320C0000}"/>
    <cellStyle name="Millares 2 2 4 2 3 2 2 4" xfId="3131" xr:uid="{00000000-0005-0000-0000-0000330C0000}"/>
    <cellStyle name="Millares 2 2 4 2 3 2 2 4 2" xfId="3132" xr:uid="{00000000-0005-0000-0000-0000340C0000}"/>
    <cellStyle name="Millares 2 2 4 2 3 2 2 4 2 2" xfId="3133" xr:uid="{00000000-0005-0000-0000-0000350C0000}"/>
    <cellStyle name="Millares 2 2 4 2 3 2 2 4 3" xfId="3134" xr:uid="{00000000-0005-0000-0000-0000360C0000}"/>
    <cellStyle name="Millares 2 2 4 2 3 2 2 5" xfId="3135" xr:uid="{00000000-0005-0000-0000-0000370C0000}"/>
    <cellStyle name="Millares 2 2 4 2 3 2 2 5 2" xfId="3136" xr:uid="{00000000-0005-0000-0000-0000380C0000}"/>
    <cellStyle name="Millares 2 2 4 2 3 2 2 6" xfId="3137" xr:uid="{00000000-0005-0000-0000-0000390C0000}"/>
    <cellStyle name="Millares 2 2 4 2 3 2 2 7" xfId="3138" xr:uid="{00000000-0005-0000-0000-00003A0C0000}"/>
    <cellStyle name="Millares 2 2 4 2 3 2 3" xfId="3139" xr:uid="{00000000-0005-0000-0000-00003B0C0000}"/>
    <cellStyle name="Millares 2 2 4 2 3 2 3 2" xfId="3140" xr:uid="{00000000-0005-0000-0000-00003C0C0000}"/>
    <cellStyle name="Millares 2 2 4 2 3 2 3 2 2" xfId="3141" xr:uid="{00000000-0005-0000-0000-00003D0C0000}"/>
    <cellStyle name="Millares 2 2 4 2 3 2 3 3" xfId="3142" xr:uid="{00000000-0005-0000-0000-00003E0C0000}"/>
    <cellStyle name="Millares 2 2 4 2 3 2 4" xfId="3143" xr:uid="{00000000-0005-0000-0000-00003F0C0000}"/>
    <cellStyle name="Millares 2 2 4 2 3 2 4 2" xfId="3144" xr:uid="{00000000-0005-0000-0000-0000400C0000}"/>
    <cellStyle name="Millares 2 2 4 2 3 2 4 2 2" xfId="3145" xr:uid="{00000000-0005-0000-0000-0000410C0000}"/>
    <cellStyle name="Millares 2 2 4 2 3 2 4 3" xfId="3146" xr:uid="{00000000-0005-0000-0000-0000420C0000}"/>
    <cellStyle name="Millares 2 2 4 2 3 2 5" xfId="3147" xr:uid="{00000000-0005-0000-0000-0000430C0000}"/>
    <cellStyle name="Millares 2 2 4 2 3 2 5 2" xfId="3148" xr:uid="{00000000-0005-0000-0000-0000440C0000}"/>
    <cellStyle name="Millares 2 2 4 2 3 2 5 2 2" xfId="3149" xr:uid="{00000000-0005-0000-0000-0000450C0000}"/>
    <cellStyle name="Millares 2 2 4 2 3 2 5 3" xfId="3150" xr:uid="{00000000-0005-0000-0000-0000460C0000}"/>
    <cellStyle name="Millares 2 2 4 2 3 2 6" xfId="3151" xr:uid="{00000000-0005-0000-0000-0000470C0000}"/>
    <cellStyle name="Millares 2 2 4 2 3 2 6 2" xfId="3152" xr:uid="{00000000-0005-0000-0000-0000480C0000}"/>
    <cellStyle name="Millares 2 2 4 2 3 2 7" xfId="3153" xr:uid="{00000000-0005-0000-0000-0000490C0000}"/>
    <cellStyle name="Millares 2 2 4 2 3 2 8" xfId="3154" xr:uid="{00000000-0005-0000-0000-00004A0C0000}"/>
    <cellStyle name="Millares 2 2 4 2 3 3" xfId="3155" xr:uid="{00000000-0005-0000-0000-00004B0C0000}"/>
    <cellStyle name="Millares 2 2 4 2 3 3 2" xfId="3156" xr:uid="{00000000-0005-0000-0000-00004C0C0000}"/>
    <cellStyle name="Millares 2 2 4 2 3 3 2 2" xfId="3157" xr:uid="{00000000-0005-0000-0000-00004D0C0000}"/>
    <cellStyle name="Millares 2 2 4 2 3 3 2 2 2" xfId="3158" xr:uid="{00000000-0005-0000-0000-00004E0C0000}"/>
    <cellStyle name="Millares 2 2 4 2 3 3 2 3" xfId="3159" xr:uid="{00000000-0005-0000-0000-00004F0C0000}"/>
    <cellStyle name="Millares 2 2 4 2 3 3 3" xfId="3160" xr:uid="{00000000-0005-0000-0000-0000500C0000}"/>
    <cellStyle name="Millares 2 2 4 2 3 3 3 2" xfId="3161" xr:uid="{00000000-0005-0000-0000-0000510C0000}"/>
    <cellStyle name="Millares 2 2 4 2 3 3 3 2 2" xfId="3162" xr:uid="{00000000-0005-0000-0000-0000520C0000}"/>
    <cellStyle name="Millares 2 2 4 2 3 3 3 3" xfId="3163" xr:uid="{00000000-0005-0000-0000-0000530C0000}"/>
    <cellStyle name="Millares 2 2 4 2 3 3 4" xfId="3164" xr:uid="{00000000-0005-0000-0000-0000540C0000}"/>
    <cellStyle name="Millares 2 2 4 2 3 3 4 2" xfId="3165" xr:uid="{00000000-0005-0000-0000-0000550C0000}"/>
    <cellStyle name="Millares 2 2 4 2 3 3 4 2 2" xfId="3166" xr:uid="{00000000-0005-0000-0000-0000560C0000}"/>
    <cellStyle name="Millares 2 2 4 2 3 3 4 3" xfId="3167" xr:uid="{00000000-0005-0000-0000-0000570C0000}"/>
    <cellStyle name="Millares 2 2 4 2 3 3 5" xfId="3168" xr:uid="{00000000-0005-0000-0000-0000580C0000}"/>
    <cellStyle name="Millares 2 2 4 2 3 3 5 2" xfId="3169" xr:uid="{00000000-0005-0000-0000-0000590C0000}"/>
    <cellStyle name="Millares 2 2 4 2 3 3 6" xfId="3170" xr:uid="{00000000-0005-0000-0000-00005A0C0000}"/>
    <cellStyle name="Millares 2 2 4 2 3 3 7" xfId="3171" xr:uid="{00000000-0005-0000-0000-00005B0C0000}"/>
    <cellStyle name="Millares 2 2 4 2 3 4" xfId="3172" xr:uid="{00000000-0005-0000-0000-00005C0C0000}"/>
    <cellStyle name="Millares 2 2 4 2 3 4 2" xfId="3173" xr:uid="{00000000-0005-0000-0000-00005D0C0000}"/>
    <cellStyle name="Millares 2 2 4 2 3 4 2 2" xfId="3174" xr:uid="{00000000-0005-0000-0000-00005E0C0000}"/>
    <cellStyle name="Millares 2 2 4 2 3 4 2 2 2" xfId="3175" xr:uid="{00000000-0005-0000-0000-00005F0C0000}"/>
    <cellStyle name="Millares 2 2 4 2 3 4 2 3" xfId="3176" xr:uid="{00000000-0005-0000-0000-0000600C0000}"/>
    <cellStyle name="Millares 2 2 4 2 3 4 3" xfId="3177" xr:uid="{00000000-0005-0000-0000-0000610C0000}"/>
    <cellStyle name="Millares 2 2 4 2 3 4 3 2" xfId="3178" xr:uid="{00000000-0005-0000-0000-0000620C0000}"/>
    <cellStyle name="Millares 2 2 4 2 3 4 3 2 2" xfId="3179" xr:uid="{00000000-0005-0000-0000-0000630C0000}"/>
    <cellStyle name="Millares 2 2 4 2 3 4 3 3" xfId="3180" xr:uid="{00000000-0005-0000-0000-0000640C0000}"/>
    <cellStyle name="Millares 2 2 4 2 3 4 4" xfId="3181" xr:uid="{00000000-0005-0000-0000-0000650C0000}"/>
    <cellStyle name="Millares 2 2 4 2 3 4 4 2" xfId="3182" xr:uid="{00000000-0005-0000-0000-0000660C0000}"/>
    <cellStyle name="Millares 2 2 4 2 3 4 4 2 2" xfId="3183" xr:uid="{00000000-0005-0000-0000-0000670C0000}"/>
    <cellStyle name="Millares 2 2 4 2 3 4 4 3" xfId="3184" xr:uid="{00000000-0005-0000-0000-0000680C0000}"/>
    <cellStyle name="Millares 2 2 4 2 3 4 5" xfId="3185" xr:uid="{00000000-0005-0000-0000-0000690C0000}"/>
    <cellStyle name="Millares 2 2 4 2 3 4 5 2" xfId="3186" xr:uid="{00000000-0005-0000-0000-00006A0C0000}"/>
    <cellStyle name="Millares 2 2 4 2 3 4 6" xfId="3187" xr:uid="{00000000-0005-0000-0000-00006B0C0000}"/>
    <cellStyle name="Millares 2 2 4 2 3 4 7" xfId="3188" xr:uid="{00000000-0005-0000-0000-00006C0C0000}"/>
    <cellStyle name="Millares 2 2 4 2 3 5" xfId="3189" xr:uid="{00000000-0005-0000-0000-00006D0C0000}"/>
    <cellStyle name="Millares 2 2 4 2 3 5 2" xfId="3190" xr:uid="{00000000-0005-0000-0000-00006E0C0000}"/>
    <cellStyle name="Millares 2 2 4 2 3 5 2 2" xfId="3191" xr:uid="{00000000-0005-0000-0000-00006F0C0000}"/>
    <cellStyle name="Millares 2 2 4 2 3 5 3" xfId="3192" xr:uid="{00000000-0005-0000-0000-0000700C0000}"/>
    <cellStyle name="Millares 2 2 4 2 3 6" xfId="3193" xr:uid="{00000000-0005-0000-0000-0000710C0000}"/>
    <cellStyle name="Millares 2 2 4 2 3 6 2" xfId="3194" xr:uid="{00000000-0005-0000-0000-0000720C0000}"/>
    <cellStyle name="Millares 2 2 4 2 3 6 2 2" xfId="3195" xr:uid="{00000000-0005-0000-0000-0000730C0000}"/>
    <cellStyle name="Millares 2 2 4 2 3 6 3" xfId="3196" xr:uid="{00000000-0005-0000-0000-0000740C0000}"/>
    <cellStyle name="Millares 2 2 4 2 3 7" xfId="3197" xr:uid="{00000000-0005-0000-0000-0000750C0000}"/>
    <cellStyle name="Millares 2 2 4 2 3 7 2" xfId="3198" xr:uid="{00000000-0005-0000-0000-0000760C0000}"/>
    <cellStyle name="Millares 2 2 4 2 3 7 2 2" xfId="3199" xr:uid="{00000000-0005-0000-0000-0000770C0000}"/>
    <cellStyle name="Millares 2 2 4 2 3 7 3" xfId="3200" xr:uid="{00000000-0005-0000-0000-0000780C0000}"/>
    <cellStyle name="Millares 2 2 4 2 3 8" xfId="3201" xr:uid="{00000000-0005-0000-0000-0000790C0000}"/>
    <cellStyle name="Millares 2 2 4 2 3 8 2" xfId="3202" xr:uid="{00000000-0005-0000-0000-00007A0C0000}"/>
    <cellStyle name="Millares 2 2 4 2 3 9" xfId="3203" xr:uid="{00000000-0005-0000-0000-00007B0C0000}"/>
    <cellStyle name="Millares 2 2 4 2 4" xfId="3204" xr:uid="{00000000-0005-0000-0000-00007C0C0000}"/>
    <cellStyle name="Millares 2 2 4 2 4 2" xfId="3205" xr:uid="{00000000-0005-0000-0000-00007D0C0000}"/>
    <cellStyle name="Millares 2 2 4 2 4 2 2" xfId="3206" xr:uid="{00000000-0005-0000-0000-00007E0C0000}"/>
    <cellStyle name="Millares 2 2 4 2 4 2 2 2" xfId="3207" xr:uid="{00000000-0005-0000-0000-00007F0C0000}"/>
    <cellStyle name="Millares 2 2 4 2 4 2 2 2 2" xfId="3208" xr:uid="{00000000-0005-0000-0000-0000800C0000}"/>
    <cellStyle name="Millares 2 2 4 2 4 2 2 3" xfId="3209" xr:uid="{00000000-0005-0000-0000-0000810C0000}"/>
    <cellStyle name="Millares 2 2 4 2 4 2 3" xfId="3210" xr:uid="{00000000-0005-0000-0000-0000820C0000}"/>
    <cellStyle name="Millares 2 2 4 2 4 2 3 2" xfId="3211" xr:uid="{00000000-0005-0000-0000-0000830C0000}"/>
    <cellStyle name="Millares 2 2 4 2 4 2 3 2 2" xfId="3212" xr:uid="{00000000-0005-0000-0000-0000840C0000}"/>
    <cellStyle name="Millares 2 2 4 2 4 2 3 3" xfId="3213" xr:uid="{00000000-0005-0000-0000-0000850C0000}"/>
    <cellStyle name="Millares 2 2 4 2 4 2 4" xfId="3214" xr:uid="{00000000-0005-0000-0000-0000860C0000}"/>
    <cellStyle name="Millares 2 2 4 2 4 2 4 2" xfId="3215" xr:uid="{00000000-0005-0000-0000-0000870C0000}"/>
    <cellStyle name="Millares 2 2 4 2 4 2 4 2 2" xfId="3216" xr:uid="{00000000-0005-0000-0000-0000880C0000}"/>
    <cellStyle name="Millares 2 2 4 2 4 2 4 3" xfId="3217" xr:uid="{00000000-0005-0000-0000-0000890C0000}"/>
    <cellStyle name="Millares 2 2 4 2 4 2 5" xfId="3218" xr:uid="{00000000-0005-0000-0000-00008A0C0000}"/>
    <cellStyle name="Millares 2 2 4 2 4 2 5 2" xfId="3219" xr:uid="{00000000-0005-0000-0000-00008B0C0000}"/>
    <cellStyle name="Millares 2 2 4 2 4 2 6" xfId="3220" xr:uid="{00000000-0005-0000-0000-00008C0C0000}"/>
    <cellStyle name="Millares 2 2 4 2 4 2 7" xfId="3221" xr:uid="{00000000-0005-0000-0000-00008D0C0000}"/>
    <cellStyle name="Millares 2 2 4 2 4 3" xfId="3222" xr:uid="{00000000-0005-0000-0000-00008E0C0000}"/>
    <cellStyle name="Millares 2 2 4 2 4 3 2" xfId="3223" xr:uid="{00000000-0005-0000-0000-00008F0C0000}"/>
    <cellStyle name="Millares 2 2 4 2 4 3 2 2" xfId="3224" xr:uid="{00000000-0005-0000-0000-0000900C0000}"/>
    <cellStyle name="Millares 2 2 4 2 4 3 2 2 2" xfId="3225" xr:uid="{00000000-0005-0000-0000-0000910C0000}"/>
    <cellStyle name="Millares 2 2 4 2 4 3 2 3" xfId="3226" xr:uid="{00000000-0005-0000-0000-0000920C0000}"/>
    <cellStyle name="Millares 2 2 4 2 4 3 3" xfId="3227" xr:uid="{00000000-0005-0000-0000-0000930C0000}"/>
    <cellStyle name="Millares 2 2 4 2 4 3 3 2" xfId="3228" xr:uid="{00000000-0005-0000-0000-0000940C0000}"/>
    <cellStyle name="Millares 2 2 4 2 4 3 3 2 2" xfId="3229" xr:uid="{00000000-0005-0000-0000-0000950C0000}"/>
    <cellStyle name="Millares 2 2 4 2 4 3 3 3" xfId="3230" xr:uid="{00000000-0005-0000-0000-0000960C0000}"/>
    <cellStyle name="Millares 2 2 4 2 4 3 4" xfId="3231" xr:uid="{00000000-0005-0000-0000-0000970C0000}"/>
    <cellStyle name="Millares 2 2 4 2 4 3 4 2" xfId="3232" xr:uid="{00000000-0005-0000-0000-0000980C0000}"/>
    <cellStyle name="Millares 2 2 4 2 4 3 4 2 2" xfId="3233" xr:uid="{00000000-0005-0000-0000-0000990C0000}"/>
    <cellStyle name="Millares 2 2 4 2 4 3 4 3" xfId="3234" xr:uid="{00000000-0005-0000-0000-00009A0C0000}"/>
    <cellStyle name="Millares 2 2 4 2 4 3 5" xfId="3235" xr:uid="{00000000-0005-0000-0000-00009B0C0000}"/>
    <cellStyle name="Millares 2 2 4 2 4 3 5 2" xfId="3236" xr:uid="{00000000-0005-0000-0000-00009C0C0000}"/>
    <cellStyle name="Millares 2 2 4 2 4 3 6" xfId="3237" xr:uid="{00000000-0005-0000-0000-00009D0C0000}"/>
    <cellStyle name="Millares 2 2 4 2 4 4" xfId="3238" xr:uid="{00000000-0005-0000-0000-00009E0C0000}"/>
    <cellStyle name="Millares 2 2 4 2 4 4 2" xfId="3239" xr:uid="{00000000-0005-0000-0000-00009F0C0000}"/>
    <cellStyle name="Millares 2 2 4 2 4 4 2 2" xfId="3240" xr:uid="{00000000-0005-0000-0000-0000A00C0000}"/>
    <cellStyle name="Millares 2 2 4 2 4 4 3" xfId="3241" xr:uid="{00000000-0005-0000-0000-0000A10C0000}"/>
    <cellStyle name="Millares 2 2 4 2 4 5" xfId="3242" xr:uid="{00000000-0005-0000-0000-0000A20C0000}"/>
    <cellStyle name="Millares 2 2 4 2 4 5 2" xfId="3243" xr:uid="{00000000-0005-0000-0000-0000A30C0000}"/>
    <cellStyle name="Millares 2 2 4 2 4 5 2 2" xfId="3244" xr:uid="{00000000-0005-0000-0000-0000A40C0000}"/>
    <cellStyle name="Millares 2 2 4 2 4 5 3" xfId="3245" xr:uid="{00000000-0005-0000-0000-0000A50C0000}"/>
    <cellStyle name="Millares 2 2 4 2 4 6" xfId="3246" xr:uid="{00000000-0005-0000-0000-0000A60C0000}"/>
    <cellStyle name="Millares 2 2 4 2 4 6 2" xfId="3247" xr:uid="{00000000-0005-0000-0000-0000A70C0000}"/>
    <cellStyle name="Millares 2 2 4 2 4 6 2 2" xfId="3248" xr:uid="{00000000-0005-0000-0000-0000A80C0000}"/>
    <cellStyle name="Millares 2 2 4 2 4 6 3" xfId="3249" xr:uid="{00000000-0005-0000-0000-0000A90C0000}"/>
    <cellStyle name="Millares 2 2 4 2 4 7" xfId="3250" xr:uid="{00000000-0005-0000-0000-0000AA0C0000}"/>
    <cellStyle name="Millares 2 2 4 2 4 7 2" xfId="3251" xr:uid="{00000000-0005-0000-0000-0000AB0C0000}"/>
    <cellStyle name="Millares 2 2 4 2 4 8" xfId="3252" xr:uid="{00000000-0005-0000-0000-0000AC0C0000}"/>
    <cellStyle name="Millares 2 2 4 2 4 9" xfId="3253" xr:uid="{00000000-0005-0000-0000-0000AD0C0000}"/>
    <cellStyle name="Millares 2 2 4 2 5" xfId="3254" xr:uid="{00000000-0005-0000-0000-0000AE0C0000}"/>
    <cellStyle name="Millares 2 2 4 2 5 2" xfId="3255" xr:uid="{00000000-0005-0000-0000-0000AF0C0000}"/>
    <cellStyle name="Millares 2 2 4 2 5 2 2" xfId="3256" xr:uid="{00000000-0005-0000-0000-0000B00C0000}"/>
    <cellStyle name="Millares 2 2 4 2 5 2 2 2" xfId="3257" xr:uid="{00000000-0005-0000-0000-0000B10C0000}"/>
    <cellStyle name="Millares 2 2 4 2 5 2 2 2 2" xfId="3258" xr:uid="{00000000-0005-0000-0000-0000B20C0000}"/>
    <cellStyle name="Millares 2 2 4 2 5 2 2 3" xfId="3259" xr:uid="{00000000-0005-0000-0000-0000B30C0000}"/>
    <cellStyle name="Millares 2 2 4 2 5 2 3" xfId="3260" xr:uid="{00000000-0005-0000-0000-0000B40C0000}"/>
    <cellStyle name="Millares 2 2 4 2 5 2 3 2" xfId="3261" xr:uid="{00000000-0005-0000-0000-0000B50C0000}"/>
    <cellStyle name="Millares 2 2 4 2 5 2 3 2 2" xfId="3262" xr:uid="{00000000-0005-0000-0000-0000B60C0000}"/>
    <cellStyle name="Millares 2 2 4 2 5 2 3 3" xfId="3263" xr:uid="{00000000-0005-0000-0000-0000B70C0000}"/>
    <cellStyle name="Millares 2 2 4 2 5 2 4" xfId="3264" xr:uid="{00000000-0005-0000-0000-0000B80C0000}"/>
    <cellStyle name="Millares 2 2 4 2 5 2 4 2" xfId="3265" xr:uid="{00000000-0005-0000-0000-0000B90C0000}"/>
    <cellStyle name="Millares 2 2 4 2 5 2 4 2 2" xfId="3266" xr:uid="{00000000-0005-0000-0000-0000BA0C0000}"/>
    <cellStyle name="Millares 2 2 4 2 5 2 4 3" xfId="3267" xr:uid="{00000000-0005-0000-0000-0000BB0C0000}"/>
    <cellStyle name="Millares 2 2 4 2 5 2 5" xfId="3268" xr:uid="{00000000-0005-0000-0000-0000BC0C0000}"/>
    <cellStyle name="Millares 2 2 4 2 5 2 5 2" xfId="3269" xr:uid="{00000000-0005-0000-0000-0000BD0C0000}"/>
    <cellStyle name="Millares 2 2 4 2 5 2 6" xfId="3270" xr:uid="{00000000-0005-0000-0000-0000BE0C0000}"/>
    <cellStyle name="Millares 2 2 4 2 5 2 7" xfId="3271" xr:uid="{00000000-0005-0000-0000-0000BF0C0000}"/>
    <cellStyle name="Millares 2 2 4 2 5 3" xfId="3272" xr:uid="{00000000-0005-0000-0000-0000C00C0000}"/>
    <cellStyle name="Millares 2 2 4 2 5 3 2" xfId="3273" xr:uid="{00000000-0005-0000-0000-0000C10C0000}"/>
    <cellStyle name="Millares 2 2 4 2 5 3 2 2" xfId="3274" xr:uid="{00000000-0005-0000-0000-0000C20C0000}"/>
    <cellStyle name="Millares 2 2 4 2 5 3 3" xfId="3275" xr:uid="{00000000-0005-0000-0000-0000C30C0000}"/>
    <cellStyle name="Millares 2 2 4 2 5 4" xfId="3276" xr:uid="{00000000-0005-0000-0000-0000C40C0000}"/>
    <cellStyle name="Millares 2 2 4 2 5 4 2" xfId="3277" xr:uid="{00000000-0005-0000-0000-0000C50C0000}"/>
    <cellStyle name="Millares 2 2 4 2 5 4 2 2" xfId="3278" xr:uid="{00000000-0005-0000-0000-0000C60C0000}"/>
    <cellStyle name="Millares 2 2 4 2 5 4 3" xfId="3279" xr:uid="{00000000-0005-0000-0000-0000C70C0000}"/>
    <cellStyle name="Millares 2 2 4 2 5 5" xfId="3280" xr:uid="{00000000-0005-0000-0000-0000C80C0000}"/>
    <cellStyle name="Millares 2 2 4 2 5 5 2" xfId="3281" xr:uid="{00000000-0005-0000-0000-0000C90C0000}"/>
    <cellStyle name="Millares 2 2 4 2 5 5 2 2" xfId="3282" xr:uid="{00000000-0005-0000-0000-0000CA0C0000}"/>
    <cellStyle name="Millares 2 2 4 2 5 5 3" xfId="3283" xr:uid="{00000000-0005-0000-0000-0000CB0C0000}"/>
    <cellStyle name="Millares 2 2 4 2 5 6" xfId="3284" xr:uid="{00000000-0005-0000-0000-0000CC0C0000}"/>
    <cellStyle name="Millares 2 2 4 2 5 6 2" xfId="3285" xr:uid="{00000000-0005-0000-0000-0000CD0C0000}"/>
    <cellStyle name="Millares 2 2 4 2 5 7" xfId="3286" xr:uid="{00000000-0005-0000-0000-0000CE0C0000}"/>
    <cellStyle name="Millares 2 2 4 2 5 8" xfId="3287" xr:uid="{00000000-0005-0000-0000-0000CF0C0000}"/>
    <cellStyle name="Millares 2 2 4 2 6" xfId="3288" xr:uid="{00000000-0005-0000-0000-0000D00C0000}"/>
    <cellStyle name="Millares 2 2 4 2 6 2" xfId="3289" xr:uid="{00000000-0005-0000-0000-0000D10C0000}"/>
    <cellStyle name="Millares 2 2 4 2 6 2 2" xfId="3290" xr:uid="{00000000-0005-0000-0000-0000D20C0000}"/>
    <cellStyle name="Millares 2 2 4 2 6 2 2 2" xfId="3291" xr:uid="{00000000-0005-0000-0000-0000D30C0000}"/>
    <cellStyle name="Millares 2 2 4 2 6 2 3" xfId="3292" xr:uid="{00000000-0005-0000-0000-0000D40C0000}"/>
    <cellStyle name="Millares 2 2 4 2 6 3" xfId="3293" xr:uid="{00000000-0005-0000-0000-0000D50C0000}"/>
    <cellStyle name="Millares 2 2 4 2 6 3 2" xfId="3294" xr:uid="{00000000-0005-0000-0000-0000D60C0000}"/>
    <cellStyle name="Millares 2 2 4 2 6 3 2 2" xfId="3295" xr:uid="{00000000-0005-0000-0000-0000D70C0000}"/>
    <cellStyle name="Millares 2 2 4 2 6 3 3" xfId="3296" xr:uid="{00000000-0005-0000-0000-0000D80C0000}"/>
    <cellStyle name="Millares 2 2 4 2 6 4" xfId="3297" xr:uid="{00000000-0005-0000-0000-0000D90C0000}"/>
    <cellStyle name="Millares 2 2 4 2 6 4 2" xfId="3298" xr:uid="{00000000-0005-0000-0000-0000DA0C0000}"/>
    <cellStyle name="Millares 2 2 4 2 6 4 2 2" xfId="3299" xr:uid="{00000000-0005-0000-0000-0000DB0C0000}"/>
    <cellStyle name="Millares 2 2 4 2 6 4 3" xfId="3300" xr:uid="{00000000-0005-0000-0000-0000DC0C0000}"/>
    <cellStyle name="Millares 2 2 4 2 6 5" xfId="3301" xr:uid="{00000000-0005-0000-0000-0000DD0C0000}"/>
    <cellStyle name="Millares 2 2 4 2 6 5 2" xfId="3302" xr:uid="{00000000-0005-0000-0000-0000DE0C0000}"/>
    <cellStyle name="Millares 2 2 4 2 6 6" xfId="3303" xr:uid="{00000000-0005-0000-0000-0000DF0C0000}"/>
    <cellStyle name="Millares 2 2 4 2 6 7" xfId="3304" xr:uid="{00000000-0005-0000-0000-0000E00C0000}"/>
    <cellStyle name="Millares 2 2 4 2 7" xfId="3305" xr:uid="{00000000-0005-0000-0000-0000E10C0000}"/>
    <cellStyle name="Millares 2 2 4 2 7 2" xfId="3306" xr:uid="{00000000-0005-0000-0000-0000E20C0000}"/>
    <cellStyle name="Millares 2 2 4 2 7 2 2" xfId="3307" xr:uid="{00000000-0005-0000-0000-0000E30C0000}"/>
    <cellStyle name="Millares 2 2 4 2 7 2 2 2" xfId="3308" xr:uid="{00000000-0005-0000-0000-0000E40C0000}"/>
    <cellStyle name="Millares 2 2 4 2 7 2 3" xfId="3309" xr:uid="{00000000-0005-0000-0000-0000E50C0000}"/>
    <cellStyle name="Millares 2 2 4 2 7 3" xfId="3310" xr:uid="{00000000-0005-0000-0000-0000E60C0000}"/>
    <cellStyle name="Millares 2 2 4 2 7 3 2" xfId="3311" xr:uid="{00000000-0005-0000-0000-0000E70C0000}"/>
    <cellStyle name="Millares 2 2 4 2 7 3 2 2" xfId="3312" xr:uid="{00000000-0005-0000-0000-0000E80C0000}"/>
    <cellStyle name="Millares 2 2 4 2 7 3 3" xfId="3313" xr:uid="{00000000-0005-0000-0000-0000E90C0000}"/>
    <cellStyle name="Millares 2 2 4 2 7 4" xfId="3314" xr:uid="{00000000-0005-0000-0000-0000EA0C0000}"/>
    <cellStyle name="Millares 2 2 4 2 7 4 2" xfId="3315" xr:uid="{00000000-0005-0000-0000-0000EB0C0000}"/>
    <cellStyle name="Millares 2 2 4 2 7 4 2 2" xfId="3316" xr:uid="{00000000-0005-0000-0000-0000EC0C0000}"/>
    <cellStyle name="Millares 2 2 4 2 7 4 3" xfId="3317" xr:uid="{00000000-0005-0000-0000-0000ED0C0000}"/>
    <cellStyle name="Millares 2 2 4 2 7 5" xfId="3318" xr:uid="{00000000-0005-0000-0000-0000EE0C0000}"/>
    <cellStyle name="Millares 2 2 4 2 7 5 2" xfId="3319" xr:uid="{00000000-0005-0000-0000-0000EF0C0000}"/>
    <cellStyle name="Millares 2 2 4 2 7 6" xfId="3320" xr:uid="{00000000-0005-0000-0000-0000F00C0000}"/>
    <cellStyle name="Millares 2 2 4 2 7 7" xfId="3321" xr:uid="{00000000-0005-0000-0000-0000F10C0000}"/>
    <cellStyle name="Millares 2 2 4 2 8" xfId="3322" xr:uid="{00000000-0005-0000-0000-0000F20C0000}"/>
    <cellStyle name="Millares 2 2 4 2 8 2" xfId="3323" xr:uid="{00000000-0005-0000-0000-0000F30C0000}"/>
    <cellStyle name="Millares 2 2 4 2 8 2 2" xfId="3324" xr:uid="{00000000-0005-0000-0000-0000F40C0000}"/>
    <cellStyle name="Millares 2 2 4 2 8 3" xfId="3325" xr:uid="{00000000-0005-0000-0000-0000F50C0000}"/>
    <cellStyle name="Millares 2 2 4 2 9" xfId="3326" xr:uid="{00000000-0005-0000-0000-0000F60C0000}"/>
    <cellStyle name="Millares 2 2 4 2 9 2" xfId="3327" xr:uid="{00000000-0005-0000-0000-0000F70C0000}"/>
    <cellStyle name="Millares 2 2 4 2 9 2 2" xfId="3328" xr:uid="{00000000-0005-0000-0000-0000F80C0000}"/>
    <cellStyle name="Millares 2 2 4 2 9 3" xfId="3329" xr:uid="{00000000-0005-0000-0000-0000F90C0000}"/>
    <cellStyle name="Millares 2 2 4 3" xfId="3330" xr:uid="{00000000-0005-0000-0000-0000FA0C0000}"/>
    <cellStyle name="Millares 2 2 4 3 10" xfId="3331" xr:uid="{00000000-0005-0000-0000-0000FB0C0000}"/>
    <cellStyle name="Millares 2 2 4 3 11" xfId="3332" xr:uid="{00000000-0005-0000-0000-0000FC0C0000}"/>
    <cellStyle name="Millares 2 2 4 3 2" xfId="3333" xr:uid="{00000000-0005-0000-0000-0000FD0C0000}"/>
    <cellStyle name="Millares 2 2 4 3 2 2" xfId="3334" xr:uid="{00000000-0005-0000-0000-0000FE0C0000}"/>
    <cellStyle name="Millares 2 2 4 3 2 2 2" xfId="3335" xr:uid="{00000000-0005-0000-0000-0000FF0C0000}"/>
    <cellStyle name="Millares 2 2 4 3 2 2 2 2" xfId="3336" xr:uid="{00000000-0005-0000-0000-0000000D0000}"/>
    <cellStyle name="Millares 2 2 4 3 2 2 2 2 2" xfId="3337" xr:uid="{00000000-0005-0000-0000-0000010D0000}"/>
    <cellStyle name="Millares 2 2 4 3 2 2 2 3" xfId="3338" xr:uid="{00000000-0005-0000-0000-0000020D0000}"/>
    <cellStyle name="Millares 2 2 4 3 2 2 3" xfId="3339" xr:uid="{00000000-0005-0000-0000-0000030D0000}"/>
    <cellStyle name="Millares 2 2 4 3 2 2 3 2" xfId="3340" xr:uid="{00000000-0005-0000-0000-0000040D0000}"/>
    <cellStyle name="Millares 2 2 4 3 2 2 3 2 2" xfId="3341" xr:uid="{00000000-0005-0000-0000-0000050D0000}"/>
    <cellStyle name="Millares 2 2 4 3 2 2 3 3" xfId="3342" xr:uid="{00000000-0005-0000-0000-0000060D0000}"/>
    <cellStyle name="Millares 2 2 4 3 2 2 4" xfId="3343" xr:uid="{00000000-0005-0000-0000-0000070D0000}"/>
    <cellStyle name="Millares 2 2 4 3 2 2 4 2" xfId="3344" xr:uid="{00000000-0005-0000-0000-0000080D0000}"/>
    <cellStyle name="Millares 2 2 4 3 2 2 4 2 2" xfId="3345" xr:uid="{00000000-0005-0000-0000-0000090D0000}"/>
    <cellStyle name="Millares 2 2 4 3 2 2 4 3" xfId="3346" xr:uid="{00000000-0005-0000-0000-00000A0D0000}"/>
    <cellStyle name="Millares 2 2 4 3 2 2 5" xfId="3347" xr:uid="{00000000-0005-0000-0000-00000B0D0000}"/>
    <cellStyle name="Millares 2 2 4 3 2 2 5 2" xfId="3348" xr:uid="{00000000-0005-0000-0000-00000C0D0000}"/>
    <cellStyle name="Millares 2 2 4 3 2 2 6" xfId="3349" xr:uid="{00000000-0005-0000-0000-00000D0D0000}"/>
    <cellStyle name="Millares 2 2 4 3 2 2 7" xfId="3350" xr:uid="{00000000-0005-0000-0000-00000E0D0000}"/>
    <cellStyle name="Millares 2 2 4 3 2 3" xfId="3351" xr:uid="{00000000-0005-0000-0000-00000F0D0000}"/>
    <cellStyle name="Millares 2 2 4 3 2 3 2" xfId="3352" xr:uid="{00000000-0005-0000-0000-0000100D0000}"/>
    <cellStyle name="Millares 2 2 4 3 2 3 2 2" xfId="3353" xr:uid="{00000000-0005-0000-0000-0000110D0000}"/>
    <cellStyle name="Millares 2 2 4 3 2 3 3" xfId="3354" xr:uid="{00000000-0005-0000-0000-0000120D0000}"/>
    <cellStyle name="Millares 2 2 4 3 2 4" xfId="3355" xr:uid="{00000000-0005-0000-0000-0000130D0000}"/>
    <cellStyle name="Millares 2 2 4 3 2 4 2" xfId="3356" xr:uid="{00000000-0005-0000-0000-0000140D0000}"/>
    <cellStyle name="Millares 2 2 4 3 2 4 2 2" xfId="3357" xr:uid="{00000000-0005-0000-0000-0000150D0000}"/>
    <cellStyle name="Millares 2 2 4 3 2 4 3" xfId="3358" xr:uid="{00000000-0005-0000-0000-0000160D0000}"/>
    <cellStyle name="Millares 2 2 4 3 2 5" xfId="3359" xr:uid="{00000000-0005-0000-0000-0000170D0000}"/>
    <cellStyle name="Millares 2 2 4 3 2 5 2" xfId="3360" xr:uid="{00000000-0005-0000-0000-0000180D0000}"/>
    <cellStyle name="Millares 2 2 4 3 2 5 2 2" xfId="3361" xr:uid="{00000000-0005-0000-0000-0000190D0000}"/>
    <cellStyle name="Millares 2 2 4 3 2 5 3" xfId="3362" xr:uid="{00000000-0005-0000-0000-00001A0D0000}"/>
    <cellStyle name="Millares 2 2 4 3 2 6" xfId="3363" xr:uid="{00000000-0005-0000-0000-00001B0D0000}"/>
    <cellStyle name="Millares 2 2 4 3 2 6 2" xfId="3364" xr:uid="{00000000-0005-0000-0000-00001C0D0000}"/>
    <cellStyle name="Millares 2 2 4 3 2 7" xfId="3365" xr:uid="{00000000-0005-0000-0000-00001D0D0000}"/>
    <cellStyle name="Millares 2 2 4 3 2 8" xfId="3366" xr:uid="{00000000-0005-0000-0000-00001E0D0000}"/>
    <cellStyle name="Millares 2 2 4 3 3" xfId="3367" xr:uid="{00000000-0005-0000-0000-00001F0D0000}"/>
    <cellStyle name="Millares 2 2 4 3 3 2" xfId="3368" xr:uid="{00000000-0005-0000-0000-0000200D0000}"/>
    <cellStyle name="Millares 2 2 4 3 3 2 2" xfId="3369" xr:uid="{00000000-0005-0000-0000-0000210D0000}"/>
    <cellStyle name="Millares 2 2 4 3 3 2 2 2" xfId="3370" xr:uid="{00000000-0005-0000-0000-0000220D0000}"/>
    <cellStyle name="Millares 2 2 4 3 3 2 3" xfId="3371" xr:uid="{00000000-0005-0000-0000-0000230D0000}"/>
    <cellStyle name="Millares 2 2 4 3 3 3" xfId="3372" xr:uid="{00000000-0005-0000-0000-0000240D0000}"/>
    <cellStyle name="Millares 2 2 4 3 3 3 2" xfId="3373" xr:uid="{00000000-0005-0000-0000-0000250D0000}"/>
    <cellStyle name="Millares 2 2 4 3 3 3 2 2" xfId="3374" xr:uid="{00000000-0005-0000-0000-0000260D0000}"/>
    <cellStyle name="Millares 2 2 4 3 3 3 3" xfId="3375" xr:uid="{00000000-0005-0000-0000-0000270D0000}"/>
    <cellStyle name="Millares 2 2 4 3 3 4" xfId="3376" xr:uid="{00000000-0005-0000-0000-0000280D0000}"/>
    <cellStyle name="Millares 2 2 4 3 3 4 2" xfId="3377" xr:uid="{00000000-0005-0000-0000-0000290D0000}"/>
    <cellStyle name="Millares 2 2 4 3 3 4 2 2" xfId="3378" xr:uid="{00000000-0005-0000-0000-00002A0D0000}"/>
    <cellStyle name="Millares 2 2 4 3 3 4 3" xfId="3379" xr:uid="{00000000-0005-0000-0000-00002B0D0000}"/>
    <cellStyle name="Millares 2 2 4 3 3 5" xfId="3380" xr:uid="{00000000-0005-0000-0000-00002C0D0000}"/>
    <cellStyle name="Millares 2 2 4 3 3 5 2" xfId="3381" xr:uid="{00000000-0005-0000-0000-00002D0D0000}"/>
    <cellStyle name="Millares 2 2 4 3 3 6" xfId="3382" xr:uid="{00000000-0005-0000-0000-00002E0D0000}"/>
    <cellStyle name="Millares 2 2 4 3 3 7" xfId="3383" xr:uid="{00000000-0005-0000-0000-00002F0D0000}"/>
    <cellStyle name="Millares 2 2 4 3 4" xfId="3384" xr:uid="{00000000-0005-0000-0000-0000300D0000}"/>
    <cellStyle name="Millares 2 2 4 3 4 2" xfId="3385" xr:uid="{00000000-0005-0000-0000-0000310D0000}"/>
    <cellStyle name="Millares 2 2 4 3 4 2 2" xfId="3386" xr:uid="{00000000-0005-0000-0000-0000320D0000}"/>
    <cellStyle name="Millares 2 2 4 3 4 2 2 2" xfId="3387" xr:uid="{00000000-0005-0000-0000-0000330D0000}"/>
    <cellStyle name="Millares 2 2 4 3 4 2 3" xfId="3388" xr:uid="{00000000-0005-0000-0000-0000340D0000}"/>
    <cellStyle name="Millares 2 2 4 3 4 3" xfId="3389" xr:uid="{00000000-0005-0000-0000-0000350D0000}"/>
    <cellStyle name="Millares 2 2 4 3 4 3 2" xfId="3390" xr:uid="{00000000-0005-0000-0000-0000360D0000}"/>
    <cellStyle name="Millares 2 2 4 3 4 3 2 2" xfId="3391" xr:uid="{00000000-0005-0000-0000-0000370D0000}"/>
    <cellStyle name="Millares 2 2 4 3 4 3 3" xfId="3392" xr:uid="{00000000-0005-0000-0000-0000380D0000}"/>
    <cellStyle name="Millares 2 2 4 3 4 4" xfId="3393" xr:uid="{00000000-0005-0000-0000-0000390D0000}"/>
    <cellStyle name="Millares 2 2 4 3 4 4 2" xfId="3394" xr:uid="{00000000-0005-0000-0000-00003A0D0000}"/>
    <cellStyle name="Millares 2 2 4 3 4 4 2 2" xfId="3395" xr:uid="{00000000-0005-0000-0000-00003B0D0000}"/>
    <cellStyle name="Millares 2 2 4 3 4 4 3" xfId="3396" xr:uid="{00000000-0005-0000-0000-00003C0D0000}"/>
    <cellStyle name="Millares 2 2 4 3 4 5" xfId="3397" xr:uid="{00000000-0005-0000-0000-00003D0D0000}"/>
    <cellStyle name="Millares 2 2 4 3 4 5 2" xfId="3398" xr:uid="{00000000-0005-0000-0000-00003E0D0000}"/>
    <cellStyle name="Millares 2 2 4 3 4 6" xfId="3399" xr:uid="{00000000-0005-0000-0000-00003F0D0000}"/>
    <cellStyle name="Millares 2 2 4 3 4 7" xfId="3400" xr:uid="{00000000-0005-0000-0000-0000400D0000}"/>
    <cellStyle name="Millares 2 2 4 3 5" xfId="3401" xr:uid="{00000000-0005-0000-0000-0000410D0000}"/>
    <cellStyle name="Millares 2 2 4 3 5 2" xfId="3402" xr:uid="{00000000-0005-0000-0000-0000420D0000}"/>
    <cellStyle name="Millares 2 2 4 3 5 2 2" xfId="3403" xr:uid="{00000000-0005-0000-0000-0000430D0000}"/>
    <cellStyle name="Millares 2 2 4 3 5 3" xfId="3404" xr:uid="{00000000-0005-0000-0000-0000440D0000}"/>
    <cellStyle name="Millares 2 2 4 3 6" xfId="3405" xr:uid="{00000000-0005-0000-0000-0000450D0000}"/>
    <cellStyle name="Millares 2 2 4 3 6 2" xfId="3406" xr:uid="{00000000-0005-0000-0000-0000460D0000}"/>
    <cellStyle name="Millares 2 2 4 3 6 2 2" xfId="3407" xr:uid="{00000000-0005-0000-0000-0000470D0000}"/>
    <cellStyle name="Millares 2 2 4 3 6 3" xfId="3408" xr:uid="{00000000-0005-0000-0000-0000480D0000}"/>
    <cellStyle name="Millares 2 2 4 3 7" xfId="3409" xr:uid="{00000000-0005-0000-0000-0000490D0000}"/>
    <cellStyle name="Millares 2 2 4 3 7 2" xfId="3410" xr:uid="{00000000-0005-0000-0000-00004A0D0000}"/>
    <cellStyle name="Millares 2 2 4 3 7 2 2" xfId="3411" xr:uid="{00000000-0005-0000-0000-00004B0D0000}"/>
    <cellStyle name="Millares 2 2 4 3 7 3" xfId="3412" xr:uid="{00000000-0005-0000-0000-00004C0D0000}"/>
    <cellStyle name="Millares 2 2 4 3 8" xfId="3413" xr:uid="{00000000-0005-0000-0000-00004D0D0000}"/>
    <cellStyle name="Millares 2 2 4 3 8 2" xfId="3414" xr:uid="{00000000-0005-0000-0000-00004E0D0000}"/>
    <cellStyle name="Millares 2 2 4 3 9" xfId="3415" xr:uid="{00000000-0005-0000-0000-00004F0D0000}"/>
    <cellStyle name="Millares 2 2 4 4" xfId="3416" xr:uid="{00000000-0005-0000-0000-0000500D0000}"/>
    <cellStyle name="Millares 2 2 4 4 10" xfId="3417" xr:uid="{00000000-0005-0000-0000-0000510D0000}"/>
    <cellStyle name="Millares 2 2 4 4 11" xfId="3418" xr:uid="{00000000-0005-0000-0000-0000520D0000}"/>
    <cellStyle name="Millares 2 2 4 4 2" xfId="3419" xr:uid="{00000000-0005-0000-0000-0000530D0000}"/>
    <cellStyle name="Millares 2 2 4 4 2 2" xfId="3420" xr:uid="{00000000-0005-0000-0000-0000540D0000}"/>
    <cellStyle name="Millares 2 2 4 4 2 2 2" xfId="3421" xr:uid="{00000000-0005-0000-0000-0000550D0000}"/>
    <cellStyle name="Millares 2 2 4 4 2 2 2 2" xfId="3422" xr:uid="{00000000-0005-0000-0000-0000560D0000}"/>
    <cellStyle name="Millares 2 2 4 4 2 2 2 2 2" xfId="3423" xr:uid="{00000000-0005-0000-0000-0000570D0000}"/>
    <cellStyle name="Millares 2 2 4 4 2 2 2 3" xfId="3424" xr:uid="{00000000-0005-0000-0000-0000580D0000}"/>
    <cellStyle name="Millares 2 2 4 4 2 2 3" xfId="3425" xr:uid="{00000000-0005-0000-0000-0000590D0000}"/>
    <cellStyle name="Millares 2 2 4 4 2 2 3 2" xfId="3426" xr:uid="{00000000-0005-0000-0000-00005A0D0000}"/>
    <cellStyle name="Millares 2 2 4 4 2 2 3 2 2" xfId="3427" xr:uid="{00000000-0005-0000-0000-00005B0D0000}"/>
    <cellStyle name="Millares 2 2 4 4 2 2 3 3" xfId="3428" xr:uid="{00000000-0005-0000-0000-00005C0D0000}"/>
    <cellStyle name="Millares 2 2 4 4 2 2 4" xfId="3429" xr:uid="{00000000-0005-0000-0000-00005D0D0000}"/>
    <cellStyle name="Millares 2 2 4 4 2 2 4 2" xfId="3430" xr:uid="{00000000-0005-0000-0000-00005E0D0000}"/>
    <cellStyle name="Millares 2 2 4 4 2 2 4 2 2" xfId="3431" xr:uid="{00000000-0005-0000-0000-00005F0D0000}"/>
    <cellStyle name="Millares 2 2 4 4 2 2 4 3" xfId="3432" xr:uid="{00000000-0005-0000-0000-0000600D0000}"/>
    <cellStyle name="Millares 2 2 4 4 2 2 5" xfId="3433" xr:uid="{00000000-0005-0000-0000-0000610D0000}"/>
    <cellStyle name="Millares 2 2 4 4 2 2 5 2" xfId="3434" xr:uid="{00000000-0005-0000-0000-0000620D0000}"/>
    <cellStyle name="Millares 2 2 4 4 2 2 6" xfId="3435" xr:uid="{00000000-0005-0000-0000-0000630D0000}"/>
    <cellStyle name="Millares 2 2 4 4 2 2 7" xfId="3436" xr:uid="{00000000-0005-0000-0000-0000640D0000}"/>
    <cellStyle name="Millares 2 2 4 4 2 3" xfId="3437" xr:uid="{00000000-0005-0000-0000-0000650D0000}"/>
    <cellStyle name="Millares 2 2 4 4 2 3 2" xfId="3438" xr:uid="{00000000-0005-0000-0000-0000660D0000}"/>
    <cellStyle name="Millares 2 2 4 4 2 3 2 2" xfId="3439" xr:uid="{00000000-0005-0000-0000-0000670D0000}"/>
    <cellStyle name="Millares 2 2 4 4 2 3 3" xfId="3440" xr:uid="{00000000-0005-0000-0000-0000680D0000}"/>
    <cellStyle name="Millares 2 2 4 4 2 4" xfId="3441" xr:uid="{00000000-0005-0000-0000-0000690D0000}"/>
    <cellStyle name="Millares 2 2 4 4 2 4 2" xfId="3442" xr:uid="{00000000-0005-0000-0000-00006A0D0000}"/>
    <cellStyle name="Millares 2 2 4 4 2 4 2 2" xfId="3443" xr:uid="{00000000-0005-0000-0000-00006B0D0000}"/>
    <cellStyle name="Millares 2 2 4 4 2 4 3" xfId="3444" xr:uid="{00000000-0005-0000-0000-00006C0D0000}"/>
    <cellStyle name="Millares 2 2 4 4 2 5" xfId="3445" xr:uid="{00000000-0005-0000-0000-00006D0D0000}"/>
    <cellStyle name="Millares 2 2 4 4 2 5 2" xfId="3446" xr:uid="{00000000-0005-0000-0000-00006E0D0000}"/>
    <cellStyle name="Millares 2 2 4 4 2 5 2 2" xfId="3447" xr:uid="{00000000-0005-0000-0000-00006F0D0000}"/>
    <cellStyle name="Millares 2 2 4 4 2 5 3" xfId="3448" xr:uid="{00000000-0005-0000-0000-0000700D0000}"/>
    <cellStyle name="Millares 2 2 4 4 2 6" xfId="3449" xr:uid="{00000000-0005-0000-0000-0000710D0000}"/>
    <cellStyle name="Millares 2 2 4 4 2 6 2" xfId="3450" xr:uid="{00000000-0005-0000-0000-0000720D0000}"/>
    <cellStyle name="Millares 2 2 4 4 2 7" xfId="3451" xr:uid="{00000000-0005-0000-0000-0000730D0000}"/>
    <cellStyle name="Millares 2 2 4 4 2 8" xfId="3452" xr:uid="{00000000-0005-0000-0000-0000740D0000}"/>
    <cellStyle name="Millares 2 2 4 4 3" xfId="3453" xr:uid="{00000000-0005-0000-0000-0000750D0000}"/>
    <cellStyle name="Millares 2 2 4 4 3 2" xfId="3454" xr:uid="{00000000-0005-0000-0000-0000760D0000}"/>
    <cellStyle name="Millares 2 2 4 4 3 2 2" xfId="3455" xr:uid="{00000000-0005-0000-0000-0000770D0000}"/>
    <cellStyle name="Millares 2 2 4 4 3 2 2 2" xfId="3456" xr:uid="{00000000-0005-0000-0000-0000780D0000}"/>
    <cellStyle name="Millares 2 2 4 4 3 2 3" xfId="3457" xr:uid="{00000000-0005-0000-0000-0000790D0000}"/>
    <cellStyle name="Millares 2 2 4 4 3 3" xfId="3458" xr:uid="{00000000-0005-0000-0000-00007A0D0000}"/>
    <cellStyle name="Millares 2 2 4 4 3 3 2" xfId="3459" xr:uid="{00000000-0005-0000-0000-00007B0D0000}"/>
    <cellStyle name="Millares 2 2 4 4 3 3 2 2" xfId="3460" xr:uid="{00000000-0005-0000-0000-00007C0D0000}"/>
    <cellStyle name="Millares 2 2 4 4 3 3 3" xfId="3461" xr:uid="{00000000-0005-0000-0000-00007D0D0000}"/>
    <cellStyle name="Millares 2 2 4 4 3 4" xfId="3462" xr:uid="{00000000-0005-0000-0000-00007E0D0000}"/>
    <cellStyle name="Millares 2 2 4 4 3 4 2" xfId="3463" xr:uid="{00000000-0005-0000-0000-00007F0D0000}"/>
    <cellStyle name="Millares 2 2 4 4 3 4 2 2" xfId="3464" xr:uid="{00000000-0005-0000-0000-0000800D0000}"/>
    <cellStyle name="Millares 2 2 4 4 3 4 3" xfId="3465" xr:uid="{00000000-0005-0000-0000-0000810D0000}"/>
    <cellStyle name="Millares 2 2 4 4 3 5" xfId="3466" xr:uid="{00000000-0005-0000-0000-0000820D0000}"/>
    <cellStyle name="Millares 2 2 4 4 3 5 2" xfId="3467" xr:uid="{00000000-0005-0000-0000-0000830D0000}"/>
    <cellStyle name="Millares 2 2 4 4 3 6" xfId="3468" xr:uid="{00000000-0005-0000-0000-0000840D0000}"/>
    <cellStyle name="Millares 2 2 4 4 3 7" xfId="3469" xr:uid="{00000000-0005-0000-0000-0000850D0000}"/>
    <cellStyle name="Millares 2 2 4 4 4" xfId="3470" xr:uid="{00000000-0005-0000-0000-0000860D0000}"/>
    <cellStyle name="Millares 2 2 4 4 4 2" xfId="3471" xr:uid="{00000000-0005-0000-0000-0000870D0000}"/>
    <cellStyle name="Millares 2 2 4 4 4 2 2" xfId="3472" xr:uid="{00000000-0005-0000-0000-0000880D0000}"/>
    <cellStyle name="Millares 2 2 4 4 4 2 2 2" xfId="3473" xr:uid="{00000000-0005-0000-0000-0000890D0000}"/>
    <cellStyle name="Millares 2 2 4 4 4 2 3" xfId="3474" xr:uid="{00000000-0005-0000-0000-00008A0D0000}"/>
    <cellStyle name="Millares 2 2 4 4 4 3" xfId="3475" xr:uid="{00000000-0005-0000-0000-00008B0D0000}"/>
    <cellStyle name="Millares 2 2 4 4 4 3 2" xfId="3476" xr:uid="{00000000-0005-0000-0000-00008C0D0000}"/>
    <cellStyle name="Millares 2 2 4 4 4 3 2 2" xfId="3477" xr:uid="{00000000-0005-0000-0000-00008D0D0000}"/>
    <cellStyle name="Millares 2 2 4 4 4 3 3" xfId="3478" xr:uid="{00000000-0005-0000-0000-00008E0D0000}"/>
    <cellStyle name="Millares 2 2 4 4 4 4" xfId="3479" xr:uid="{00000000-0005-0000-0000-00008F0D0000}"/>
    <cellStyle name="Millares 2 2 4 4 4 4 2" xfId="3480" xr:uid="{00000000-0005-0000-0000-0000900D0000}"/>
    <cellStyle name="Millares 2 2 4 4 4 4 2 2" xfId="3481" xr:uid="{00000000-0005-0000-0000-0000910D0000}"/>
    <cellStyle name="Millares 2 2 4 4 4 4 3" xfId="3482" xr:uid="{00000000-0005-0000-0000-0000920D0000}"/>
    <cellStyle name="Millares 2 2 4 4 4 5" xfId="3483" xr:uid="{00000000-0005-0000-0000-0000930D0000}"/>
    <cellStyle name="Millares 2 2 4 4 4 5 2" xfId="3484" xr:uid="{00000000-0005-0000-0000-0000940D0000}"/>
    <cellStyle name="Millares 2 2 4 4 4 6" xfId="3485" xr:uid="{00000000-0005-0000-0000-0000950D0000}"/>
    <cellStyle name="Millares 2 2 4 4 4 7" xfId="3486" xr:uid="{00000000-0005-0000-0000-0000960D0000}"/>
    <cellStyle name="Millares 2 2 4 4 5" xfId="3487" xr:uid="{00000000-0005-0000-0000-0000970D0000}"/>
    <cellStyle name="Millares 2 2 4 4 5 2" xfId="3488" xr:uid="{00000000-0005-0000-0000-0000980D0000}"/>
    <cellStyle name="Millares 2 2 4 4 5 2 2" xfId="3489" xr:uid="{00000000-0005-0000-0000-0000990D0000}"/>
    <cellStyle name="Millares 2 2 4 4 5 3" xfId="3490" xr:uid="{00000000-0005-0000-0000-00009A0D0000}"/>
    <cellStyle name="Millares 2 2 4 4 6" xfId="3491" xr:uid="{00000000-0005-0000-0000-00009B0D0000}"/>
    <cellStyle name="Millares 2 2 4 4 6 2" xfId="3492" xr:uid="{00000000-0005-0000-0000-00009C0D0000}"/>
    <cellStyle name="Millares 2 2 4 4 6 2 2" xfId="3493" xr:uid="{00000000-0005-0000-0000-00009D0D0000}"/>
    <cellStyle name="Millares 2 2 4 4 6 3" xfId="3494" xr:uid="{00000000-0005-0000-0000-00009E0D0000}"/>
    <cellStyle name="Millares 2 2 4 4 7" xfId="3495" xr:uid="{00000000-0005-0000-0000-00009F0D0000}"/>
    <cellStyle name="Millares 2 2 4 4 7 2" xfId="3496" xr:uid="{00000000-0005-0000-0000-0000A00D0000}"/>
    <cellStyle name="Millares 2 2 4 4 7 2 2" xfId="3497" xr:uid="{00000000-0005-0000-0000-0000A10D0000}"/>
    <cellStyle name="Millares 2 2 4 4 7 3" xfId="3498" xr:uid="{00000000-0005-0000-0000-0000A20D0000}"/>
    <cellStyle name="Millares 2 2 4 4 8" xfId="3499" xr:uid="{00000000-0005-0000-0000-0000A30D0000}"/>
    <cellStyle name="Millares 2 2 4 4 8 2" xfId="3500" xr:uid="{00000000-0005-0000-0000-0000A40D0000}"/>
    <cellStyle name="Millares 2 2 4 4 9" xfId="3501" xr:uid="{00000000-0005-0000-0000-0000A50D0000}"/>
    <cellStyle name="Millares 2 2 4 5" xfId="3502" xr:uid="{00000000-0005-0000-0000-0000A60D0000}"/>
    <cellStyle name="Millares 2 2 4 5 2" xfId="3503" xr:uid="{00000000-0005-0000-0000-0000A70D0000}"/>
    <cellStyle name="Millares 2 2 4 5 2 2" xfId="3504" xr:uid="{00000000-0005-0000-0000-0000A80D0000}"/>
    <cellStyle name="Millares 2 2 4 5 2 2 2" xfId="3505" xr:uid="{00000000-0005-0000-0000-0000A90D0000}"/>
    <cellStyle name="Millares 2 2 4 5 2 2 2 2" xfId="3506" xr:uid="{00000000-0005-0000-0000-0000AA0D0000}"/>
    <cellStyle name="Millares 2 2 4 5 2 2 3" xfId="3507" xr:uid="{00000000-0005-0000-0000-0000AB0D0000}"/>
    <cellStyle name="Millares 2 2 4 5 2 3" xfId="3508" xr:uid="{00000000-0005-0000-0000-0000AC0D0000}"/>
    <cellStyle name="Millares 2 2 4 5 2 3 2" xfId="3509" xr:uid="{00000000-0005-0000-0000-0000AD0D0000}"/>
    <cellStyle name="Millares 2 2 4 5 2 3 2 2" xfId="3510" xr:uid="{00000000-0005-0000-0000-0000AE0D0000}"/>
    <cellStyle name="Millares 2 2 4 5 2 3 3" xfId="3511" xr:uid="{00000000-0005-0000-0000-0000AF0D0000}"/>
    <cellStyle name="Millares 2 2 4 5 2 4" xfId="3512" xr:uid="{00000000-0005-0000-0000-0000B00D0000}"/>
    <cellStyle name="Millares 2 2 4 5 2 4 2" xfId="3513" xr:uid="{00000000-0005-0000-0000-0000B10D0000}"/>
    <cellStyle name="Millares 2 2 4 5 2 4 2 2" xfId="3514" xr:uid="{00000000-0005-0000-0000-0000B20D0000}"/>
    <cellStyle name="Millares 2 2 4 5 2 4 3" xfId="3515" xr:uid="{00000000-0005-0000-0000-0000B30D0000}"/>
    <cellStyle name="Millares 2 2 4 5 2 5" xfId="3516" xr:uid="{00000000-0005-0000-0000-0000B40D0000}"/>
    <cellStyle name="Millares 2 2 4 5 2 5 2" xfId="3517" xr:uid="{00000000-0005-0000-0000-0000B50D0000}"/>
    <cellStyle name="Millares 2 2 4 5 2 6" xfId="3518" xr:uid="{00000000-0005-0000-0000-0000B60D0000}"/>
    <cellStyle name="Millares 2 2 4 5 2 7" xfId="3519" xr:uid="{00000000-0005-0000-0000-0000B70D0000}"/>
    <cellStyle name="Millares 2 2 4 5 3" xfId="3520" xr:uid="{00000000-0005-0000-0000-0000B80D0000}"/>
    <cellStyle name="Millares 2 2 4 5 3 2" xfId="3521" xr:uid="{00000000-0005-0000-0000-0000B90D0000}"/>
    <cellStyle name="Millares 2 2 4 5 3 2 2" xfId="3522" xr:uid="{00000000-0005-0000-0000-0000BA0D0000}"/>
    <cellStyle name="Millares 2 2 4 5 3 2 2 2" xfId="3523" xr:uid="{00000000-0005-0000-0000-0000BB0D0000}"/>
    <cellStyle name="Millares 2 2 4 5 3 2 3" xfId="3524" xr:uid="{00000000-0005-0000-0000-0000BC0D0000}"/>
    <cellStyle name="Millares 2 2 4 5 3 3" xfId="3525" xr:uid="{00000000-0005-0000-0000-0000BD0D0000}"/>
    <cellStyle name="Millares 2 2 4 5 3 3 2" xfId="3526" xr:uid="{00000000-0005-0000-0000-0000BE0D0000}"/>
    <cellStyle name="Millares 2 2 4 5 3 3 2 2" xfId="3527" xr:uid="{00000000-0005-0000-0000-0000BF0D0000}"/>
    <cellStyle name="Millares 2 2 4 5 3 3 3" xfId="3528" xr:uid="{00000000-0005-0000-0000-0000C00D0000}"/>
    <cellStyle name="Millares 2 2 4 5 3 4" xfId="3529" xr:uid="{00000000-0005-0000-0000-0000C10D0000}"/>
    <cellStyle name="Millares 2 2 4 5 3 4 2" xfId="3530" xr:uid="{00000000-0005-0000-0000-0000C20D0000}"/>
    <cellStyle name="Millares 2 2 4 5 3 4 2 2" xfId="3531" xr:uid="{00000000-0005-0000-0000-0000C30D0000}"/>
    <cellStyle name="Millares 2 2 4 5 3 4 3" xfId="3532" xr:uid="{00000000-0005-0000-0000-0000C40D0000}"/>
    <cellStyle name="Millares 2 2 4 5 3 5" xfId="3533" xr:uid="{00000000-0005-0000-0000-0000C50D0000}"/>
    <cellStyle name="Millares 2 2 4 5 3 5 2" xfId="3534" xr:uid="{00000000-0005-0000-0000-0000C60D0000}"/>
    <cellStyle name="Millares 2 2 4 5 3 6" xfId="3535" xr:uid="{00000000-0005-0000-0000-0000C70D0000}"/>
    <cellStyle name="Millares 2 2 4 5 4" xfId="3536" xr:uid="{00000000-0005-0000-0000-0000C80D0000}"/>
    <cellStyle name="Millares 2 2 4 5 4 2" xfId="3537" xr:uid="{00000000-0005-0000-0000-0000C90D0000}"/>
    <cellStyle name="Millares 2 2 4 5 4 2 2" xfId="3538" xr:uid="{00000000-0005-0000-0000-0000CA0D0000}"/>
    <cellStyle name="Millares 2 2 4 5 4 3" xfId="3539" xr:uid="{00000000-0005-0000-0000-0000CB0D0000}"/>
    <cellStyle name="Millares 2 2 4 5 5" xfId="3540" xr:uid="{00000000-0005-0000-0000-0000CC0D0000}"/>
    <cellStyle name="Millares 2 2 4 5 5 2" xfId="3541" xr:uid="{00000000-0005-0000-0000-0000CD0D0000}"/>
    <cellStyle name="Millares 2 2 4 5 5 2 2" xfId="3542" xr:uid="{00000000-0005-0000-0000-0000CE0D0000}"/>
    <cellStyle name="Millares 2 2 4 5 5 3" xfId="3543" xr:uid="{00000000-0005-0000-0000-0000CF0D0000}"/>
    <cellStyle name="Millares 2 2 4 5 6" xfId="3544" xr:uid="{00000000-0005-0000-0000-0000D00D0000}"/>
    <cellStyle name="Millares 2 2 4 5 6 2" xfId="3545" xr:uid="{00000000-0005-0000-0000-0000D10D0000}"/>
    <cellStyle name="Millares 2 2 4 5 6 2 2" xfId="3546" xr:uid="{00000000-0005-0000-0000-0000D20D0000}"/>
    <cellStyle name="Millares 2 2 4 5 6 3" xfId="3547" xr:uid="{00000000-0005-0000-0000-0000D30D0000}"/>
    <cellStyle name="Millares 2 2 4 5 7" xfId="3548" xr:uid="{00000000-0005-0000-0000-0000D40D0000}"/>
    <cellStyle name="Millares 2 2 4 5 7 2" xfId="3549" xr:uid="{00000000-0005-0000-0000-0000D50D0000}"/>
    <cellStyle name="Millares 2 2 4 5 8" xfId="3550" xr:uid="{00000000-0005-0000-0000-0000D60D0000}"/>
    <cellStyle name="Millares 2 2 4 5 9" xfId="3551" xr:uid="{00000000-0005-0000-0000-0000D70D0000}"/>
    <cellStyle name="Millares 2 2 4 6" xfId="3552" xr:uid="{00000000-0005-0000-0000-0000D80D0000}"/>
    <cellStyle name="Millares 2 2 4 6 2" xfId="3553" xr:uid="{00000000-0005-0000-0000-0000D90D0000}"/>
    <cellStyle name="Millares 2 2 4 6 2 2" xfId="3554" xr:uid="{00000000-0005-0000-0000-0000DA0D0000}"/>
    <cellStyle name="Millares 2 2 4 6 2 2 2" xfId="3555" xr:uid="{00000000-0005-0000-0000-0000DB0D0000}"/>
    <cellStyle name="Millares 2 2 4 6 2 2 2 2" xfId="3556" xr:uid="{00000000-0005-0000-0000-0000DC0D0000}"/>
    <cellStyle name="Millares 2 2 4 6 2 2 3" xfId="3557" xr:uid="{00000000-0005-0000-0000-0000DD0D0000}"/>
    <cellStyle name="Millares 2 2 4 6 2 3" xfId="3558" xr:uid="{00000000-0005-0000-0000-0000DE0D0000}"/>
    <cellStyle name="Millares 2 2 4 6 2 3 2" xfId="3559" xr:uid="{00000000-0005-0000-0000-0000DF0D0000}"/>
    <cellStyle name="Millares 2 2 4 6 2 3 2 2" xfId="3560" xr:uid="{00000000-0005-0000-0000-0000E00D0000}"/>
    <cellStyle name="Millares 2 2 4 6 2 3 3" xfId="3561" xr:uid="{00000000-0005-0000-0000-0000E10D0000}"/>
    <cellStyle name="Millares 2 2 4 6 2 4" xfId="3562" xr:uid="{00000000-0005-0000-0000-0000E20D0000}"/>
    <cellStyle name="Millares 2 2 4 6 2 4 2" xfId="3563" xr:uid="{00000000-0005-0000-0000-0000E30D0000}"/>
    <cellStyle name="Millares 2 2 4 6 2 4 2 2" xfId="3564" xr:uid="{00000000-0005-0000-0000-0000E40D0000}"/>
    <cellStyle name="Millares 2 2 4 6 2 4 3" xfId="3565" xr:uid="{00000000-0005-0000-0000-0000E50D0000}"/>
    <cellStyle name="Millares 2 2 4 6 2 5" xfId="3566" xr:uid="{00000000-0005-0000-0000-0000E60D0000}"/>
    <cellStyle name="Millares 2 2 4 6 2 5 2" xfId="3567" xr:uid="{00000000-0005-0000-0000-0000E70D0000}"/>
    <cellStyle name="Millares 2 2 4 6 2 6" xfId="3568" xr:uid="{00000000-0005-0000-0000-0000E80D0000}"/>
    <cellStyle name="Millares 2 2 4 6 2 7" xfId="3569" xr:uid="{00000000-0005-0000-0000-0000E90D0000}"/>
    <cellStyle name="Millares 2 2 4 6 3" xfId="3570" xr:uid="{00000000-0005-0000-0000-0000EA0D0000}"/>
    <cellStyle name="Millares 2 2 4 6 3 2" xfId="3571" xr:uid="{00000000-0005-0000-0000-0000EB0D0000}"/>
    <cellStyle name="Millares 2 2 4 6 3 2 2" xfId="3572" xr:uid="{00000000-0005-0000-0000-0000EC0D0000}"/>
    <cellStyle name="Millares 2 2 4 6 3 3" xfId="3573" xr:uid="{00000000-0005-0000-0000-0000ED0D0000}"/>
    <cellStyle name="Millares 2 2 4 6 4" xfId="3574" xr:uid="{00000000-0005-0000-0000-0000EE0D0000}"/>
    <cellStyle name="Millares 2 2 4 6 4 2" xfId="3575" xr:uid="{00000000-0005-0000-0000-0000EF0D0000}"/>
    <cellStyle name="Millares 2 2 4 6 4 2 2" xfId="3576" xr:uid="{00000000-0005-0000-0000-0000F00D0000}"/>
    <cellStyle name="Millares 2 2 4 6 4 3" xfId="3577" xr:uid="{00000000-0005-0000-0000-0000F10D0000}"/>
    <cellStyle name="Millares 2 2 4 6 5" xfId="3578" xr:uid="{00000000-0005-0000-0000-0000F20D0000}"/>
    <cellStyle name="Millares 2 2 4 6 5 2" xfId="3579" xr:uid="{00000000-0005-0000-0000-0000F30D0000}"/>
    <cellStyle name="Millares 2 2 4 6 5 2 2" xfId="3580" xr:uid="{00000000-0005-0000-0000-0000F40D0000}"/>
    <cellStyle name="Millares 2 2 4 6 5 3" xfId="3581" xr:uid="{00000000-0005-0000-0000-0000F50D0000}"/>
    <cellStyle name="Millares 2 2 4 6 6" xfId="3582" xr:uid="{00000000-0005-0000-0000-0000F60D0000}"/>
    <cellStyle name="Millares 2 2 4 6 6 2" xfId="3583" xr:uid="{00000000-0005-0000-0000-0000F70D0000}"/>
    <cellStyle name="Millares 2 2 4 6 7" xfId="3584" xr:uid="{00000000-0005-0000-0000-0000F80D0000}"/>
    <cellStyle name="Millares 2 2 4 6 8" xfId="3585" xr:uid="{00000000-0005-0000-0000-0000F90D0000}"/>
    <cellStyle name="Millares 2 2 4 7" xfId="3586" xr:uid="{00000000-0005-0000-0000-0000FA0D0000}"/>
    <cellStyle name="Millares 2 2 4 7 2" xfId="3587" xr:uid="{00000000-0005-0000-0000-0000FB0D0000}"/>
    <cellStyle name="Millares 2 2 4 7 2 2" xfId="3588" xr:uid="{00000000-0005-0000-0000-0000FC0D0000}"/>
    <cellStyle name="Millares 2 2 4 7 2 2 2" xfId="3589" xr:uid="{00000000-0005-0000-0000-0000FD0D0000}"/>
    <cellStyle name="Millares 2 2 4 7 2 3" xfId="3590" xr:uid="{00000000-0005-0000-0000-0000FE0D0000}"/>
    <cellStyle name="Millares 2 2 4 7 3" xfId="3591" xr:uid="{00000000-0005-0000-0000-0000FF0D0000}"/>
    <cellStyle name="Millares 2 2 4 7 3 2" xfId="3592" xr:uid="{00000000-0005-0000-0000-0000000E0000}"/>
    <cellStyle name="Millares 2 2 4 7 3 2 2" xfId="3593" xr:uid="{00000000-0005-0000-0000-0000010E0000}"/>
    <cellStyle name="Millares 2 2 4 7 3 3" xfId="3594" xr:uid="{00000000-0005-0000-0000-0000020E0000}"/>
    <cellStyle name="Millares 2 2 4 7 4" xfId="3595" xr:uid="{00000000-0005-0000-0000-0000030E0000}"/>
    <cellStyle name="Millares 2 2 4 7 4 2" xfId="3596" xr:uid="{00000000-0005-0000-0000-0000040E0000}"/>
    <cellStyle name="Millares 2 2 4 7 4 2 2" xfId="3597" xr:uid="{00000000-0005-0000-0000-0000050E0000}"/>
    <cellStyle name="Millares 2 2 4 7 4 3" xfId="3598" xr:uid="{00000000-0005-0000-0000-0000060E0000}"/>
    <cellStyle name="Millares 2 2 4 7 5" xfId="3599" xr:uid="{00000000-0005-0000-0000-0000070E0000}"/>
    <cellStyle name="Millares 2 2 4 7 5 2" xfId="3600" xr:uid="{00000000-0005-0000-0000-0000080E0000}"/>
    <cellStyle name="Millares 2 2 4 7 6" xfId="3601" xr:uid="{00000000-0005-0000-0000-0000090E0000}"/>
    <cellStyle name="Millares 2 2 4 7 7" xfId="3602" xr:uid="{00000000-0005-0000-0000-00000A0E0000}"/>
    <cellStyle name="Millares 2 2 4 8" xfId="3603" xr:uid="{00000000-0005-0000-0000-00000B0E0000}"/>
    <cellStyle name="Millares 2 2 4 8 2" xfId="3604" xr:uid="{00000000-0005-0000-0000-00000C0E0000}"/>
    <cellStyle name="Millares 2 2 4 8 2 2" xfId="3605" xr:uid="{00000000-0005-0000-0000-00000D0E0000}"/>
    <cellStyle name="Millares 2 2 4 8 2 2 2" xfId="3606" xr:uid="{00000000-0005-0000-0000-00000E0E0000}"/>
    <cellStyle name="Millares 2 2 4 8 2 3" xfId="3607" xr:uid="{00000000-0005-0000-0000-00000F0E0000}"/>
    <cellStyle name="Millares 2 2 4 8 3" xfId="3608" xr:uid="{00000000-0005-0000-0000-0000100E0000}"/>
    <cellStyle name="Millares 2 2 4 8 3 2" xfId="3609" xr:uid="{00000000-0005-0000-0000-0000110E0000}"/>
    <cellStyle name="Millares 2 2 4 8 3 2 2" xfId="3610" xr:uid="{00000000-0005-0000-0000-0000120E0000}"/>
    <cellStyle name="Millares 2 2 4 8 3 3" xfId="3611" xr:uid="{00000000-0005-0000-0000-0000130E0000}"/>
    <cellStyle name="Millares 2 2 4 8 4" xfId="3612" xr:uid="{00000000-0005-0000-0000-0000140E0000}"/>
    <cellStyle name="Millares 2 2 4 8 4 2" xfId="3613" xr:uid="{00000000-0005-0000-0000-0000150E0000}"/>
    <cellStyle name="Millares 2 2 4 8 4 2 2" xfId="3614" xr:uid="{00000000-0005-0000-0000-0000160E0000}"/>
    <cellStyle name="Millares 2 2 4 8 4 3" xfId="3615" xr:uid="{00000000-0005-0000-0000-0000170E0000}"/>
    <cellStyle name="Millares 2 2 4 8 5" xfId="3616" xr:uid="{00000000-0005-0000-0000-0000180E0000}"/>
    <cellStyle name="Millares 2 2 4 8 5 2" xfId="3617" xr:uid="{00000000-0005-0000-0000-0000190E0000}"/>
    <cellStyle name="Millares 2 2 4 8 6" xfId="3618" xr:uid="{00000000-0005-0000-0000-00001A0E0000}"/>
    <cellStyle name="Millares 2 2 4 8 7" xfId="3619" xr:uid="{00000000-0005-0000-0000-00001B0E0000}"/>
    <cellStyle name="Millares 2 2 4 9" xfId="3620" xr:uid="{00000000-0005-0000-0000-00001C0E0000}"/>
    <cellStyle name="Millares 2 2 4 9 2" xfId="3621" xr:uid="{00000000-0005-0000-0000-00001D0E0000}"/>
    <cellStyle name="Millares 2 2 4 9 2 2" xfId="3622" xr:uid="{00000000-0005-0000-0000-00001E0E0000}"/>
    <cellStyle name="Millares 2 2 4 9 3" xfId="3623" xr:uid="{00000000-0005-0000-0000-00001F0E0000}"/>
    <cellStyle name="Millares 2 2 5" xfId="3624" xr:uid="{00000000-0005-0000-0000-0000200E0000}"/>
    <cellStyle name="Millares 2 2 5 10" xfId="3625" xr:uid="{00000000-0005-0000-0000-0000210E0000}"/>
    <cellStyle name="Millares 2 2 5 10 2" xfId="3626" xr:uid="{00000000-0005-0000-0000-0000220E0000}"/>
    <cellStyle name="Millares 2 2 5 10 2 2" xfId="3627" xr:uid="{00000000-0005-0000-0000-0000230E0000}"/>
    <cellStyle name="Millares 2 2 5 10 3" xfId="3628" xr:uid="{00000000-0005-0000-0000-0000240E0000}"/>
    <cellStyle name="Millares 2 2 5 11" xfId="3629" xr:uid="{00000000-0005-0000-0000-0000250E0000}"/>
    <cellStyle name="Millares 2 2 5 11 2" xfId="3630" xr:uid="{00000000-0005-0000-0000-0000260E0000}"/>
    <cellStyle name="Millares 2 2 5 12" xfId="3631" xr:uid="{00000000-0005-0000-0000-0000270E0000}"/>
    <cellStyle name="Millares 2 2 5 13" xfId="3632" xr:uid="{00000000-0005-0000-0000-0000280E0000}"/>
    <cellStyle name="Millares 2 2 5 14" xfId="3633" xr:uid="{00000000-0005-0000-0000-0000290E0000}"/>
    <cellStyle name="Millares 2 2 5 2" xfId="3634" xr:uid="{00000000-0005-0000-0000-00002A0E0000}"/>
    <cellStyle name="Millares 2 2 5 2 10" xfId="3635" xr:uid="{00000000-0005-0000-0000-00002B0E0000}"/>
    <cellStyle name="Millares 2 2 5 2 10 2" xfId="3636" xr:uid="{00000000-0005-0000-0000-00002C0E0000}"/>
    <cellStyle name="Millares 2 2 5 2 11" xfId="3637" xr:uid="{00000000-0005-0000-0000-00002D0E0000}"/>
    <cellStyle name="Millares 2 2 5 2 12" xfId="3638" xr:uid="{00000000-0005-0000-0000-00002E0E0000}"/>
    <cellStyle name="Millares 2 2 5 2 13" xfId="3639" xr:uid="{00000000-0005-0000-0000-00002F0E0000}"/>
    <cellStyle name="Millares 2 2 5 2 2" xfId="3640" xr:uid="{00000000-0005-0000-0000-0000300E0000}"/>
    <cellStyle name="Millares 2 2 5 2 2 10" xfId="3641" xr:uid="{00000000-0005-0000-0000-0000310E0000}"/>
    <cellStyle name="Millares 2 2 5 2 2 11" xfId="3642" xr:uid="{00000000-0005-0000-0000-0000320E0000}"/>
    <cellStyle name="Millares 2 2 5 2 2 2" xfId="3643" xr:uid="{00000000-0005-0000-0000-0000330E0000}"/>
    <cellStyle name="Millares 2 2 5 2 2 2 2" xfId="3644" xr:uid="{00000000-0005-0000-0000-0000340E0000}"/>
    <cellStyle name="Millares 2 2 5 2 2 2 2 2" xfId="3645" xr:uid="{00000000-0005-0000-0000-0000350E0000}"/>
    <cellStyle name="Millares 2 2 5 2 2 2 2 2 2" xfId="3646" xr:uid="{00000000-0005-0000-0000-0000360E0000}"/>
    <cellStyle name="Millares 2 2 5 2 2 2 2 2 2 2" xfId="3647" xr:uid="{00000000-0005-0000-0000-0000370E0000}"/>
    <cellStyle name="Millares 2 2 5 2 2 2 2 2 3" xfId="3648" xr:uid="{00000000-0005-0000-0000-0000380E0000}"/>
    <cellStyle name="Millares 2 2 5 2 2 2 2 3" xfId="3649" xr:uid="{00000000-0005-0000-0000-0000390E0000}"/>
    <cellStyle name="Millares 2 2 5 2 2 2 2 3 2" xfId="3650" xr:uid="{00000000-0005-0000-0000-00003A0E0000}"/>
    <cellStyle name="Millares 2 2 5 2 2 2 2 3 2 2" xfId="3651" xr:uid="{00000000-0005-0000-0000-00003B0E0000}"/>
    <cellStyle name="Millares 2 2 5 2 2 2 2 3 3" xfId="3652" xr:uid="{00000000-0005-0000-0000-00003C0E0000}"/>
    <cellStyle name="Millares 2 2 5 2 2 2 2 4" xfId="3653" xr:uid="{00000000-0005-0000-0000-00003D0E0000}"/>
    <cellStyle name="Millares 2 2 5 2 2 2 2 4 2" xfId="3654" xr:uid="{00000000-0005-0000-0000-00003E0E0000}"/>
    <cellStyle name="Millares 2 2 5 2 2 2 2 4 2 2" xfId="3655" xr:uid="{00000000-0005-0000-0000-00003F0E0000}"/>
    <cellStyle name="Millares 2 2 5 2 2 2 2 4 3" xfId="3656" xr:uid="{00000000-0005-0000-0000-0000400E0000}"/>
    <cellStyle name="Millares 2 2 5 2 2 2 2 5" xfId="3657" xr:uid="{00000000-0005-0000-0000-0000410E0000}"/>
    <cellStyle name="Millares 2 2 5 2 2 2 2 5 2" xfId="3658" xr:uid="{00000000-0005-0000-0000-0000420E0000}"/>
    <cellStyle name="Millares 2 2 5 2 2 2 2 6" xfId="3659" xr:uid="{00000000-0005-0000-0000-0000430E0000}"/>
    <cellStyle name="Millares 2 2 5 2 2 2 2 7" xfId="3660" xr:uid="{00000000-0005-0000-0000-0000440E0000}"/>
    <cellStyle name="Millares 2 2 5 2 2 2 3" xfId="3661" xr:uid="{00000000-0005-0000-0000-0000450E0000}"/>
    <cellStyle name="Millares 2 2 5 2 2 2 3 2" xfId="3662" xr:uid="{00000000-0005-0000-0000-0000460E0000}"/>
    <cellStyle name="Millares 2 2 5 2 2 2 3 2 2" xfId="3663" xr:uid="{00000000-0005-0000-0000-0000470E0000}"/>
    <cellStyle name="Millares 2 2 5 2 2 2 3 3" xfId="3664" xr:uid="{00000000-0005-0000-0000-0000480E0000}"/>
    <cellStyle name="Millares 2 2 5 2 2 2 4" xfId="3665" xr:uid="{00000000-0005-0000-0000-0000490E0000}"/>
    <cellStyle name="Millares 2 2 5 2 2 2 4 2" xfId="3666" xr:uid="{00000000-0005-0000-0000-00004A0E0000}"/>
    <cellStyle name="Millares 2 2 5 2 2 2 4 2 2" xfId="3667" xr:uid="{00000000-0005-0000-0000-00004B0E0000}"/>
    <cellStyle name="Millares 2 2 5 2 2 2 4 3" xfId="3668" xr:uid="{00000000-0005-0000-0000-00004C0E0000}"/>
    <cellStyle name="Millares 2 2 5 2 2 2 5" xfId="3669" xr:uid="{00000000-0005-0000-0000-00004D0E0000}"/>
    <cellStyle name="Millares 2 2 5 2 2 2 5 2" xfId="3670" xr:uid="{00000000-0005-0000-0000-00004E0E0000}"/>
    <cellStyle name="Millares 2 2 5 2 2 2 5 2 2" xfId="3671" xr:uid="{00000000-0005-0000-0000-00004F0E0000}"/>
    <cellStyle name="Millares 2 2 5 2 2 2 5 3" xfId="3672" xr:uid="{00000000-0005-0000-0000-0000500E0000}"/>
    <cellStyle name="Millares 2 2 5 2 2 2 6" xfId="3673" xr:uid="{00000000-0005-0000-0000-0000510E0000}"/>
    <cellStyle name="Millares 2 2 5 2 2 2 6 2" xfId="3674" xr:uid="{00000000-0005-0000-0000-0000520E0000}"/>
    <cellStyle name="Millares 2 2 5 2 2 2 7" xfId="3675" xr:uid="{00000000-0005-0000-0000-0000530E0000}"/>
    <cellStyle name="Millares 2 2 5 2 2 2 8" xfId="3676" xr:uid="{00000000-0005-0000-0000-0000540E0000}"/>
    <cellStyle name="Millares 2 2 5 2 2 3" xfId="3677" xr:uid="{00000000-0005-0000-0000-0000550E0000}"/>
    <cellStyle name="Millares 2 2 5 2 2 3 2" xfId="3678" xr:uid="{00000000-0005-0000-0000-0000560E0000}"/>
    <cellStyle name="Millares 2 2 5 2 2 3 2 2" xfId="3679" xr:uid="{00000000-0005-0000-0000-0000570E0000}"/>
    <cellStyle name="Millares 2 2 5 2 2 3 2 2 2" xfId="3680" xr:uid="{00000000-0005-0000-0000-0000580E0000}"/>
    <cellStyle name="Millares 2 2 5 2 2 3 2 3" xfId="3681" xr:uid="{00000000-0005-0000-0000-0000590E0000}"/>
    <cellStyle name="Millares 2 2 5 2 2 3 3" xfId="3682" xr:uid="{00000000-0005-0000-0000-00005A0E0000}"/>
    <cellStyle name="Millares 2 2 5 2 2 3 3 2" xfId="3683" xr:uid="{00000000-0005-0000-0000-00005B0E0000}"/>
    <cellStyle name="Millares 2 2 5 2 2 3 3 2 2" xfId="3684" xr:uid="{00000000-0005-0000-0000-00005C0E0000}"/>
    <cellStyle name="Millares 2 2 5 2 2 3 3 3" xfId="3685" xr:uid="{00000000-0005-0000-0000-00005D0E0000}"/>
    <cellStyle name="Millares 2 2 5 2 2 3 4" xfId="3686" xr:uid="{00000000-0005-0000-0000-00005E0E0000}"/>
    <cellStyle name="Millares 2 2 5 2 2 3 4 2" xfId="3687" xr:uid="{00000000-0005-0000-0000-00005F0E0000}"/>
    <cellStyle name="Millares 2 2 5 2 2 3 4 2 2" xfId="3688" xr:uid="{00000000-0005-0000-0000-0000600E0000}"/>
    <cellStyle name="Millares 2 2 5 2 2 3 4 3" xfId="3689" xr:uid="{00000000-0005-0000-0000-0000610E0000}"/>
    <cellStyle name="Millares 2 2 5 2 2 3 5" xfId="3690" xr:uid="{00000000-0005-0000-0000-0000620E0000}"/>
    <cellStyle name="Millares 2 2 5 2 2 3 5 2" xfId="3691" xr:uid="{00000000-0005-0000-0000-0000630E0000}"/>
    <cellStyle name="Millares 2 2 5 2 2 3 6" xfId="3692" xr:uid="{00000000-0005-0000-0000-0000640E0000}"/>
    <cellStyle name="Millares 2 2 5 2 2 3 7" xfId="3693" xr:uid="{00000000-0005-0000-0000-0000650E0000}"/>
    <cellStyle name="Millares 2 2 5 2 2 4" xfId="3694" xr:uid="{00000000-0005-0000-0000-0000660E0000}"/>
    <cellStyle name="Millares 2 2 5 2 2 4 2" xfId="3695" xr:uid="{00000000-0005-0000-0000-0000670E0000}"/>
    <cellStyle name="Millares 2 2 5 2 2 4 2 2" xfId="3696" xr:uid="{00000000-0005-0000-0000-0000680E0000}"/>
    <cellStyle name="Millares 2 2 5 2 2 4 2 2 2" xfId="3697" xr:uid="{00000000-0005-0000-0000-0000690E0000}"/>
    <cellStyle name="Millares 2 2 5 2 2 4 2 3" xfId="3698" xr:uid="{00000000-0005-0000-0000-00006A0E0000}"/>
    <cellStyle name="Millares 2 2 5 2 2 4 3" xfId="3699" xr:uid="{00000000-0005-0000-0000-00006B0E0000}"/>
    <cellStyle name="Millares 2 2 5 2 2 4 3 2" xfId="3700" xr:uid="{00000000-0005-0000-0000-00006C0E0000}"/>
    <cellStyle name="Millares 2 2 5 2 2 4 3 2 2" xfId="3701" xr:uid="{00000000-0005-0000-0000-00006D0E0000}"/>
    <cellStyle name="Millares 2 2 5 2 2 4 3 3" xfId="3702" xr:uid="{00000000-0005-0000-0000-00006E0E0000}"/>
    <cellStyle name="Millares 2 2 5 2 2 4 4" xfId="3703" xr:uid="{00000000-0005-0000-0000-00006F0E0000}"/>
    <cellStyle name="Millares 2 2 5 2 2 4 4 2" xfId="3704" xr:uid="{00000000-0005-0000-0000-0000700E0000}"/>
    <cellStyle name="Millares 2 2 5 2 2 4 4 2 2" xfId="3705" xr:uid="{00000000-0005-0000-0000-0000710E0000}"/>
    <cellStyle name="Millares 2 2 5 2 2 4 4 3" xfId="3706" xr:uid="{00000000-0005-0000-0000-0000720E0000}"/>
    <cellStyle name="Millares 2 2 5 2 2 4 5" xfId="3707" xr:uid="{00000000-0005-0000-0000-0000730E0000}"/>
    <cellStyle name="Millares 2 2 5 2 2 4 5 2" xfId="3708" xr:uid="{00000000-0005-0000-0000-0000740E0000}"/>
    <cellStyle name="Millares 2 2 5 2 2 4 6" xfId="3709" xr:uid="{00000000-0005-0000-0000-0000750E0000}"/>
    <cellStyle name="Millares 2 2 5 2 2 4 7" xfId="3710" xr:uid="{00000000-0005-0000-0000-0000760E0000}"/>
    <cellStyle name="Millares 2 2 5 2 2 5" xfId="3711" xr:uid="{00000000-0005-0000-0000-0000770E0000}"/>
    <cellStyle name="Millares 2 2 5 2 2 5 2" xfId="3712" xr:uid="{00000000-0005-0000-0000-0000780E0000}"/>
    <cellStyle name="Millares 2 2 5 2 2 5 2 2" xfId="3713" xr:uid="{00000000-0005-0000-0000-0000790E0000}"/>
    <cellStyle name="Millares 2 2 5 2 2 5 3" xfId="3714" xr:uid="{00000000-0005-0000-0000-00007A0E0000}"/>
    <cellStyle name="Millares 2 2 5 2 2 6" xfId="3715" xr:uid="{00000000-0005-0000-0000-00007B0E0000}"/>
    <cellStyle name="Millares 2 2 5 2 2 6 2" xfId="3716" xr:uid="{00000000-0005-0000-0000-00007C0E0000}"/>
    <cellStyle name="Millares 2 2 5 2 2 6 2 2" xfId="3717" xr:uid="{00000000-0005-0000-0000-00007D0E0000}"/>
    <cellStyle name="Millares 2 2 5 2 2 6 3" xfId="3718" xr:uid="{00000000-0005-0000-0000-00007E0E0000}"/>
    <cellStyle name="Millares 2 2 5 2 2 7" xfId="3719" xr:uid="{00000000-0005-0000-0000-00007F0E0000}"/>
    <cellStyle name="Millares 2 2 5 2 2 7 2" xfId="3720" xr:uid="{00000000-0005-0000-0000-0000800E0000}"/>
    <cellStyle name="Millares 2 2 5 2 2 7 2 2" xfId="3721" xr:uid="{00000000-0005-0000-0000-0000810E0000}"/>
    <cellStyle name="Millares 2 2 5 2 2 7 3" xfId="3722" xr:uid="{00000000-0005-0000-0000-0000820E0000}"/>
    <cellStyle name="Millares 2 2 5 2 2 8" xfId="3723" xr:uid="{00000000-0005-0000-0000-0000830E0000}"/>
    <cellStyle name="Millares 2 2 5 2 2 8 2" xfId="3724" xr:uid="{00000000-0005-0000-0000-0000840E0000}"/>
    <cellStyle name="Millares 2 2 5 2 2 9" xfId="3725" xr:uid="{00000000-0005-0000-0000-0000850E0000}"/>
    <cellStyle name="Millares 2 2 5 2 3" xfId="3726" xr:uid="{00000000-0005-0000-0000-0000860E0000}"/>
    <cellStyle name="Millares 2 2 5 2 3 10" xfId="3727" xr:uid="{00000000-0005-0000-0000-0000870E0000}"/>
    <cellStyle name="Millares 2 2 5 2 3 2" xfId="3728" xr:uid="{00000000-0005-0000-0000-0000880E0000}"/>
    <cellStyle name="Millares 2 2 5 2 3 2 2" xfId="3729" xr:uid="{00000000-0005-0000-0000-0000890E0000}"/>
    <cellStyle name="Millares 2 2 5 2 3 2 2 2" xfId="3730" xr:uid="{00000000-0005-0000-0000-00008A0E0000}"/>
    <cellStyle name="Millares 2 2 5 2 3 2 2 2 2" xfId="3731" xr:uid="{00000000-0005-0000-0000-00008B0E0000}"/>
    <cellStyle name="Millares 2 2 5 2 3 2 2 3" xfId="3732" xr:uid="{00000000-0005-0000-0000-00008C0E0000}"/>
    <cellStyle name="Millares 2 2 5 2 3 2 3" xfId="3733" xr:uid="{00000000-0005-0000-0000-00008D0E0000}"/>
    <cellStyle name="Millares 2 2 5 2 3 2 3 2" xfId="3734" xr:uid="{00000000-0005-0000-0000-00008E0E0000}"/>
    <cellStyle name="Millares 2 2 5 2 3 2 3 2 2" xfId="3735" xr:uid="{00000000-0005-0000-0000-00008F0E0000}"/>
    <cellStyle name="Millares 2 2 5 2 3 2 3 3" xfId="3736" xr:uid="{00000000-0005-0000-0000-0000900E0000}"/>
    <cellStyle name="Millares 2 2 5 2 3 2 4" xfId="3737" xr:uid="{00000000-0005-0000-0000-0000910E0000}"/>
    <cellStyle name="Millares 2 2 5 2 3 2 4 2" xfId="3738" xr:uid="{00000000-0005-0000-0000-0000920E0000}"/>
    <cellStyle name="Millares 2 2 5 2 3 2 4 2 2" xfId="3739" xr:uid="{00000000-0005-0000-0000-0000930E0000}"/>
    <cellStyle name="Millares 2 2 5 2 3 2 4 3" xfId="3740" xr:uid="{00000000-0005-0000-0000-0000940E0000}"/>
    <cellStyle name="Millares 2 2 5 2 3 2 5" xfId="3741" xr:uid="{00000000-0005-0000-0000-0000950E0000}"/>
    <cellStyle name="Millares 2 2 5 2 3 2 5 2" xfId="3742" xr:uid="{00000000-0005-0000-0000-0000960E0000}"/>
    <cellStyle name="Millares 2 2 5 2 3 2 6" xfId="3743" xr:uid="{00000000-0005-0000-0000-0000970E0000}"/>
    <cellStyle name="Millares 2 2 5 2 3 2 7" xfId="3744" xr:uid="{00000000-0005-0000-0000-0000980E0000}"/>
    <cellStyle name="Millares 2 2 5 2 3 3" xfId="3745" xr:uid="{00000000-0005-0000-0000-0000990E0000}"/>
    <cellStyle name="Millares 2 2 5 2 3 3 2" xfId="3746" xr:uid="{00000000-0005-0000-0000-00009A0E0000}"/>
    <cellStyle name="Millares 2 2 5 2 3 3 2 2" xfId="3747" xr:uid="{00000000-0005-0000-0000-00009B0E0000}"/>
    <cellStyle name="Millares 2 2 5 2 3 3 2 2 2" xfId="3748" xr:uid="{00000000-0005-0000-0000-00009C0E0000}"/>
    <cellStyle name="Millares 2 2 5 2 3 3 2 3" xfId="3749" xr:uid="{00000000-0005-0000-0000-00009D0E0000}"/>
    <cellStyle name="Millares 2 2 5 2 3 3 3" xfId="3750" xr:uid="{00000000-0005-0000-0000-00009E0E0000}"/>
    <cellStyle name="Millares 2 2 5 2 3 3 3 2" xfId="3751" xr:uid="{00000000-0005-0000-0000-00009F0E0000}"/>
    <cellStyle name="Millares 2 2 5 2 3 3 3 2 2" xfId="3752" xr:uid="{00000000-0005-0000-0000-0000A00E0000}"/>
    <cellStyle name="Millares 2 2 5 2 3 3 3 3" xfId="3753" xr:uid="{00000000-0005-0000-0000-0000A10E0000}"/>
    <cellStyle name="Millares 2 2 5 2 3 3 4" xfId="3754" xr:uid="{00000000-0005-0000-0000-0000A20E0000}"/>
    <cellStyle name="Millares 2 2 5 2 3 3 4 2" xfId="3755" xr:uid="{00000000-0005-0000-0000-0000A30E0000}"/>
    <cellStyle name="Millares 2 2 5 2 3 3 4 2 2" xfId="3756" xr:uid="{00000000-0005-0000-0000-0000A40E0000}"/>
    <cellStyle name="Millares 2 2 5 2 3 3 4 3" xfId="3757" xr:uid="{00000000-0005-0000-0000-0000A50E0000}"/>
    <cellStyle name="Millares 2 2 5 2 3 3 5" xfId="3758" xr:uid="{00000000-0005-0000-0000-0000A60E0000}"/>
    <cellStyle name="Millares 2 2 5 2 3 3 5 2" xfId="3759" xr:uid="{00000000-0005-0000-0000-0000A70E0000}"/>
    <cellStyle name="Millares 2 2 5 2 3 3 6" xfId="3760" xr:uid="{00000000-0005-0000-0000-0000A80E0000}"/>
    <cellStyle name="Millares 2 2 5 2 3 3 7" xfId="3761" xr:uid="{00000000-0005-0000-0000-0000A90E0000}"/>
    <cellStyle name="Millares 2 2 5 2 3 4" xfId="3762" xr:uid="{00000000-0005-0000-0000-0000AA0E0000}"/>
    <cellStyle name="Millares 2 2 5 2 3 4 2" xfId="3763" xr:uid="{00000000-0005-0000-0000-0000AB0E0000}"/>
    <cellStyle name="Millares 2 2 5 2 3 4 2 2" xfId="3764" xr:uid="{00000000-0005-0000-0000-0000AC0E0000}"/>
    <cellStyle name="Millares 2 2 5 2 3 4 3" xfId="3765" xr:uid="{00000000-0005-0000-0000-0000AD0E0000}"/>
    <cellStyle name="Millares 2 2 5 2 3 5" xfId="3766" xr:uid="{00000000-0005-0000-0000-0000AE0E0000}"/>
    <cellStyle name="Millares 2 2 5 2 3 5 2" xfId="3767" xr:uid="{00000000-0005-0000-0000-0000AF0E0000}"/>
    <cellStyle name="Millares 2 2 5 2 3 5 2 2" xfId="3768" xr:uid="{00000000-0005-0000-0000-0000B00E0000}"/>
    <cellStyle name="Millares 2 2 5 2 3 5 3" xfId="3769" xr:uid="{00000000-0005-0000-0000-0000B10E0000}"/>
    <cellStyle name="Millares 2 2 5 2 3 6" xfId="3770" xr:uid="{00000000-0005-0000-0000-0000B20E0000}"/>
    <cellStyle name="Millares 2 2 5 2 3 6 2" xfId="3771" xr:uid="{00000000-0005-0000-0000-0000B30E0000}"/>
    <cellStyle name="Millares 2 2 5 2 3 6 2 2" xfId="3772" xr:uid="{00000000-0005-0000-0000-0000B40E0000}"/>
    <cellStyle name="Millares 2 2 5 2 3 6 3" xfId="3773" xr:uid="{00000000-0005-0000-0000-0000B50E0000}"/>
    <cellStyle name="Millares 2 2 5 2 3 7" xfId="3774" xr:uid="{00000000-0005-0000-0000-0000B60E0000}"/>
    <cellStyle name="Millares 2 2 5 2 3 7 2" xfId="3775" xr:uid="{00000000-0005-0000-0000-0000B70E0000}"/>
    <cellStyle name="Millares 2 2 5 2 3 8" xfId="3776" xr:uid="{00000000-0005-0000-0000-0000B80E0000}"/>
    <cellStyle name="Millares 2 2 5 2 3 9" xfId="3777" xr:uid="{00000000-0005-0000-0000-0000B90E0000}"/>
    <cellStyle name="Millares 2 2 5 2 4" xfId="3778" xr:uid="{00000000-0005-0000-0000-0000BA0E0000}"/>
    <cellStyle name="Millares 2 2 5 2 4 2" xfId="3779" xr:uid="{00000000-0005-0000-0000-0000BB0E0000}"/>
    <cellStyle name="Millares 2 2 5 2 4 2 2" xfId="3780" xr:uid="{00000000-0005-0000-0000-0000BC0E0000}"/>
    <cellStyle name="Millares 2 2 5 2 4 2 2 2" xfId="3781" xr:uid="{00000000-0005-0000-0000-0000BD0E0000}"/>
    <cellStyle name="Millares 2 2 5 2 4 2 2 2 2" xfId="3782" xr:uid="{00000000-0005-0000-0000-0000BE0E0000}"/>
    <cellStyle name="Millares 2 2 5 2 4 2 2 3" xfId="3783" xr:uid="{00000000-0005-0000-0000-0000BF0E0000}"/>
    <cellStyle name="Millares 2 2 5 2 4 2 3" xfId="3784" xr:uid="{00000000-0005-0000-0000-0000C00E0000}"/>
    <cellStyle name="Millares 2 2 5 2 4 2 3 2" xfId="3785" xr:uid="{00000000-0005-0000-0000-0000C10E0000}"/>
    <cellStyle name="Millares 2 2 5 2 4 2 3 2 2" xfId="3786" xr:uid="{00000000-0005-0000-0000-0000C20E0000}"/>
    <cellStyle name="Millares 2 2 5 2 4 2 3 3" xfId="3787" xr:uid="{00000000-0005-0000-0000-0000C30E0000}"/>
    <cellStyle name="Millares 2 2 5 2 4 2 4" xfId="3788" xr:uid="{00000000-0005-0000-0000-0000C40E0000}"/>
    <cellStyle name="Millares 2 2 5 2 4 2 4 2" xfId="3789" xr:uid="{00000000-0005-0000-0000-0000C50E0000}"/>
    <cellStyle name="Millares 2 2 5 2 4 2 4 2 2" xfId="3790" xr:uid="{00000000-0005-0000-0000-0000C60E0000}"/>
    <cellStyle name="Millares 2 2 5 2 4 2 4 3" xfId="3791" xr:uid="{00000000-0005-0000-0000-0000C70E0000}"/>
    <cellStyle name="Millares 2 2 5 2 4 2 5" xfId="3792" xr:uid="{00000000-0005-0000-0000-0000C80E0000}"/>
    <cellStyle name="Millares 2 2 5 2 4 2 5 2" xfId="3793" xr:uid="{00000000-0005-0000-0000-0000C90E0000}"/>
    <cellStyle name="Millares 2 2 5 2 4 2 6" xfId="3794" xr:uid="{00000000-0005-0000-0000-0000CA0E0000}"/>
    <cellStyle name="Millares 2 2 5 2 4 2 7" xfId="3795" xr:uid="{00000000-0005-0000-0000-0000CB0E0000}"/>
    <cellStyle name="Millares 2 2 5 2 4 3" xfId="3796" xr:uid="{00000000-0005-0000-0000-0000CC0E0000}"/>
    <cellStyle name="Millares 2 2 5 2 4 3 2" xfId="3797" xr:uid="{00000000-0005-0000-0000-0000CD0E0000}"/>
    <cellStyle name="Millares 2 2 5 2 4 3 2 2" xfId="3798" xr:uid="{00000000-0005-0000-0000-0000CE0E0000}"/>
    <cellStyle name="Millares 2 2 5 2 4 3 3" xfId="3799" xr:uid="{00000000-0005-0000-0000-0000CF0E0000}"/>
    <cellStyle name="Millares 2 2 5 2 4 4" xfId="3800" xr:uid="{00000000-0005-0000-0000-0000D00E0000}"/>
    <cellStyle name="Millares 2 2 5 2 4 4 2" xfId="3801" xr:uid="{00000000-0005-0000-0000-0000D10E0000}"/>
    <cellStyle name="Millares 2 2 5 2 4 4 2 2" xfId="3802" xr:uid="{00000000-0005-0000-0000-0000D20E0000}"/>
    <cellStyle name="Millares 2 2 5 2 4 4 3" xfId="3803" xr:uid="{00000000-0005-0000-0000-0000D30E0000}"/>
    <cellStyle name="Millares 2 2 5 2 4 5" xfId="3804" xr:uid="{00000000-0005-0000-0000-0000D40E0000}"/>
    <cellStyle name="Millares 2 2 5 2 4 5 2" xfId="3805" xr:uid="{00000000-0005-0000-0000-0000D50E0000}"/>
    <cellStyle name="Millares 2 2 5 2 4 5 2 2" xfId="3806" xr:uid="{00000000-0005-0000-0000-0000D60E0000}"/>
    <cellStyle name="Millares 2 2 5 2 4 5 3" xfId="3807" xr:uid="{00000000-0005-0000-0000-0000D70E0000}"/>
    <cellStyle name="Millares 2 2 5 2 4 6" xfId="3808" xr:uid="{00000000-0005-0000-0000-0000D80E0000}"/>
    <cellStyle name="Millares 2 2 5 2 4 6 2" xfId="3809" xr:uid="{00000000-0005-0000-0000-0000D90E0000}"/>
    <cellStyle name="Millares 2 2 5 2 4 7" xfId="3810" xr:uid="{00000000-0005-0000-0000-0000DA0E0000}"/>
    <cellStyle name="Millares 2 2 5 2 4 8" xfId="3811" xr:uid="{00000000-0005-0000-0000-0000DB0E0000}"/>
    <cellStyle name="Millares 2 2 5 2 5" xfId="3812" xr:uid="{00000000-0005-0000-0000-0000DC0E0000}"/>
    <cellStyle name="Millares 2 2 5 2 5 2" xfId="3813" xr:uid="{00000000-0005-0000-0000-0000DD0E0000}"/>
    <cellStyle name="Millares 2 2 5 2 5 2 2" xfId="3814" xr:uid="{00000000-0005-0000-0000-0000DE0E0000}"/>
    <cellStyle name="Millares 2 2 5 2 5 2 2 2" xfId="3815" xr:uid="{00000000-0005-0000-0000-0000DF0E0000}"/>
    <cellStyle name="Millares 2 2 5 2 5 2 3" xfId="3816" xr:uid="{00000000-0005-0000-0000-0000E00E0000}"/>
    <cellStyle name="Millares 2 2 5 2 5 3" xfId="3817" xr:uid="{00000000-0005-0000-0000-0000E10E0000}"/>
    <cellStyle name="Millares 2 2 5 2 5 3 2" xfId="3818" xr:uid="{00000000-0005-0000-0000-0000E20E0000}"/>
    <cellStyle name="Millares 2 2 5 2 5 3 2 2" xfId="3819" xr:uid="{00000000-0005-0000-0000-0000E30E0000}"/>
    <cellStyle name="Millares 2 2 5 2 5 3 3" xfId="3820" xr:uid="{00000000-0005-0000-0000-0000E40E0000}"/>
    <cellStyle name="Millares 2 2 5 2 5 4" xfId="3821" xr:uid="{00000000-0005-0000-0000-0000E50E0000}"/>
    <cellStyle name="Millares 2 2 5 2 5 4 2" xfId="3822" xr:uid="{00000000-0005-0000-0000-0000E60E0000}"/>
    <cellStyle name="Millares 2 2 5 2 5 4 2 2" xfId="3823" xr:uid="{00000000-0005-0000-0000-0000E70E0000}"/>
    <cellStyle name="Millares 2 2 5 2 5 4 3" xfId="3824" xr:uid="{00000000-0005-0000-0000-0000E80E0000}"/>
    <cellStyle name="Millares 2 2 5 2 5 5" xfId="3825" xr:uid="{00000000-0005-0000-0000-0000E90E0000}"/>
    <cellStyle name="Millares 2 2 5 2 5 5 2" xfId="3826" xr:uid="{00000000-0005-0000-0000-0000EA0E0000}"/>
    <cellStyle name="Millares 2 2 5 2 5 6" xfId="3827" xr:uid="{00000000-0005-0000-0000-0000EB0E0000}"/>
    <cellStyle name="Millares 2 2 5 2 5 7" xfId="3828" xr:uid="{00000000-0005-0000-0000-0000EC0E0000}"/>
    <cellStyle name="Millares 2 2 5 2 6" xfId="3829" xr:uid="{00000000-0005-0000-0000-0000ED0E0000}"/>
    <cellStyle name="Millares 2 2 5 2 6 2" xfId="3830" xr:uid="{00000000-0005-0000-0000-0000EE0E0000}"/>
    <cellStyle name="Millares 2 2 5 2 6 2 2" xfId="3831" xr:uid="{00000000-0005-0000-0000-0000EF0E0000}"/>
    <cellStyle name="Millares 2 2 5 2 6 2 2 2" xfId="3832" xr:uid="{00000000-0005-0000-0000-0000F00E0000}"/>
    <cellStyle name="Millares 2 2 5 2 6 2 3" xfId="3833" xr:uid="{00000000-0005-0000-0000-0000F10E0000}"/>
    <cellStyle name="Millares 2 2 5 2 6 3" xfId="3834" xr:uid="{00000000-0005-0000-0000-0000F20E0000}"/>
    <cellStyle name="Millares 2 2 5 2 6 3 2" xfId="3835" xr:uid="{00000000-0005-0000-0000-0000F30E0000}"/>
    <cellStyle name="Millares 2 2 5 2 6 3 2 2" xfId="3836" xr:uid="{00000000-0005-0000-0000-0000F40E0000}"/>
    <cellStyle name="Millares 2 2 5 2 6 3 3" xfId="3837" xr:uid="{00000000-0005-0000-0000-0000F50E0000}"/>
    <cellStyle name="Millares 2 2 5 2 6 4" xfId="3838" xr:uid="{00000000-0005-0000-0000-0000F60E0000}"/>
    <cellStyle name="Millares 2 2 5 2 6 4 2" xfId="3839" xr:uid="{00000000-0005-0000-0000-0000F70E0000}"/>
    <cellStyle name="Millares 2 2 5 2 6 4 2 2" xfId="3840" xr:uid="{00000000-0005-0000-0000-0000F80E0000}"/>
    <cellStyle name="Millares 2 2 5 2 6 4 3" xfId="3841" xr:uid="{00000000-0005-0000-0000-0000F90E0000}"/>
    <cellStyle name="Millares 2 2 5 2 6 5" xfId="3842" xr:uid="{00000000-0005-0000-0000-0000FA0E0000}"/>
    <cellStyle name="Millares 2 2 5 2 6 5 2" xfId="3843" xr:uid="{00000000-0005-0000-0000-0000FB0E0000}"/>
    <cellStyle name="Millares 2 2 5 2 6 6" xfId="3844" xr:uid="{00000000-0005-0000-0000-0000FC0E0000}"/>
    <cellStyle name="Millares 2 2 5 2 6 7" xfId="3845" xr:uid="{00000000-0005-0000-0000-0000FD0E0000}"/>
    <cellStyle name="Millares 2 2 5 2 7" xfId="3846" xr:uid="{00000000-0005-0000-0000-0000FE0E0000}"/>
    <cellStyle name="Millares 2 2 5 2 7 2" xfId="3847" xr:uid="{00000000-0005-0000-0000-0000FF0E0000}"/>
    <cellStyle name="Millares 2 2 5 2 7 2 2" xfId="3848" xr:uid="{00000000-0005-0000-0000-0000000F0000}"/>
    <cellStyle name="Millares 2 2 5 2 7 3" xfId="3849" xr:uid="{00000000-0005-0000-0000-0000010F0000}"/>
    <cellStyle name="Millares 2 2 5 2 8" xfId="3850" xr:uid="{00000000-0005-0000-0000-0000020F0000}"/>
    <cellStyle name="Millares 2 2 5 2 8 2" xfId="3851" xr:uid="{00000000-0005-0000-0000-0000030F0000}"/>
    <cellStyle name="Millares 2 2 5 2 8 2 2" xfId="3852" xr:uid="{00000000-0005-0000-0000-0000040F0000}"/>
    <cellStyle name="Millares 2 2 5 2 8 3" xfId="3853" xr:uid="{00000000-0005-0000-0000-0000050F0000}"/>
    <cellStyle name="Millares 2 2 5 2 9" xfId="3854" xr:uid="{00000000-0005-0000-0000-0000060F0000}"/>
    <cellStyle name="Millares 2 2 5 2 9 2" xfId="3855" xr:uid="{00000000-0005-0000-0000-0000070F0000}"/>
    <cellStyle name="Millares 2 2 5 2 9 2 2" xfId="3856" xr:uid="{00000000-0005-0000-0000-0000080F0000}"/>
    <cellStyle name="Millares 2 2 5 2 9 3" xfId="3857" xr:uid="{00000000-0005-0000-0000-0000090F0000}"/>
    <cellStyle name="Millares 2 2 5 3" xfId="3858" xr:uid="{00000000-0005-0000-0000-00000A0F0000}"/>
    <cellStyle name="Millares 2 2 5 3 10" xfId="3859" xr:uid="{00000000-0005-0000-0000-00000B0F0000}"/>
    <cellStyle name="Millares 2 2 5 3 11" xfId="3860" xr:uid="{00000000-0005-0000-0000-00000C0F0000}"/>
    <cellStyle name="Millares 2 2 5 3 2" xfId="3861" xr:uid="{00000000-0005-0000-0000-00000D0F0000}"/>
    <cellStyle name="Millares 2 2 5 3 2 2" xfId="3862" xr:uid="{00000000-0005-0000-0000-00000E0F0000}"/>
    <cellStyle name="Millares 2 2 5 3 2 2 2" xfId="3863" xr:uid="{00000000-0005-0000-0000-00000F0F0000}"/>
    <cellStyle name="Millares 2 2 5 3 2 2 2 2" xfId="3864" xr:uid="{00000000-0005-0000-0000-0000100F0000}"/>
    <cellStyle name="Millares 2 2 5 3 2 2 2 2 2" xfId="3865" xr:uid="{00000000-0005-0000-0000-0000110F0000}"/>
    <cellStyle name="Millares 2 2 5 3 2 2 2 3" xfId="3866" xr:uid="{00000000-0005-0000-0000-0000120F0000}"/>
    <cellStyle name="Millares 2 2 5 3 2 2 3" xfId="3867" xr:uid="{00000000-0005-0000-0000-0000130F0000}"/>
    <cellStyle name="Millares 2 2 5 3 2 2 3 2" xfId="3868" xr:uid="{00000000-0005-0000-0000-0000140F0000}"/>
    <cellStyle name="Millares 2 2 5 3 2 2 3 2 2" xfId="3869" xr:uid="{00000000-0005-0000-0000-0000150F0000}"/>
    <cellStyle name="Millares 2 2 5 3 2 2 3 3" xfId="3870" xr:uid="{00000000-0005-0000-0000-0000160F0000}"/>
    <cellStyle name="Millares 2 2 5 3 2 2 4" xfId="3871" xr:uid="{00000000-0005-0000-0000-0000170F0000}"/>
    <cellStyle name="Millares 2 2 5 3 2 2 4 2" xfId="3872" xr:uid="{00000000-0005-0000-0000-0000180F0000}"/>
    <cellStyle name="Millares 2 2 5 3 2 2 4 2 2" xfId="3873" xr:uid="{00000000-0005-0000-0000-0000190F0000}"/>
    <cellStyle name="Millares 2 2 5 3 2 2 4 3" xfId="3874" xr:uid="{00000000-0005-0000-0000-00001A0F0000}"/>
    <cellStyle name="Millares 2 2 5 3 2 2 5" xfId="3875" xr:uid="{00000000-0005-0000-0000-00001B0F0000}"/>
    <cellStyle name="Millares 2 2 5 3 2 2 5 2" xfId="3876" xr:uid="{00000000-0005-0000-0000-00001C0F0000}"/>
    <cellStyle name="Millares 2 2 5 3 2 2 6" xfId="3877" xr:uid="{00000000-0005-0000-0000-00001D0F0000}"/>
    <cellStyle name="Millares 2 2 5 3 2 2 7" xfId="3878" xr:uid="{00000000-0005-0000-0000-00001E0F0000}"/>
    <cellStyle name="Millares 2 2 5 3 2 3" xfId="3879" xr:uid="{00000000-0005-0000-0000-00001F0F0000}"/>
    <cellStyle name="Millares 2 2 5 3 2 3 2" xfId="3880" xr:uid="{00000000-0005-0000-0000-0000200F0000}"/>
    <cellStyle name="Millares 2 2 5 3 2 3 2 2" xfId="3881" xr:uid="{00000000-0005-0000-0000-0000210F0000}"/>
    <cellStyle name="Millares 2 2 5 3 2 3 3" xfId="3882" xr:uid="{00000000-0005-0000-0000-0000220F0000}"/>
    <cellStyle name="Millares 2 2 5 3 2 4" xfId="3883" xr:uid="{00000000-0005-0000-0000-0000230F0000}"/>
    <cellStyle name="Millares 2 2 5 3 2 4 2" xfId="3884" xr:uid="{00000000-0005-0000-0000-0000240F0000}"/>
    <cellStyle name="Millares 2 2 5 3 2 4 2 2" xfId="3885" xr:uid="{00000000-0005-0000-0000-0000250F0000}"/>
    <cellStyle name="Millares 2 2 5 3 2 4 3" xfId="3886" xr:uid="{00000000-0005-0000-0000-0000260F0000}"/>
    <cellStyle name="Millares 2 2 5 3 2 5" xfId="3887" xr:uid="{00000000-0005-0000-0000-0000270F0000}"/>
    <cellStyle name="Millares 2 2 5 3 2 5 2" xfId="3888" xr:uid="{00000000-0005-0000-0000-0000280F0000}"/>
    <cellStyle name="Millares 2 2 5 3 2 5 2 2" xfId="3889" xr:uid="{00000000-0005-0000-0000-0000290F0000}"/>
    <cellStyle name="Millares 2 2 5 3 2 5 3" xfId="3890" xr:uid="{00000000-0005-0000-0000-00002A0F0000}"/>
    <cellStyle name="Millares 2 2 5 3 2 6" xfId="3891" xr:uid="{00000000-0005-0000-0000-00002B0F0000}"/>
    <cellStyle name="Millares 2 2 5 3 2 6 2" xfId="3892" xr:uid="{00000000-0005-0000-0000-00002C0F0000}"/>
    <cellStyle name="Millares 2 2 5 3 2 7" xfId="3893" xr:uid="{00000000-0005-0000-0000-00002D0F0000}"/>
    <cellStyle name="Millares 2 2 5 3 2 8" xfId="3894" xr:uid="{00000000-0005-0000-0000-00002E0F0000}"/>
    <cellStyle name="Millares 2 2 5 3 3" xfId="3895" xr:uid="{00000000-0005-0000-0000-00002F0F0000}"/>
    <cellStyle name="Millares 2 2 5 3 3 2" xfId="3896" xr:uid="{00000000-0005-0000-0000-0000300F0000}"/>
    <cellStyle name="Millares 2 2 5 3 3 2 2" xfId="3897" xr:uid="{00000000-0005-0000-0000-0000310F0000}"/>
    <cellStyle name="Millares 2 2 5 3 3 2 2 2" xfId="3898" xr:uid="{00000000-0005-0000-0000-0000320F0000}"/>
    <cellStyle name="Millares 2 2 5 3 3 2 3" xfId="3899" xr:uid="{00000000-0005-0000-0000-0000330F0000}"/>
    <cellStyle name="Millares 2 2 5 3 3 3" xfId="3900" xr:uid="{00000000-0005-0000-0000-0000340F0000}"/>
    <cellStyle name="Millares 2 2 5 3 3 3 2" xfId="3901" xr:uid="{00000000-0005-0000-0000-0000350F0000}"/>
    <cellStyle name="Millares 2 2 5 3 3 3 2 2" xfId="3902" xr:uid="{00000000-0005-0000-0000-0000360F0000}"/>
    <cellStyle name="Millares 2 2 5 3 3 3 3" xfId="3903" xr:uid="{00000000-0005-0000-0000-0000370F0000}"/>
    <cellStyle name="Millares 2 2 5 3 3 4" xfId="3904" xr:uid="{00000000-0005-0000-0000-0000380F0000}"/>
    <cellStyle name="Millares 2 2 5 3 3 4 2" xfId="3905" xr:uid="{00000000-0005-0000-0000-0000390F0000}"/>
    <cellStyle name="Millares 2 2 5 3 3 4 2 2" xfId="3906" xr:uid="{00000000-0005-0000-0000-00003A0F0000}"/>
    <cellStyle name="Millares 2 2 5 3 3 4 3" xfId="3907" xr:uid="{00000000-0005-0000-0000-00003B0F0000}"/>
    <cellStyle name="Millares 2 2 5 3 3 5" xfId="3908" xr:uid="{00000000-0005-0000-0000-00003C0F0000}"/>
    <cellStyle name="Millares 2 2 5 3 3 5 2" xfId="3909" xr:uid="{00000000-0005-0000-0000-00003D0F0000}"/>
    <cellStyle name="Millares 2 2 5 3 3 6" xfId="3910" xr:uid="{00000000-0005-0000-0000-00003E0F0000}"/>
    <cellStyle name="Millares 2 2 5 3 3 7" xfId="3911" xr:uid="{00000000-0005-0000-0000-00003F0F0000}"/>
    <cellStyle name="Millares 2 2 5 3 4" xfId="3912" xr:uid="{00000000-0005-0000-0000-0000400F0000}"/>
    <cellStyle name="Millares 2 2 5 3 4 2" xfId="3913" xr:uid="{00000000-0005-0000-0000-0000410F0000}"/>
    <cellStyle name="Millares 2 2 5 3 4 2 2" xfId="3914" xr:uid="{00000000-0005-0000-0000-0000420F0000}"/>
    <cellStyle name="Millares 2 2 5 3 4 2 2 2" xfId="3915" xr:uid="{00000000-0005-0000-0000-0000430F0000}"/>
    <cellStyle name="Millares 2 2 5 3 4 2 3" xfId="3916" xr:uid="{00000000-0005-0000-0000-0000440F0000}"/>
    <cellStyle name="Millares 2 2 5 3 4 3" xfId="3917" xr:uid="{00000000-0005-0000-0000-0000450F0000}"/>
    <cellStyle name="Millares 2 2 5 3 4 3 2" xfId="3918" xr:uid="{00000000-0005-0000-0000-0000460F0000}"/>
    <cellStyle name="Millares 2 2 5 3 4 3 2 2" xfId="3919" xr:uid="{00000000-0005-0000-0000-0000470F0000}"/>
    <cellStyle name="Millares 2 2 5 3 4 3 3" xfId="3920" xr:uid="{00000000-0005-0000-0000-0000480F0000}"/>
    <cellStyle name="Millares 2 2 5 3 4 4" xfId="3921" xr:uid="{00000000-0005-0000-0000-0000490F0000}"/>
    <cellStyle name="Millares 2 2 5 3 4 4 2" xfId="3922" xr:uid="{00000000-0005-0000-0000-00004A0F0000}"/>
    <cellStyle name="Millares 2 2 5 3 4 4 2 2" xfId="3923" xr:uid="{00000000-0005-0000-0000-00004B0F0000}"/>
    <cellStyle name="Millares 2 2 5 3 4 4 3" xfId="3924" xr:uid="{00000000-0005-0000-0000-00004C0F0000}"/>
    <cellStyle name="Millares 2 2 5 3 4 5" xfId="3925" xr:uid="{00000000-0005-0000-0000-00004D0F0000}"/>
    <cellStyle name="Millares 2 2 5 3 4 5 2" xfId="3926" xr:uid="{00000000-0005-0000-0000-00004E0F0000}"/>
    <cellStyle name="Millares 2 2 5 3 4 6" xfId="3927" xr:uid="{00000000-0005-0000-0000-00004F0F0000}"/>
    <cellStyle name="Millares 2 2 5 3 4 7" xfId="3928" xr:uid="{00000000-0005-0000-0000-0000500F0000}"/>
    <cellStyle name="Millares 2 2 5 3 5" xfId="3929" xr:uid="{00000000-0005-0000-0000-0000510F0000}"/>
    <cellStyle name="Millares 2 2 5 3 5 2" xfId="3930" xr:uid="{00000000-0005-0000-0000-0000520F0000}"/>
    <cellStyle name="Millares 2 2 5 3 5 2 2" xfId="3931" xr:uid="{00000000-0005-0000-0000-0000530F0000}"/>
    <cellStyle name="Millares 2 2 5 3 5 3" xfId="3932" xr:uid="{00000000-0005-0000-0000-0000540F0000}"/>
    <cellStyle name="Millares 2 2 5 3 6" xfId="3933" xr:uid="{00000000-0005-0000-0000-0000550F0000}"/>
    <cellStyle name="Millares 2 2 5 3 6 2" xfId="3934" xr:uid="{00000000-0005-0000-0000-0000560F0000}"/>
    <cellStyle name="Millares 2 2 5 3 6 2 2" xfId="3935" xr:uid="{00000000-0005-0000-0000-0000570F0000}"/>
    <cellStyle name="Millares 2 2 5 3 6 3" xfId="3936" xr:uid="{00000000-0005-0000-0000-0000580F0000}"/>
    <cellStyle name="Millares 2 2 5 3 7" xfId="3937" xr:uid="{00000000-0005-0000-0000-0000590F0000}"/>
    <cellStyle name="Millares 2 2 5 3 7 2" xfId="3938" xr:uid="{00000000-0005-0000-0000-00005A0F0000}"/>
    <cellStyle name="Millares 2 2 5 3 7 2 2" xfId="3939" xr:uid="{00000000-0005-0000-0000-00005B0F0000}"/>
    <cellStyle name="Millares 2 2 5 3 7 3" xfId="3940" xr:uid="{00000000-0005-0000-0000-00005C0F0000}"/>
    <cellStyle name="Millares 2 2 5 3 8" xfId="3941" xr:uid="{00000000-0005-0000-0000-00005D0F0000}"/>
    <cellStyle name="Millares 2 2 5 3 8 2" xfId="3942" xr:uid="{00000000-0005-0000-0000-00005E0F0000}"/>
    <cellStyle name="Millares 2 2 5 3 9" xfId="3943" xr:uid="{00000000-0005-0000-0000-00005F0F0000}"/>
    <cellStyle name="Millares 2 2 5 4" xfId="3944" xr:uid="{00000000-0005-0000-0000-0000600F0000}"/>
    <cellStyle name="Millares 2 2 5 4 10" xfId="3945" xr:uid="{00000000-0005-0000-0000-0000610F0000}"/>
    <cellStyle name="Millares 2 2 5 4 2" xfId="3946" xr:uid="{00000000-0005-0000-0000-0000620F0000}"/>
    <cellStyle name="Millares 2 2 5 4 2 2" xfId="3947" xr:uid="{00000000-0005-0000-0000-0000630F0000}"/>
    <cellStyle name="Millares 2 2 5 4 2 2 2" xfId="3948" xr:uid="{00000000-0005-0000-0000-0000640F0000}"/>
    <cellStyle name="Millares 2 2 5 4 2 2 2 2" xfId="3949" xr:uid="{00000000-0005-0000-0000-0000650F0000}"/>
    <cellStyle name="Millares 2 2 5 4 2 2 3" xfId="3950" xr:uid="{00000000-0005-0000-0000-0000660F0000}"/>
    <cellStyle name="Millares 2 2 5 4 2 3" xfId="3951" xr:uid="{00000000-0005-0000-0000-0000670F0000}"/>
    <cellStyle name="Millares 2 2 5 4 2 3 2" xfId="3952" xr:uid="{00000000-0005-0000-0000-0000680F0000}"/>
    <cellStyle name="Millares 2 2 5 4 2 3 2 2" xfId="3953" xr:uid="{00000000-0005-0000-0000-0000690F0000}"/>
    <cellStyle name="Millares 2 2 5 4 2 3 3" xfId="3954" xr:uid="{00000000-0005-0000-0000-00006A0F0000}"/>
    <cellStyle name="Millares 2 2 5 4 2 4" xfId="3955" xr:uid="{00000000-0005-0000-0000-00006B0F0000}"/>
    <cellStyle name="Millares 2 2 5 4 2 4 2" xfId="3956" xr:uid="{00000000-0005-0000-0000-00006C0F0000}"/>
    <cellStyle name="Millares 2 2 5 4 2 4 2 2" xfId="3957" xr:uid="{00000000-0005-0000-0000-00006D0F0000}"/>
    <cellStyle name="Millares 2 2 5 4 2 4 3" xfId="3958" xr:uid="{00000000-0005-0000-0000-00006E0F0000}"/>
    <cellStyle name="Millares 2 2 5 4 2 5" xfId="3959" xr:uid="{00000000-0005-0000-0000-00006F0F0000}"/>
    <cellStyle name="Millares 2 2 5 4 2 5 2" xfId="3960" xr:uid="{00000000-0005-0000-0000-0000700F0000}"/>
    <cellStyle name="Millares 2 2 5 4 2 6" xfId="3961" xr:uid="{00000000-0005-0000-0000-0000710F0000}"/>
    <cellStyle name="Millares 2 2 5 4 2 7" xfId="3962" xr:uid="{00000000-0005-0000-0000-0000720F0000}"/>
    <cellStyle name="Millares 2 2 5 4 3" xfId="3963" xr:uid="{00000000-0005-0000-0000-0000730F0000}"/>
    <cellStyle name="Millares 2 2 5 4 3 2" xfId="3964" xr:uid="{00000000-0005-0000-0000-0000740F0000}"/>
    <cellStyle name="Millares 2 2 5 4 3 2 2" xfId="3965" xr:uid="{00000000-0005-0000-0000-0000750F0000}"/>
    <cellStyle name="Millares 2 2 5 4 3 2 2 2" xfId="3966" xr:uid="{00000000-0005-0000-0000-0000760F0000}"/>
    <cellStyle name="Millares 2 2 5 4 3 2 3" xfId="3967" xr:uid="{00000000-0005-0000-0000-0000770F0000}"/>
    <cellStyle name="Millares 2 2 5 4 3 3" xfId="3968" xr:uid="{00000000-0005-0000-0000-0000780F0000}"/>
    <cellStyle name="Millares 2 2 5 4 3 3 2" xfId="3969" xr:uid="{00000000-0005-0000-0000-0000790F0000}"/>
    <cellStyle name="Millares 2 2 5 4 3 3 2 2" xfId="3970" xr:uid="{00000000-0005-0000-0000-00007A0F0000}"/>
    <cellStyle name="Millares 2 2 5 4 3 3 3" xfId="3971" xr:uid="{00000000-0005-0000-0000-00007B0F0000}"/>
    <cellStyle name="Millares 2 2 5 4 3 4" xfId="3972" xr:uid="{00000000-0005-0000-0000-00007C0F0000}"/>
    <cellStyle name="Millares 2 2 5 4 3 4 2" xfId="3973" xr:uid="{00000000-0005-0000-0000-00007D0F0000}"/>
    <cellStyle name="Millares 2 2 5 4 3 4 2 2" xfId="3974" xr:uid="{00000000-0005-0000-0000-00007E0F0000}"/>
    <cellStyle name="Millares 2 2 5 4 3 4 3" xfId="3975" xr:uid="{00000000-0005-0000-0000-00007F0F0000}"/>
    <cellStyle name="Millares 2 2 5 4 3 5" xfId="3976" xr:uid="{00000000-0005-0000-0000-0000800F0000}"/>
    <cellStyle name="Millares 2 2 5 4 3 5 2" xfId="3977" xr:uid="{00000000-0005-0000-0000-0000810F0000}"/>
    <cellStyle name="Millares 2 2 5 4 3 6" xfId="3978" xr:uid="{00000000-0005-0000-0000-0000820F0000}"/>
    <cellStyle name="Millares 2 2 5 4 3 7" xfId="3979" xr:uid="{00000000-0005-0000-0000-0000830F0000}"/>
    <cellStyle name="Millares 2 2 5 4 4" xfId="3980" xr:uid="{00000000-0005-0000-0000-0000840F0000}"/>
    <cellStyle name="Millares 2 2 5 4 4 2" xfId="3981" xr:uid="{00000000-0005-0000-0000-0000850F0000}"/>
    <cellStyle name="Millares 2 2 5 4 4 2 2" xfId="3982" xr:uid="{00000000-0005-0000-0000-0000860F0000}"/>
    <cellStyle name="Millares 2 2 5 4 4 3" xfId="3983" xr:uid="{00000000-0005-0000-0000-0000870F0000}"/>
    <cellStyle name="Millares 2 2 5 4 5" xfId="3984" xr:uid="{00000000-0005-0000-0000-0000880F0000}"/>
    <cellStyle name="Millares 2 2 5 4 5 2" xfId="3985" xr:uid="{00000000-0005-0000-0000-0000890F0000}"/>
    <cellStyle name="Millares 2 2 5 4 5 2 2" xfId="3986" xr:uid="{00000000-0005-0000-0000-00008A0F0000}"/>
    <cellStyle name="Millares 2 2 5 4 5 3" xfId="3987" xr:uid="{00000000-0005-0000-0000-00008B0F0000}"/>
    <cellStyle name="Millares 2 2 5 4 6" xfId="3988" xr:uid="{00000000-0005-0000-0000-00008C0F0000}"/>
    <cellStyle name="Millares 2 2 5 4 6 2" xfId="3989" xr:uid="{00000000-0005-0000-0000-00008D0F0000}"/>
    <cellStyle name="Millares 2 2 5 4 6 2 2" xfId="3990" xr:uid="{00000000-0005-0000-0000-00008E0F0000}"/>
    <cellStyle name="Millares 2 2 5 4 6 3" xfId="3991" xr:uid="{00000000-0005-0000-0000-00008F0F0000}"/>
    <cellStyle name="Millares 2 2 5 4 7" xfId="3992" xr:uid="{00000000-0005-0000-0000-0000900F0000}"/>
    <cellStyle name="Millares 2 2 5 4 7 2" xfId="3993" xr:uid="{00000000-0005-0000-0000-0000910F0000}"/>
    <cellStyle name="Millares 2 2 5 4 8" xfId="3994" xr:uid="{00000000-0005-0000-0000-0000920F0000}"/>
    <cellStyle name="Millares 2 2 5 4 9" xfId="3995" xr:uid="{00000000-0005-0000-0000-0000930F0000}"/>
    <cellStyle name="Millares 2 2 5 5" xfId="3996" xr:uid="{00000000-0005-0000-0000-0000940F0000}"/>
    <cellStyle name="Millares 2 2 5 5 2" xfId="3997" xr:uid="{00000000-0005-0000-0000-0000950F0000}"/>
    <cellStyle name="Millares 2 2 5 5 2 2" xfId="3998" xr:uid="{00000000-0005-0000-0000-0000960F0000}"/>
    <cellStyle name="Millares 2 2 5 5 2 2 2" xfId="3999" xr:uid="{00000000-0005-0000-0000-0000970F0000}"/>
    <cellStyle name="Millares 2 2 5 5 2 2 2 2" xfId="4000" xr:uid="{00000000-0005-0000-0000-0000980F0000}"/>
    <cellStyle name="Millares 2 2 5 5 2 2 3" xfId="4001" xr:uid="{00000000-0005-0000-0000-0000990F0000}"/>
    <cellStyle name="Millares 2 2 5 5 2 3" xfId="4002" xr:uid="{00000000-0005-0000-0000-00009A0F0000}"/>
    <cellStyle name="Millares 2 2 5 5 2 3 2" xfId="4003" xr:uid="{00000000-0005-0000-0000-00009B0F0000}"/>
    <cellStyle name="Millares 2 2 5 5 2 3 2 2" xfId="4004" xr:uid="{00000000-0005-0000-0000-00009C0F0000}"/>
    <cellStyle name="Millares 2 2 5 5 2 3 3" xfId="4005" xr:uid="{00000000-0005-0000-0000-00009D0F0000}"/>
    <cellStyle name="Millares 2 2 5 5 2 4" xfId="4006" xr:uid="{00000000-0005-0000-0000-00009E0F0000}"/>
    <cellStyle name="Millares 2 2 5 5 2 4 2" xfId="4007" xr:uid="{00000000-0005-0000-0000-00009F0F0000}"/>
    <cellStyle name="Millares 2 2 5 5 2 4 2 2" xfId="4008" xr:uid="{00000000-0005-0000-0000-0000A00F0000}"/>
    <cellStyle name="Millares 2 2 5 5 2 4 3" xfId="4009" xr:uid="{00000000-0005-0000-0000-0000A10F0000}"/>
    <cellStyle name="Millares 2 2 5 5 2 5" xfId="4010" xr:uid="{00000000-0005-0000-0000-0000A20F0000}"/>
    <cellStyle name="Millares 2 2 5 5 2 5 2" xfId="4011" xr:uid="{00000000-0005-0000-0000-0000A30F0000}"/>
    <cellStyle name="Millares 2 2 5 5 2 6" xfId="4012" xr:uid="{00000000-0005-0000-0000-0000A40F0000}"/>
    <cellStyle name="Millares 2 2 5 5 2 7" xfId="4013" xr:uid="{00000000-0005-0000-0000-0000A50F0000}"/>
    <cellStyle name="Millares 2 2 5 5 3" xfId="4014" xr:uid="{00000000-0005-0000-0000-0000A60F0000}"/>
    <cellStyle name="Millares 2 2 5 5 3 2" xfId="4015" xr:uid="{00000000-0005-0000-0000-0000A70F0000}"/>
    <cellStyle name="Millares 2 2 5 5 3 2 2" xfId="4016" xr:uid="{00000000-0005-0000-0000-0000A80F0000}"/>
    <cellStyle name="Millares 2 2 5 5 3 3" xfId="4017" xr:uid="{00000000-0005-0000-0000-0000A90F0000}"/>
    <cellStyle name="Millares 2 2 5 5 4" xfId="4018" xr:uid="{00000000-0005-0000-0000-0000AA0F0000}"/>
    <cellStyle name="Millares 2 2 5 5 4 2" xfId="4019" xr:uid="{00000000-0005-0000-0000-0000AB0F0000}"/>
    <cellStyle name="Millares 2 2 5 5 4 2 2" xfId="4020" xr:uid="{00000000-0005-0000-0000-0000AC0F0000}"/>
    <cellStyle name="Millares 2 2 5 5 4 3" xfId="4021" xr:uid="{00000000-0005-0000-0000-0000AD0F0000}"/>
    <cellStyle name="Millares 2 2 5 5 5" xfId="4022" xr:uid="{00000000-0005-0000-0000-0000AE0F0000}"/>
    <cellStyle name="Millares 2 2 5 5 5 2" xfId="4023" xr:uid="{00000000-0005-0000-0000-0000AF0F0000}"/>
    <cellStyle name="Millares 2 2 5 5 5 2 2" xfId="4024" xr:uid="{00000000-0005-0000-0000-0000B00F0000}"/>
    <cellStyle name="Millares 2 2 5 5 5 3" xfId="4025" xr:uid="{00000000-0005-0000-0000-0000B10F0000}"/>
    <cellStyle name="Millares 2 2 5 5 6" xfId="4026" xr:uid="{00000000-0005-0000-0000-0000B20F0000}"/>
    <cellStyle name="Millares 2 2 5 5 6 2" xfId="4027" xr:uid="{00000000-0005-0000-0000-0000B30F0000}"/>
    <cellStyle name="Millares 2 2 5 5 7" xfId="4028" xr:uid="{00000000-0005-0000-0000-0000B40F0000}"/>
    <cellStyle name="Millares 2 2 5 5 8" xfId="4029" xr:uid="{00000000-0005-0000-0000-0000B50F0000}"/>
    <cellStyle name="Millares 2 2 5 6" xfId="4030" xr:uid="{00000000-0005-0000-0000-0000B60F0000}"/>
    <cellStyle name="Millares 2 2 5 6 2" xfId="4031" xr:uid="{00000000-0005-0000-0000-0000B70F0000}"/>
    <cellStyle name="Millares 2 2 5 6 2 2" xfId="4032" xr:uid="{00000000-0005-0000-0000-0000B80F0000}"/>
    <cellStyle name="Millares 2 2 5 6 2 2 2" xfId="4033" xr:uid="{00000000-0005-0000-0000-0000B90F0000}"/>
    <cellStyle name="Millares 2 2 5 6 2 3" xfId="4034" xr:uid="{00000000-0005-0000-0000-0000BA0F0000}"/>
    <cellStyle name="Millares 2 2 5 6 3" xfId="4035" xr:uid="{00000000-0005-0000-0000-0000BB0F0000}"/>
    <cellStyle name="Millares 2 2 5 6 3 2" xfId="4036" xr:uid="{00000000-0005-0000-0000-0000BC0F0000}"/>
    <cellStyle name="Millares 2 2 5 6 3 2 2" xfId="4037" xr:uid="{00000000-0005-0000-0000-0000BD0F0000}"/>
    <cellStyle name="Millares 2 2 5 6 3 3" xfId="4038" xr:uid="{00000000-0005-0000-0000-0000BE0F0000}"/>
    <cellStyle name="Millares 2 2 5 6 4" xfId="4039" xr:uid="{00000000-0005-0000-0000-0000BF0F0000}"/>
    <cellStyle name="Millares 2 2 5 6 4 2" xfId="4040" xr:uid="{00000000-0005-0000-0000-0000C00F0000}"/>
    <cellStyle name="Millares 2 2 5 6 4 2 2" xfId="4041" xr:uid="{00000000-0005-0000-0000-0000C10F0000}"/>
    <cellStyle name="Millares 2 2 5 6 4 3" xfId="4042" xr:uid="{00000000-0005-0000-0000-0000C20F0000}"/>
    <cellStyle name="Millares 2 2 5 6 5" xfId="4043" xr:uid="{00000000-0005-0000-0000-0000C30F0000}"/>
    <cellStyle name="Millares 2 2 5 6 5 2" xfId="4044" xr:uid="{00000000-0005-0000-0000-0000C40F0000}"/>
    <cellStyle name="Millares 2 2 5 6 6" xfId="4045" xr:uid="{00000000-0005-0000-0000-0000C50F0000}"/>
    <cellStyle name="Millares 2 2 5 6 7" xfId="4046" xr:uid="{00000000-0005-0000-0000-0000C60F0000}"/>
    <cellStyle name="Millares 2 2 5 7" xfId="4047" xr:uid="{00000000-0005-0000-0000-0000C70F0000}"/>
    <cellStyle name="Millares 2 2 5 7 2" xfId="4048" xr:uid="{00000000-0005-0000-0000-0000C80F0000}"/>
    <cellStyle name="Millares 2 2 5 7 2 2" xfId="4049" xr:uid="{00000000-0005-0000-0000-0000C90F0000}"/>
    <cellStyle name="Millares 2 2 5 7 2 2 2" xfId="4050" xr:uid="{00000000-0005-0000-0000-0000CA0F0000}"/>
    <cellStyle name="Millares 2 2 5 7 2 3" xfId="4051" xr:uid="{00000000-0005-0000-0000-0000CB0F0000}"/>
    <cellStyle name="Millares 2 2 5 7 3" xfId="4052" xr:uid="{00000000-0005-0000-0000-0000CC0F0000}"/>
    <cellStyle name="Millares 2 2 5 7 3 2" xfId="4053" xr:uid="{00000000-0005-0000-0000-0000CD0F0000}"/>
    <cellStyle name="Millares 2 2 5 7 3 2 2" xfId="4054" xr:uid="{00000000-0005-0000-0000-0000CE0F0000}"/>
    <cellStyle name="Millares 2 2 5 7 3 3" xfId="4055" xr:uid="{00000000-0005-0000-0000-0000CF0F0000}"/>
    <cellStyle name="Millares 2 2 5 7 4" xfId="4056" xr:uid="{00000000-0005-0000-0000-0000D00F0000}"/>
    <cellStyle name="Millares 2 2 5 7 4 2" xfId="4057" xr:uid="{00000000-0005-0000-0000-0000D10F0000}"/>
    <cellStyle name="Millares 2 2 5 7 4 2 2" xfId="4058" xr:uid="{00000000-0005-0000-0000-0000D20F0000}"/>
    <cellStyle name="Millares 2 2 5 7 4 3" xfId="4059" xr:uid="{00000000-0005-0000-0000-0000D30F0000}"/>
    <cellStyle name="Millares 2 2 5 7 5" xfId="4060" xr:uid="{00000000-0005-0000-0000-0000D40F0000}"/>
    <cellStyle name="Millares 2 2 5 7 5 2" xfId="4061" xr:uid="{00000000-0005-0000-0000-0000D50F0000}"/>
    <cellStyle name="Millares 2 2 5 7 6" xfId="4062" xr:uid="{00000000-0005-0000-0000-0000D60F0000}"/>
    <cellStyle name="Millares 2 2 5 7 7" xfId="4063" xr:uid="{00000000-0005-0000-0000-0000D70F0000}"/>
    <cellStyle name="Millares 2 2 5 8" xfId="4064" xr:uid="{00000000-0005-0000-0000-0000D80F0000}"/>
    <cellStyle name="Millares 2 2 5 8 2" xfId="4065" xr:uid="{00000000-0005-0000-0000-0000D90F0000}"/>
    <cellStyle name="Millares 2 2 5 8 2 2" xfId="4066" xr:uid="{00000000-0005-0000-0000-0000DA0F0000}"/>
    <cellStyle name="Millares 2 2 5 8 3" xfId="4067" xr:uid="{00000000-0005-0000-0000-0000DB0F0000}"/>
    <cellStyle name="Millares 2 2 5 9" xfId="4068" xr:uid="{00000000-0005-0000-0000-0000DC0F0000}"/>
    <cellStyle name="Millares 2 2 5 9 2" xfId="4069" xr:uid="{00000000-0005-0000-0000-0000DD0F0000}"/>
    <cellStyle name="Millares 2 2 5 9 2 2" xfId="4070" xr:uid="{00000000-0005-0000-0000-0000DE0F0000}"/>
    <cellStyle name="Millares 2 2 5 9 3" xfId="4071" xr:uid="{00000000-0005-0000-0000-0000DF0F0000}"/>
    <cellStyle name="Millares 2 2 6" xfId="4072" xr:uid="{00000000-0005-0000-0000-0000E00F0000}"/>
    <cellStyle name="Millares 2 2 6 10" xfId="4073" xr:uid="{00000000-0005-0000-0000-0000E10F0000}"/>
    <cellStyle name="Millares 2 2 6 10 2" xfId="4074" xr:uid="{00000000-0005-0000-0000-0000E20F0000}"/>
    <cellStyle name="Millares 2 2 6 10 2 2" xfId="4075" xr:uid="{00000000-0005-0000-0000-0000E30F0000}"/>
    <cellStyle name="Millares 2 2 6 10 3" xfId="4076" xr:uid="{00000000-0005-0000-0000-0000E40F0000}"/>
    <cellStyle name="Millares 2 2 6 11" xfId="4077" xr:uid="{00000000-0005-0000-0000-0000E50F0000}"/>
    <cellStyle name="Millares 2 2 6 11 2" xfId="4078" xr:uid="{00000000-0005-0000-0000-0000E60F0000}"/>
    <cellStyle name="Millares 2 2 6 12" xfId="4079" xr:uid="{00000000-0005-0000-0000-0000E70F0000}"/>
    <cellStyle name="Millares 2 2 6 13" xfId="4080" xr:uid="{00000000-0005-0000-0000-0000E80F0000}"/>
    <cellStyle name="Millares 2 2 6 14" xfId="4081" xr:uid="{00000000-0005-0000-0000-0000E90F0000}"/>
    <cellStyle name="Millares 2 2 6 2" xfId="4082" xr:uid="{00000000-0005-0000-0000-0000EA0F0000}"/>
    <cellStyle name="Millares 2 2 6 2 10" xfId="4083" xr:uid="{00000000-0005-0000-0000-0000EB0F0000}"/>
    <cellStyle name="Millares 2 2 6 2 11" xfId="4084" xr:uid="{00000000-0005-0000-0000-0000EC0F0000}"/>
    <cellStyle name="Millares 2 2 6 2 2" xfId="4085" xr:uid="{00000000-0005-0000-0000-0000ED0F0000}"/>
    <cellStyle name="Millares 2 2 6 2 2 2" xfId="4086" xr:uid="{00000000-0005-0000-0000-0000EE0F0000}"/>
    <cellStyle name="Millares 2 2 6 2 2 2 2" xfId="4087" xr:uid="{00000000-0005-0000-0000-0000EF0F0000}"/>
    <cellStyle name="Millares 2 2 6 2 2 2 2 2" xfId="4088" xr:uid="{00000000-0005-0000-0000-0000F00F0000}"/>
    <cellStyle name="Millares 2 2 6 2 2 2 2 2 2" xfId="4089" xr:uid="{00000000-0005-0000-0000-0000F10F0000}"/>
    <cellStyle name="Millares 2 2 6 2 2 2 2 3" xfId="4090" xr:uid="{00000000-0005-0000-0000-0000F20F0000}"/>
    <cellStyle name="Millares 2 2 6 2 2 2 3" xfId="4091" xr:uid="{00000000-0005-0000-0000-0000F30F0000}"/>
    <cellStyle name="Millares 2 2 6 2 2 2 3 2" xfId="4092" xr:uid="{00000000-0005-0000-0000-0000F40F0000}"/>
    <cellStyle name="Millares 2 2 6 2 2 2 3 2 2" xfId="4093" xr:uid="{00000000-0005-0000-0000-0000F50F0000}"/>
    <cellStyle name="Millares 2 2 6 2 2 2 3 3" xfId="4094" xr:uid="{00000000-0005-0000-0000-0000F60F0000}"/>
    <cellStyle name="Millares 2 2 6 2 2 2 4" xfId="4095" xr:uid="{00000000-0005-0000-0000-0000F70F0000}"/>
    <cellStyle name="Millares 2 2 6 2 2 2 4 2" xfId="4096" xr:uid="{00000000-0005-0000-0000-0000F80F0000}"/>
    <cellStyle name="Millares 2 2 6 2 2 2 4 2 2" xfId="4097" xr:uid="{00000000-0005-0000-0000-0000F90F0000}"/>
    <cellStyle name="Millares 2 2 6 2 2 2 4 3" xfId="4098" xr:uid="{00000000-0005-0000-0000-0000FA0F0000}"/>
    <cellStyle name="Millares 2 2 6 2 2 2 5" xfId="4099" xr:uid="{00000000-0005-0000-0000-0000FB0F0000}"/>
    <cellStyle name="Millares 2 2 6 2 2 2 5 2" xfId="4100" xr:uid="{00000000-0005-0000-0000-0000FC0F0000}"/>
    <cellStyle name="Millares 2 2 6 2 2 2 6" xfId="4101" xr:uid="{00000000-0005-0000-0000-0000FD0F0000}"/>
    <cellStyle name="Millares 2 2 6 2 2 2 7" xfId="4102" xr:uid="{00000000-0005-0000-0000-0000FE0F0000}"/>
    <cellStyle name="Millares 2 2 6 2 2 3" xfId="4103" xr:uid="{00000000-0005-0000-0000-0000FF0F0000}"/>
    <cellStyle name="Millares 2 2 6 2 2 3 2" xfId="4104" xr:uid="{00000000-0005-0000-0000-000000100000}"/>
    <cellStyle name="Millares 2 2 6 2 2 3 2 2" xfId="4105" xr:uid="{00000000-0005-0000-0000-000001100000}"/>
    <cellStyle name="Millares 2 2 6 2 2 3 3" xfId="4106" xr:uid="{00000000-0005-0000-0000-000002100000}"/>
    <cellStyle name="Millares 2 2 6 2 2 4" xfId="4107" xr:uid="{00000000-0005-0000-0000-000003100000}"/>
    <cellStyle name="Millares 2 2 6 2 2 4 2" xfId="4108" xr:uid="{00000000-0005-0000-0000-000004100000}"/>
    <cellStyle name="Millares 2 2 6 2 2 4 2 2" xfId="4109" xr:uid="{00000000-0005-0000-0000-000005100000}"/>
    <cellStyle name="Millares 2 2 6 2 2 4 3" xfId="4110" xr:uid="{00000000-0005-0000-0000-000006100000}"/>
    <cellStyle name="Millares 2 2 6 2 2 5" xfId="4111" xr:uid="{00000000-0005-0000-0000-000007100000}"/>
    <cellStyle name="Millares 2 2 6 2 2 5 2" xfId="4112" xr:uid="{00000000-0005-0000-0000-000008100000}"/>
    <cellStyle name="Millares 2 2 6 2 2 5 2 2" xfId="4113" xr:uid="{00000000-0005-0000-0000-000009100000}"/>
    <cellStyle name="Millares 2 2 6 2 2 5 3" xfId="4114" xr:uid="{00000000-0005-0000-0000-00000A100000}"/>
    <cellStyle name="Millares 2 2 6 2 2 6" xfId="4115" xr:uid="{00000000-0005-0000-0000-00000B100000}"/>
    <cellStyle name="Millares 2 2 6 2 2 6 2" xfId="4116" xr:uid="{00000000-0005-0000-0000-00000C100000}"/>
    <cellStyle name="Millares 2 2 6 2 2 7" xfId="4117" xr:uid="{00000000-0005-0000-0000-00000D100000}"/>
    <cellStyle name="Millares 2 2 6 2 2 8" xfId="4118" xr:uid="{00000000-0005-0000-0000-00000E100000}"/>
    <cellStyle name="Millares 2 2 6 2 3" xfId="4119" xr:uid="{00000000-0005-0000-0000-00000F100000}"/>
    <cellStyle name="Millares 2 2 6 2 3 2" xfId="4120" xr:uid="{00000000-0005-0000-0000-000010100000}"/>
    <cellStyle name="Millares 2 2 6 2 3 2 2" xfId="4121" xr:uid="{00000000-0005-0000-0000-000011100000}"/>
    <cellStyle name="Millares 2 2 6 2 3 2 2 2" xfId="4122" xr:uid="{00000000-0005-0000-0000-000012100000}"/>
    <cellStyle name="Millares 2 2 6 2 3 2 3" xfId="4123" xr:uid="{00000000-0005-0000-0000-000013100000}"/>
    <cellStyle name="Millares 2 2 6 2 3 3" xfId="4124" xr:uid="{00000000-0005-0000-0000-000014100000}"/>
    <cellStyle name="Millares 2 2 6 2 3 3 2" xfId="4125" xr:uid="{00000000-0005-0000-0000-000015100000}"/>
    <cellStyle name="Millares 2 2 6 2 3 3 2 2" xfId="4126" xr:uid="{00000000-0005-0000-0000-000016100000}"/>
    <cellStyle name="Millares 2 2 6 2 3 3 3" xfId="4127" xr:uid="{00000000-0005-0000-0000-000017100000}"/>
    <cellStyle name="Millares 2 2 6 2 3 4" xfId="4128" xr:uid="{00000000-0005-0000-0000-000018100000}"/>
    <cellStyle name="Millares 2 2 6 2 3 4 2" xfId="4129" xr:uid="{00000000-0005-0000-0000-000019100000}"/>
    <cellStyle name="Millares 2 2 6 2 3 4 2 2" xfId="4130" xr:uid="{00000000-0005-0000-0000-00001A100000}"/>
    <cellStyle name="Millares 2 2 6 2 3 4 3" xfId="4131" xr:uid="{00000000-0005-0000-0000-00001B100000}"/>
    <cellStyle name="Millares 2 2 6 2 3 5" xfId="4132" xr:uid="{00000000-0005-0000-0000-00001C100000}"/>
    <cellStyle name="Millares 2 2 6 2 3 5 2" xfId="4133" xr:uid="{00000000-0005-0000-0000-00001D100000}"/>
    <cellStyle name="Millares 2 2 6 2 3 6" xfId="4134" xr:uid="{00000000-0005-0000-0000-00001E100000}"/>
    <cellStyle name="Millares 2 2 6 2 3 7" xfId="4135" xr:uid="{00000000-0005-0000-0000-00001F100000}"/>
    <cellStyle name="Millares 2 2 6 2 4" xfId="4136" xr:uid="{00000000-0005-0000-0000-000020100000}"/>
    <cellStyle name="Millares 2 2 6 2 4 2" xfId="4137" xr:uid="{00000000-0005-0000-0000-000021100000}"/>
    <cellStyle name="Millares 2 2 6 2 4 2 2" xfId="4138" xr:uid="{00000000-0005-0000-0000-000022100000}"/>
    <cellStyle name="Millares 2 2 6 2 4 2 2 2" xfId="4139" xr:uid="{00000000-0005-0000-0000-000023100000}"/>
    <cellStyle name="Millares 2 2 6 2 4 2 3" xfId="4140" xr:uid="{00000000-0005-0000-0000-000024100000}"/>
    <cellStyle name="Millares 2 2 6 2 4 3" xfId="4141" xr:uid="{00000000-0005-0000-0000-000025100000}"/>
    <cellStyle name="Millares 2 2 6 2 4 3 2" xfId="4142" xr:uid="{00000000-0005-0000-0000-000026100000}"/>
    <cellStyle name="Millares 2 2 6 2 4 3 2 2" xfId="4143" xr:uid="{00000000-0005-0000-0000-000027100000}"/>
    <cellStyle name="Millares 2 2 6 2 4 3 3" xfId="4144" xr:uid="{00000000-0005-0000-0000-000028100000}"/>
    <cellStyle name="Millares 2 2 6 2 4 4" xfId="4145" xr:uid="{00000000-0005-0000-0000-000029100000}"/>
    <cellStyle name="Millares 2 2 6 2 4 4 2" xfId="4146" xr:uid="{00000000-0005-0000-0000-00002A100000}"/>
    <cellStyle name="Millares 2 2 6 2 4 4 2 2" xfId="4147" xr:uid="{00000000-0005-0000-0000-00002B100000}"/>
    <cellStyle name="Millares 2 2 6 2 4 4 3" xfId="4148" xr:uid="{00000000-0005-0000-0000-00002C100000}"/>
    <cellStyle name="Millares 2 2 6 2 4 5" xfId="4149" xr:uid="{00000000-0005-0000-0000-00002D100000}"/>
    <cellStyle name="Millares 2 2 6 2 4 5 2" xfId="4150" xr:uid="{00000000-0005-0000-0000-00002E100000}"/>
    <cellStyle name="Millares 2 2 6 2 4 6" xfId="4151" xr:uid="{00000000-0005-0000-0000-00002F100000}"/>
    <cellStyle name="Millares 2 2 6 2 4 7" xfId="4152" xr:uid="{00000000-0005-0000-0000-000030100000}"/>
    <cellStyle name="Millares 2 2 6 2 5" xfId="4153" xr:uid="{00000000-0005-0000-0000-000031100000}"/>
    <cellStyle name="Millares 2 2 6 2 5 2" xfId="4154" xr:uid="{00000000-0005-0000-0000-000032100000}"/>
    <cellStyle name="Millares 2 2 6 2 5 2 2" xfId="4155" xr:uid="{00000000-0005-0000-0000-000033100000}"/>
    <cellStyle name="Millares 2 2 6 2 5 3" xfId="4156" xr:uid="{00000000-0005-0000-0000-000034100000}"/>
    <cellStyle name="Millares 2 2 6 2 6" xfId="4157" xr:uid="{00000000-0005-0000-0000-000035100000}"/>
    <cellStyle name="Millares 2 2 6 2 6 2" xfId="4158" xr:uid="{00000000-0005-0000-0000-000036100000}"/>
    <cellStyle name="Millares 2 2 6 2 6 2 2" xfId="4159" xr:uid="{00000000-0005-0000-0000-000037100000}"/>
    <cellStyle name="Millares 2 2 6 2 6 3" xfId="4160" xr:uid="{00000000-0005-0000-0000-000038100000}"/>
    <cellStyle name="Millares 2 2 6 2 7" xfId="4161" xr:uid="{00000000-0005-0000-0000-000039100000}"/>
    <cellStyle name="Millares 2 2 6 2 7 2" xfId="4162" xr:uid="{00000000-0005-0000-0000-00003A100000}"/>
    <cellStyle name="Millares 2 2 6 2 7 2 2" xfId="4163" xr:uid="{00000000-0005-0000-0000-00003B100000}"/>
    <cellStyle name="Millares 2 2 6 2 7 3" xfId="4164" xr:uid="{00000000-0005-0000-0000-00003C100000}"/>
    <cellStyle name="Millares 2 2 6 2 8" xfId="4165" xr:uid="{00000000-0005-0000-0000-00003D100000}"/>
    <cellStyle name="Millares 2 2 6 2 8 2" xfId="4166" xr:uid="{00000000-0005-0000-0000-00003E100000}"/>
    <cellStyle name="Millares 2 2 6 2 9" xfId="4167" xr:uid="{00000000-0005-0000-0000-00003F100000}"/>
    <cellStyle name="Millares 2 2 6 3" xfId="4168" xr:uid="{00000000-0005-0000-0000-000040100000}"/>
    <cellStyle name="Millares 2 2 6 3 10" xfId="4169" xr:uid="{00000000-0005-0000-0000-000041100000}"/>
    <cellStyle name="Millares 2 2 6 3 11" xfId="4170" xr:uid="{00000000-0005-0000-0000-000042100000}"/>
    <cellStyle name="Millares 2 2 6 3 2" xfId="4171" xr:uid="{00000000-0005-0000-0000-000043100000}"/>
    <cellStyle name="Millares 2 2 6 3 2 2" xfId="4172" xr:uid="{00000000-0005-0000-0000-000044100000}"/>
    <cellStyle name="Millares 2 2 6 3 2 2 2" xfId="4173" xr:uid="{00000000-0005-0000-0000-000045100000}"/>
    <cellStyle name="Millares 2 2 6 3 2 2 2 2" xfId="4174" xr:uid="{00000000-0005-0000-0000-000046100000}"/>
    <cellStyle name="Millares 2 2 6 3 2 2 2 2 2" xfId="4175" xr:uid="{00000000-0005-0000-0000-000047100000}"/>
    <cellStyle name="Millares 2 2 6 3 2 2 2 3" xfId="4176" xr:uid="{00000000-0005-0000-0000-000048100000}"/>
    <cellStyle name="Millares 2 2 6 3 2 2 3" xfId="4177" xr:uid="{00000000-0005-0000-0000-000049100000}"/>
    <cellStyle name="Millares 2 2 6 3 2 2 3 2" xfId="4178" xr:uid="{00000000-0005-0000-0000-00004A100000}"/>
    <cellStyle name="Millares 2 2 6 3 2 2 3 2 2" xfId="4179" xr:uid="{00000000-0005-0000-0000-00004B100000}"/>
    <cellStyle name="Millares 2 2 6 3 2 2 3 3" xfId="4180" xr:uid="{00000000-0005-0000-0000-00004C100000}"/>
    <cellStyle name="Millares 2 2 6 3 2 2 4" xfId="4181" xr:uid="{00000000-0005-0000-0000-00004D100000}"/>
    <cellStyle name="Millares 2 2 6 3 2 2 4 2" xfId="4182" xr:uid="{00000000-0005-0000-0000-00004E100000}"/>
    <cellStyle name="Millares 2 2 6 3 2 2 4 2 2" xfId="4183" xr:uid="{00000000-0005-0000-0000-00004F100000}"/>
    <cellStyle name="Millares 2 2 6 3 2 2 4 3" xfId="4184" xr:uid="{00000000-0005-0000-0000-000050100000}"/>
    <cellStyle name="Millares 2 2 6 3 2 2 5" xfId="4185" xr:uid="{00000000-0005-0000-0000-000051100000}"/>
    <cellStyle name="Millares 2 2 6 3 2 2 5 2" xfId="4186" xr:uid="{00000000-0005-0000-0000-000052100000}"/>
    <cellStyle name="Millares 2 2 6 3 2 2 6" xfId="4187" xr:uid="{00000000-0005-0000-0000-000053100000}"/>
    <cellStyle name="Millares 2 2 6 3 2 2 7" xfId="4188" xr:uid="{00000000-0005-0000-0000-000054100000}"/>
    <cellStyle name="Millares 2 2 6 3 2 3" xfId="4189" xr:uid="{00000000-0005-0000-0000-000055100000}"/>
    <cellStyle name="Millares 2 2 6 3 2 3 2" xfId="4190" xr:uid="{00000000-0005-0000-0000-000056100000}"/>
    <cellStyle name="Millares 2 2 6 3 2 3 2 2" xfId="4191" xr:uid="{00000000-0005-0000-0000-000057100000}"/>
    <cellStyle name="Millares 2 2 6 3 2 3 3" xfId="4192" xr:uid="{00000000-0005-0000-0000-000058100000}"/>
    <cellStyle name="Millares 2 2 6 3 2 4" xfId="4193" xr:uid="{00000000-0005-0000-0000-000059100000}"/>
    <cellStyle name="Millares 2 2 6 3 2 4 2" xfId="4194" xr:uid="{00000000-0005-0000-0000-00005A100000}"/>
    <cellStyle name="Millares 2 2 6 3 2 4 2 2" xfId="4195" xr:uid="{00000000-0005-0000-0000-00005B100000}"/>
    <cellStyle name="Millares 2 2 6 3 2 4 3" xfId="4196" xr:uid="{00000000-0005-0000-0000-00005C100000}"/>
    <cellStyle name="Millares 2 2 6 3 2 5" xfId="4197" xr:uid="{00000000-0005-0000-0000-00005D100000}"/>
    <cellStyle name="Millares 2 2 6 3 2 5 2" xfId="4198" xr:uid="{00000000-0005-0000-0000-00005E100000}"/>
    <cellStyle name="Millares 2 2 6 3 2 5 2 2" xfId="4199" xr:uid="{00000000-0005-0000-0000-00005F100000}"/>
    <cellStyle name="Millares 2 2 6 3 2 5 3" xfId="4200" xr:uid="{00000000-0005-0000-0000-000060100000}"/>
    <cellStyle name="Millares 2 2 6 3 2 6" xfId="4201" xr:uid="{00000000-0005-0000-0000-000061100000}"/>
    <cellStyle name="Millares 2 2 6 3 2 6 2" xfId="4202" xr:uid="{00000000-0005-0000-0000-000062100000}"/>
    <cellStyle name="Millares 2 2 6 3 2 7" xfId="4203" xr:uid="{00000000-0005-0000-0000-000063100000}"/>
    <cellStyle name="Millares 2 2 6 3 2 8" xfId="4204" xr:uid="{00000000-0005-0000-0000-000064100000}"/>
    <cellStyle name="Millares 2 2 6 3 3" xfId="4205" xr:uid="{00000000-0005-0000-0000-000065100000}"/>
    <cellStyle name="Millares 2 2 6 3 3 2" xfId="4206" xr:uid="{00000000-0005-0000-0000-000066100000}"/>
    <cellStyle name="Millares 2 2 6 3 3 2 2" xfId="4207" xr:uid="{00000000-0005-0000-0000-000067100000}"/>
    <cellStyle name="Millares 2 2 6 3 3 2 2 2" xfId="4208" xr:uid="{00000000-0005-0000-0000-000068100000}"/>
    <cellStyle name="Millares 2 2 6 3 3 2 3" xfId="4209" xr:uid="{00000000-0005-0000-0000-000069100000}"/>
    <cellStyle name="Millares 2 2 6 3 3 3" xfId="4210" xr:uid="{00000000-0005-0000-0000-00006A100000}"/>
    <cellStyle name="Millares 2 2 6 3 3 3 2" xfId="4211" xr:uid="{00000000-0005-0000-0000-00006B100000}"/>
    <cellStyle name="Millares 2 2 6 3 3 3 2 2" xfId="4212" xr:uid="{00000000-0005-0000-0000-00006C100000}"/>
    <cellStyle name="Millares 2 2 6 3 3 3 3" xfId="4213" xr:uid="{00000000-0005-0000-0000-00006D100000}"/>
    <cellStyle name="Millares 2 2 6 3 3 4" xfId="4214" xr:uid="{00000000-0005-0000-0000-00006E100000}"/>
    <cellStyle name="Millares 2 2 6 3 3 4 2" xfId="4215" xr:uid="{00000000-0005-0000-0000-00006F100000}"/>
    <cellStyle name="Millares 2 2 6 3 3 4 2 2" xfId="4216" xr:uid="{00000000-0005-0000-0000-000070100000}"/>
    <cellStyle name="Millares 2 2 6 3 3 4 3" xfId="4217" xr:uid="{00000000-0005-0000-0000-000071100000}"/>
    <cellStyle name="Millares 2 2 6 3 3 5" xfId="4218" xr:uid="{00000000-0005-0000-0000-000072100000}"/>
    <cellStyle name="Millares 2 2 6 3 3 5 2" xfId="4219" xr:uid="{00000000-0005-0000-0000-000073100000}"/>
    <cellStyle name="Millares 2 2 6 3 3 6" xfId="4220" xr:uid="{00000000-0005-0000-0000-000074100000}"/>
    <cellStyle name="Millares 2 2 6 3 3 7" xfId="4221" xr:uid="{00000000-0005-0000-0000-000075100000}"/>
    <cellStyle name="Millares 2 2 6 3 4" xfId="4222" xr:uid="{00000000-0005-0000-0000-000076100000}"/>
    <cellStyle name="Millares 2 2 6 3 4 2" xfId="4223" xr:uid="{00000000-0005-0000-0000-000077100000}"/>
    <cellStyle name="Millares 2 2 6 3 4 2 2" xfId="4224" xr:uid="{00000000-0005-0000-0000-000078100000}"/>
    <cellStyle name="Millares 2 2 6 3 4 2 2 2" xfId="4225" xr:uid="{00000000-0005-0000-0000-000079100000}"/>
    <cellStyle name="Millares 2 2 6 3 4 2 3" xfId="4226" xr:uid="{00000000-0005-0000-0000-00007A100000}"/>
    <cellStyle name="Millares 2 2 6 3 4 3" xfId="4227" xr:uid="{00000000-0005-0000-0000-00007B100000}"/>
    <cellStyle name="Millares 2 2 6 3 4 3 2" xfId="4228" xr:uid="{00000000-0005-0000-0000-00007C100000}"/>
    <cellStyle name="Millares 2 2 6 3 4 3 2 2" xfId="4229" xr:uid="{00000000-0005-0000-0000-00007D100000}"/>
    <cellStyle name="Millares 2 2 6 3 4 3 3" xfId="4230" xr:uid="{00000000-0005-0000-0000-00007E100000}"/>
    <cellStyle name="Millares 2 2 6 3 4 4" xfId="4231" xr:uid="{00000000-0005-0000-0000-00007F100000}"/>
    <cellStyle name="Millares 2 2 6 3 4 4 2" xfId="4232" xr:uid="{00000000-0005-0000-0000-000080100000}"/>
    <cellStyle name="Millares 2 2 6 3 4 4 2 2" xfId="4233" xr:uid="{00000000-0005-0000-0000-000081100000}"/>
    <cellStyle name="Millares 2 2 6 3 4 4 3" xfId="4234" xr:uid="{00000000-0005-0000-0000-000082100000}"/>
    <cellStyle name="Millares 2 2 6 3 4 5" xfId="4235" xr:uid="{00000000-0005-0000-0000-000083100000}"/>
    <cellStyle name="Millares 2 2 6 3 4 5 2" xfId="4236" xr:uid="{00000000-0005-0000-0000-000084100000}"/>
    <cellStyle name="Millares 2 2 6 3 4 6" xfId="4237" xr:uid="{00000000-0005-0000-0000-000085100000}"/>
    <cellStyle name="Millares 2 2 6 3 4 7" xfId="4238" xr:uid="{00000000-0005-0000-0000-000086100000}"/>
    <cellStyle name="Millares 2 2 6 3 5" xfId="4239" xr:uid="{00000000-0005-0000-0000-000087100000}"/>
    <cellStyle name="Millares 2 2 6 3 5 2" xfId="4240" xr:uid="{00000000-0005-0000-0000-000088100000}"/>
    <cellStyle name="Millares 2 2 6 3 5 2 2" xfId="4241" xr:uid="{00000000-0005-0000-0000-000089100000}"/>
    <cellStyle name="Millares 2 2 6 3 5 3" xfId="4242" xr:uid="{00000000-0005-0000-0000-00008A100000}"/>
    <cellStyle name="Millares 2 2 6 3 6" xfId="4243" xr:uid="{00000000-0005-0000-0000-00008B100000}"/>
    <cellStyle name="Millares 2 2 6 3 6 2" xfId="4244" xr:uid="{00000000-0005-0000-0000-00008C100000}"/>
    <cellStyle name="Millares 2 2 6 3 6 2 2" xfId="4245" xr:uid="{00000000-0005-0000-0000-00008D100000}"/>
    <cellStyle name="Millares 2 2 6 3 6 3" xfId="4246" xr:uid="{00000000-0005-0000-0000-00008E100000}"/>
    <cellStyle name="Millares 2 2 6 3 7" xfId="4247" xr:uid="{00000000-0005-0000-0000-00008F100000}"/>
    <cellStyle name="Millares 2 2 6 3 7 2" xfId="4248" xr:uid="{00000000-0005-0000-0000-000090100000}"/>
    <cellStyle name="Millares 2 2 6 3 7 2 2" xfId="4249" xr:uid="{00000000-0005-0000-0000-000091100000}"/>
    <cellStyle name="Millares 2 2 6 3 7 3" xfId="4250" xr:uid="{00000000-0005-0000-0000-000092100000}"/>
    <cellStyle name="Millares 2 2 6 3 8" xfId="4251" xr:uid="{00000000-0005-0000-0000-000093100000}"/>
    <cellStyle name="Millares 2 2 6 3 8 2" xfId="4252" xr:uid="{00000000-0005-0000-0000-000094100000}"/>
    <cellStyle name="Millares 2 2 6 3 9" xfId="4253" xr:uid="{00000000-0005-0000-0000-000095100000}"/>
    <cellStyle name="Millares 2 2 6 4" xfId="4254" xr:uid="{00000000-0005-0000-0000-000096100000}"/>
    <cellStyle name="Millares 2 2 6 4 2" xfId="4255" xr:uid="{00000000-0005-0000-0000-000097100000}"/>
    <cellStyle name="Millares 2 2 6 4 2 2" xfId="4256" xr:uid="{00000000-0005-0000-0000-000098100000}"/>
    <cellStyle name="Millares 2 2 6 4 2 2 2" xfId="4257" xr:uid="{00000000-0005-0000-0000-000099100000}"/>
    <cellStyle name="Millares 2 2 6 4 2 2 2 2" xfId="4258" xr:uid="{00000000-0005-0000-0000-00009A100000}"/>
    <cellStyle name="Millares 2 2 6 4 2 2 3" xfId="4259" xr:uid="{00000000-0005-0000-0000-00009B100000}"/>
    <cellStyle name="Millares 2 2 6 4 2 3" xfId="4260" xr:uid="{00000000-0005-0000-0000-00009C100000}"/>
    <cellStyle name="Millares 2 2 6 4 2 3 2" xfId="4261" xr:uid="{00000000-0005-0000-0000-00009D100000}"/>
    <cellStyle name="Millares 2 2 6 4 2 3 2 2" xfId="4262" xr:uid="{00000000-0005-0000-0000-00009E100000}"/>
    <cellStyle name="Millares 2 2 6 4 2 3 3" xfId="4263" xr:uid="{00000000-0005-0000-0000-00009F100000}"/>
    <cellStyle name="Millares 2 2 6 4 2 4" xfId="4264" xr:uid="{00000000-0005-0000-0000-0000A0100000}"/>
    <cellStyle name="Millares 2 2 6 4 2 4 2" xfId="4265" xr:uid="{00000000-0005-0000-0000-0000A1100000}"/>
    <cellStyle name="Millares 2 2 6 4 2 4 2 2" xfId="4266" xr:uid="{00000000-0005-0000-0000-0000A2100000}"/>
    <cellStyle name="Millares 2 2 6 4 2 4 3" xfId="4267" xr:uid="{00000000-0005-0000-0000-0000A3100000}"/>
    <cellStyle name="Millares 2 2 6 4 2 5" xfId="4268" xr:uid="{00000000-0005-0000-0000-0000A4100000}"/>
    <cellStyle name="Millares 2 2 6 4 2 5 2" xfId="4269" xr:uid="{00000000-0005-0000-0000-0000A5100000}"/>
    <cellStyle name="Millares 2 2 6 4 2 6" xfId="4270" xr:uid="{00000000-0005-0000-0000-0000A6100000}"/>
    <cellStyle name="Millares 2 2 6 4 2 7" xfId="4271" xr:uid="{00000000-0005-0000-0000-0000A7100000}"/>
    <cellStyle name="Millares 2 2 6 4 3" xfId="4272" xr:uid="{00000000-0005-0000-0000-0000A8100000}"/>
    <cellStyle name="Millares 2 2 6 4 3 2" xfId="4273" xr:uid="{00000000-0005-0000-0000-0000A9100000}"/>
    <cellStyle name="Millares 2 2 6 4 3 2 2" xfId="4274" xr:uid="{00000000-0005-0000-0000-0000AA100000}"/>
    <cellStyle name="Millares 2 2 6 4 3 2 2 2" xfId="4275" xr:uid="{00000000-0005-0000-0000-0000AB100000}"/>
    <cellStyle name="Millares 2 2 6 4 3 2 3" xfId="4276" xr:uid="{00000000-0005-0000-0000-0000AC100000}"/>
    <cellStyle name="Millares 2 2 6 4 3 3" xfId="4277" xr:uid="{00000000-0005-0000-0000-0000AD100000}"/>
    <cellStyle name="Millares 2 2 6 4 3 3 2" xfId="4278" xr:uid="{00000000-0005-0000-0000-0000AE100000}"/>
    <cellStyle name="Millares 2 2 6 4 3 3 2 2" xfId="4279" xr:uid="{00000000-0005-0000-0000-0000AF100000}"/>
    <cellStyle name="Millares 2 2 6 4 3 3 3" xfId="4280" xr:uid="{00000000-0005-0000-0000-0000B0100000}"/>
    <cellStyle name="Millares 2 2 6 4 3 4" xfId="4281" xr:uid="{00000000-0005-0000-0000-0000B1100000}"/>
    <cellStyle name="Millares 2 2 6 4 3 4 2" xfId="4282" xr:uid="{00000000-0005-0000-0000-0000B2100000}"/>
    <cellStyle name="Millares 2 2 6 4 3 4 2 2" xfId="4283" xr:uid="{00000000-0005-0000-0000-0000B3100000}"/>
    <cellStyle name="Millares 2 2 6 4 3 4 3" xfId="4284" xr:uid="{00000000-0005-0000-0000-0000B4100000}"/>
    <cellStyle name="Millares 2 2 6 4 3 5" xfId="4285" xr:uid="{00000000-0005-0000-0000-0000B5100000}"/>
    <cellStyle name="Millares 2 2 6 4 3 5 2" xfId="4286" xr:uid="{00000000-0005-0000-0000-0000B6100000}"/>
    <cellStyle name="Millares 2 2 6 4 3 6" xfId="4287" xr:uid="{00000000-0005-0000-0000-0000B7100000}"/>
    <cellStyle name="Millares 2 2 6 4 4" xfId="4288" xr:uid="{00000000-0005-0000-0000-0000B8100000}"/>
    <cellStyle name="Millares 2 2 6 4 4 2" xfId="4289" xr:uid="{00000000-0005-0000-0000-0000B9100000}"/>
    <cellStyle name="Millares 2 2 6 4 4 2 2" xfId="4290" xr:uid="{00000000-0005-0000-0000-0000BA100000}"/>
    <cellStyle name="Millares 2 2 6 4 4 3" xfId="4291" xr:uid="{00000000-0005-0000-0000-0000BB100000}"/>
    <cellStyle name="Millares 2 2 6 4 5" xfId="4292" xr:uid="{00000000-0005-0000-0000-0000BC100000}"/>
    <cellStyle name="Millares 2 2 6 4 5 2" xfId="4293" xr:uid="{00000000-0005-0000-0000-0000BD100000}"/>
    <cellStyle name="Millares 2 2 6 4 5 2 2" xfId="4294" xr:uid="{00000000-0005-0000-0000-0000BE100000}"/>
    <cellStyle name="Millares 2 2 6 4 5 3" xfId="4295" xr:uid="{00000000-0005-0000-0000-0000BF100000}"/>
    <cellStyle name="Millares 2 2 6 4 6" xfId="4296" xr:uid="{00000000-0005-0000-0000-0000C0100000}"/>
    <cellStyle name="Millares 2 2 6 4 6 2" xfId="4297" xr:uid="{00000000-0005-0000-0000-0000C1100000}"/>
    <cellStyle name="Millares 2 2 6 4 6 2 2" xfId="4298" xr:uid="{00000000-0005-0000-0000-0000C2100000}"/>
    <cellStyle name="Millares 2 2 6 4 6 3" xfId="4299" xr:uid="{00000000-0005-0000-0000-0000C3100000}"/>
    <cellStyle name="Millares 2 2 6 4 7" xfId="4300" xr:uid="{00000000-0005-0000-0000-0000C4100000}"/>
    <cellStyle name="Millares 2 2 6 4 7 2" xfId="4301" xr:uid="{00000000-0005-0000-0000-0000C5100000}"/>
    <cellStyle name="Millares 2 2 6 4 8" xfId="4302" xr:uid="{00000000-0005-0000-0000-0000C6100000}"/>
    <cellStyle name="Millares 2 2 6 4 9" xfId="4303" xr:uid="{00000000-0005-0000-0000-0000C7100000}"/>
    <cellStyle name="Millares 2 2 6 5" xfId="4304" xr:uid="{00000000-0005-0000-0000-0000C8100000}"/>
    <cellStyle name="Millares 2 2 6 5 2" xfId="4305" xr:uid="{00000000-0005-0000-0000-0000C9100000}"/>
    <cellStyle name="Millares 2 2 6 5 2 2" xfId="4306" xr:uid="{00000000-0005-0000-0000-0000CA100000}"/>
    <cellStyle name="Millares 2 2 6 5 2 2 2" xfId="4307" xr:uid="{00000000-0005-0000-0000-0000CB100000}"/>
    <cellStyle name="Millares 2 2 6 5 2 2 2 2" xfId="4308" xr:uid="{00000000-0005-0000-0000-0000CC100000}"/>
    <cellStyle name="Millares 2 2 6 5 2 2 3" xfId="4309" xr:uid="{00000000-0005-0000-0000-0000CD100000}"/>
    <cellStyle name="Millares 2 2 6 5 2 3" xfId="4310" xr:uid="{00000000-0005-0000-0000-0000CE100000}"/>
    <cellStyle name="Millares 2 2 6 5 2 3 2" xfId="4311" xr:uid="{00000000-0005-0000-0000-0000CF100000}"/>
    <cellStyle name="Millares 2 2 6 5 2 3 2 2" xfId="4312" xr:uid="{00000000-0005-0000-0000-0000D0100000}"/>
    <cellStyle name="Millares 2 2 6 5 2 3 3" xfId="4313" xr:uid="{00000000-0005-0000-0000-0000D1100000}"/>
    <cellStyle name="Millares 2 2 6 5 2 4" xfId="4314" xr:uid="{00000000-0005-0000-0000-0000D2100000}"/>
    <cellStyle name="Millares 2 2 6 5 2 4 2" xfId="4315" xr:uid="{00000000-0005-0000-0000-0000D3100000}"/>
    <cellStyle name="Millares 2 2 6 5 2 4 2 2" xfId="4316" xr:uid="{00000000-0005-0000-0000-0000D4100000}"/>
    <cellStyle name="Millares 2 2 6 5 2 4 3" xfId="4317" xr:uid="{00000000-0005-0000-0000-0000D5100000}"/>
    <cellStyle name="Millares 2 2 6 5 2 5" xfId="4318" xr:uid="{00000000-0005-0000-0000-0000D6100000}"/>
    <cellStyle name="Millares 2 2 6 5 2 5 2" xfId="4319" xr:uid="{00000000-0005-0000-0000-0000D7100000}"/>
    <cellStyle name="Millares 2 2 6 5 2 6" xfId="4320" xr:uid="{00000000-0005-0000-0000-0000D8100000}"/>
    <cellStyle name="Millares 2 2 6 5 2 7" xfId="4321" xr:uid="{00000000-0005-0000-0000-0000D9100000}"/>
    <cellStyle name="Millares 2 2 6 5 3" xfId="4322" xr:uid="{00000000-0005-0000-0000-0000DA100000}"/>
    <cellStyle name="Millares 2 2 6 5 3 2" xfId="4323" xr:uid="{00000000-0005-0000-0000-0000DB100000}"/>
    <cellStyle name="Millares 2 2 6 5 3 2 2" xfId="4324" xr:uid="{00000000-0005-0000-0000-0000DC100000}"/>
    <cellStyle name="Millares 2 2 6 5 3 3" xfId="4325" xr:uid="{00000000-0005-0000-0000-0000DD100000}"/>
    <cellStyle name="Millares 2 2 6 5 4" xfId="4326" xr:uid="{00000000-0005-0000-0000-0000DE100000}"/>
    <cellStyle name="Millares 2 2 6 5 4 2" xfId="4327" xr:uid="{00000000-0005-0000-0000-0000DF100000}"/>
    <cellStyle name="Millares 2 2 6 5 4 2 2" xfId="4328" xr:uid="{00000000-0005-0000-0000-0000E0100000}"/>
    <cellStyle name="Millares 2 2 6 5 4 3" xfId="4329" xr:uid="{00000000-0005-0000-0000-0000E1100000}"/>
    <cellStyle name="Millares 2 2 6 5 5" xfId="4330" xr:uid="{00000000-0005-0000-0000-0000E2100000}"/>
    <cellStyle name="Millares 2 2 6 5 5 2" xfId="4331" xr:uid="{00000000-0005-0000-0000-0000E3100000}"/>
    <cellStyle name="Millares 2 2 6 5 5 2 2" xfId="4332" xr:uid="{00000000-0005-0000-0000-0000E4100000}"/>
    <cellStyle name="Millares 2 2 6 5 5 3" xfId="4333" xr:uid="{00000000-0005-0000-0000-0000E5100000}"/>
    <cellStyle name="Millares 2 2 6 5 6" xfId="4334" xr:uid="{00000000-0005-0000-0000-0000E6100000}"/>
    <cellStyle name="Millares 2 2 6 5 6 2" xfId="4335" xr:uid="{00000000-0005-0000-0000-0000E7100000}"/>
    <cellStyle name="Millares 2 2 6 5 7" xfId="4336" xr:uid="{00000000-0005-0000-0000-0000E8100000}"/>
    <cellStyle name="Millares 2 2 6 5 8" xfId="4337" xr:uid="{00000000-0005-0000-0000-0000E9100000}"/>
    <cellStyle name="Millares 2 2 6 6" xfId="4338" xr:uid="{00000000-0005-0000-0000-0000EA100000}"/>
    <cellStyle name="Millares 2 2 6 6 2" xfId="4339" xr:uid="{00000000-0005-0000-0000-0000EB100000}"/>
    <cellStyle name="Millares 2 2 6 6 2 2" xfId="4340" xr:uid="{00000000-0005-0000-0000-0000EC100000}"/>
    <cellStyle name="Millares 2 2 6 6 2 2 2" xfId="4341" xr:uid="{00000000-0005-0000-0000-0000ED100000}"/>
    <cellStyle name="Millares 2 2 6 6 2 3" xfId="4342" xr:uid="{00000000-0005-0000-0000-0000EE100000}"/>
    <cellStyle name="Millares 2 2 6 6 3" xfId="4343" xr:uid="{00000000-0005-0000-0000-0000EF100000}"/>
    <cellStyle name="Millares 2 2 6 6 3 2" xfId="4344" xr:uid="{00000000-0005-0000-0000-0000F0100000}"/>
    <cellStyle name="Millares 2 2 6 6 3 2 2" xfId="4345" xr:uid="{00000000-0005-0000-0000-0000F1100000}"/>
    <cellStyle name="Millares 2 2 6 6 3 3" xfId="4346" xr:uid="{00000000-0005-0000-0000-0000F2100000}"/>
    <cellStyle name="Millares 2 2 6 6 4" xfId="4347" xr:uid="{00000000-0005-0000-0000-0000F3100000}"/>
    <cellStyle name="Millares 2 2 6 6 4 2" xfId="4348" xr:uid="{00000000-0005-0000-0000-0000F4100000}"/>
    <cellStyle name="Millares 2 2 6 6 4 2 2" xfId="4349" xr:uid="{00000000-0005-0000-0000-0000F5100000}"/>
    <cellStyle name="Millares 2 2 6 6 4 3" xfId="4350" xr:uid="{00000000-0005-0000-0000-0000F6100000}"/>
    <cellStyle name="Millares 2 2 6 6 5" xfId="4351" xr:uid="{00000000-0005-0000-0000-0000F7100000}"/>
    <cellStyle name="Millares 2 2 6 6 5 2" xfId="4352" xr:uid="{00000000-0005-0000-0000-0000F8100000}"/>
    <cellStyle name="Millares 2 2 6 6 6" xfId="4353" xr:uid="{00000000-0005-0000-0000-0000F9100000}"/>
    <cellStyle name="Millares 2 2 6 6 7" xfId="4354" xr:uid="{00000000-0005-0000-0000-0000FA100000}"/>
    <cellStyle name="Millares 2 2 6 7" xfId="4355" xr:uid="{00000000-0005-0000-0000-0000FB100000}"/>
    <cellStyle name="Millares 2 2 6 7 2" xfId="4356" xr:uid="{00000000-0005-0000-0000-0000FC100000}"/>
    <cellStyle name="Millares 2 2 6 7 2 2" xfId="4357" xr:uid="{00000000-0005-0000-0000-0000FD100000}"/>
    <cellStyle name="Millares 2 2 6 7 2 2 2" xfId="4358" xr:uid="{00000000-0005-0000-0000-0000FE100000}"/>
    <cellStyle name="Millares 2 2 6 7 2 3" xfId="4359" xr:uid="{00000000-0005-0000-0000-0000FF100000}"/>
    <cellStyle name="Millares 2 2 6 7 3" xfId="4360" xr:uid="{00000000-0005-0000-0000-000000110000}"/>
    <cellStyle name="Millares 2 2 6 7 3 2" xfId="4361" xr:uid="{00000000-0005-0000-0000-000001110000}"/>
    <cellStyle name="Millares 2 2 6 7 3 2 2" xfId="4362" xr:uid="{00000000-0005-0000-0000-000002110000}"/>
    <cellStyle name="Millares 2 2 6 7 3 3" xfId="4363" xr:uid="{00000000-0005-0000-0000-000003110000}"/>
    <cellStyle name="Millares 2 2 6 7 4" xfId="4364" xr:uid="{00000000-0005-0000-0000-000004110000}"/>
    <cellStyle name="Millares 2 2 6 7 4 2" xfId="4365" xr:uid="{00000000-0005-0000-0000-000005110000}"/>
    <cellStyle name="Millares 2 2 6 7 4 2 2" xfId="4366" xr:uid="{00000000-0005-0000-0000-000006110000}"/>
    <cellStyle name="Millares 2 2 6 7 4 3" xfId="4367" xr:uid="{00000000-0005-0000-0000-000007110000}"/>
    <cellStyle name="Millares 2 2 6 7 5" xfId="4368" xr:uid="{00000000-0005-0000-0000-000008110000}"/>
    <cellStyle name="Millares 2 2 6 7 5 2" xfId="4369" xr:uid="{00000000-0005-0000-0000-000009110000}"/>
    <cellStyle name="Millares 2 2 6 7 6" xfId="4370" xr:uid="{00000000-0005-0000-0000-00000A110000}"/>
    <cellStyle name="Millares 2 2 6 7 7" xfId="4371" xr:uid="{00000000-0005-0000-0000-00000B110000}"/>
    <cellStyle name="Millares 2 2 6 8" xfId="4372" xr:uid="{00000000-0005-0000-0000-00000C110000}"/>
    <cellStyle name="Millares 2 2 6 8 2" xfId="4373" xr:uid="{00000000-0005-0000-0000-00000D110000}"/>
    <cellStyle name="Millares 2 2 6 8 2 2" xfId="4374" xr:uid="{00000000-0005-0000-0000-00000E110000}"/>
    <cellStyle name="Millares 2 2 6 8 3" xfId="4375" xr:uid="{00000000-0005-0000-0000-00000F110000}"/>
    <cellStyle name="Millares 2 2 6 9" xfId="4376" xr:uid="{00000000-0005-0000-0000-000010110000}"/>
    <cellStyle name="Millares 2 2 6 9 2" xfId="4377" xr:uid="{00000000-0005-0000-0000-000011110000}"/>
    <cellStyle name="Millares 2 2 6 9 2 2" xfId="4378" xr:uid="{00000000-0005-0000-0000-000012110000}"/>
    <cellStyle name="Millares 2 2 6 9 3" xfId="4379" xr:uid="{00000000-0005-0000-0000-000013110000}"/>
    <cellStyle name="Millares 2 2 7" xfId="4380" xr:uid="{00000000-0005-0000-0000-000014110000}"/>
    <cellStyle name="Millares 2 2 7 10" xfId="4381" xr:uid="{00000000-0005-0000-0000-000015110000}"/>
    <cellStyle name="Millares 2 2 7 11" xfId="4382" xr:uid="{00000000-0005-0000-0000-000016110000}"/>
    <cellStyle name="Millares 2 2 7 12" xfId="4383" xr:uid="{00000000-0005-0000-0000-000017110000}"/>
    <cellStyle name="Millares 2 2 7 2" xfId="4384" xr:uid="{00000000-0005-0000-0000-000018110000}"/>
    <cellStyle name="Millares 2 2 7 2 10" xfId="4385" xr:uid="{00000000-0005-0000-0000-000019110000}"/>
    <cellStyle name="Millares 2 2 7 2 2" xfId="4386" xr:uid="{00000000-0005-0000-0000-00001A110000}"/>
    <cellStyle name="Millares 2 2 7 2 2 2" xfId="4387" xr:uid="{00000000-0005-0000-0000-00001B110000}"/>
    <cellStyle name="Millares 2 2 7 2 2 2 2" xfId="4388" xr:uid="{00000000-0005-0000-0000-00001C110000}"/>
    <cellStyle name="Millares 2 2 7 2 2 2 2 2" xfId="4389" xr:uid="{00000000-0005-0000-0000-00001D110000}"/>
    <cellStyle name="Millares 2 2 7 2 2 2 2 2 2" xfId="4390" xr:uid="{00000000-0005-0000-0000-00001E110000}"/>
    <cellStyle name="Millares 2 2 7 2 2 2 2 3" xfId="4391" xr:uid="{00000000-0005-0000-0000-00001F110000}"/>
    <cellStyle name="Millares 2 2 7 2 2 2 3" xfId="4392" xr:uid="{00000000-0005-0000-0000-000020110000}"/>
    <cellStyle name="Millares 2 2 7 2 2 2 3 2" xfId="4393" xr:uid="{00000000-0005-0000-0000-000021110000}"/>
    <cellStyle name="Millares 2 2 7 2 2 2 3 2 2" xfId="4394" xr:uid="{00000000-0005-0000-0000-000022110000}"/>
    <cellStyle name="Millares 2 2 7 2 2 2 3 3" xfId="4395" xr:uid="{00000000-0005-0000-0000-000023110000}"/>
    <cellStyle name="Millares 2 2 7 2 2 2 4" xfId="4396" xr:uid="{00000000-0005-0000-0000-000024110000}"/>
    <cellStyle name="Millares 2 2 7 2 2 2 4 2" xfId="4397" xr:uid="{00000000-0005-0000-0000-000025110000}"/>
    <cellStyle name="Millares 2 2 7 2 2 2 4 2 2" xfId="4398" xr:uid="{00000000-0005-0000-0000-000026110000}"/>
    <cellStyle name="Millares 2 2 7 2 2 2 4 3" xfId="4399" xr:uid="{00000000-0005-0000-0000-000027110000}"/>
    <cellStyle name="Millares 2 2 7 2 2 2 5" xfId="4400" xr:uid="{00000000-0005-0000-0000-000028110000}"/>
    <cellStyle name="Millares 2 2 7 2 2 2 5 2" xfId="4401" xr:uid="{00000000-0005-0000-0000-000029110000}"/>
    <cellStyle name="Millares 2 2 7 2 2 2 6" xfId="4402" xr:uid="{00000000-0005-0000-0000-00002A110000}"/>
    <cellStyle name="Millares 2 2 7 2 2 2 7" xfId="4403" xr:uid="{00000000-0005-0000-0000-00002B110000}"/>
    <cellStyle name="Millares 2 2 7 2 2 3" xfId="4404" xr:uid="{00000000-0005-0000-0000-00002C110000}"/>
    <cellStyle name="Millares 2 2 7 2 2 3 2" xfId="4405" xr:uid="{00000000-0005-0000-0000-00002D110000}"/>
    <cellStyle name="Millares 2 2 7 2 2 3 2 2" xfId="4406" xr:uid="{00000000-0005-0000-0000-00002E110000}"/>
    <cellStyle name="Millares 2 2 7 2 2 3 3" xfId="4407" xr:uid="{00000000-0005-0000-0000-00002F110000}"/>
    <cellStyle name="Millares 2 2 7 2 2 4" xfId="4408" xr:uid="{00000000-0005-0000-0000-000030110000}"/>
    <cellStyle name="Millares 2 2 7 2 2 4 2" xfId="4409" xr:uid="{00000000-0005-0000-0000-000031110000}"/>
    <cellStyle name="Millares 2 2 7 2 2 4 2 2" xfId="4410" xr:uid="{00000000-0005-0000-0000-000032110000}"/>
    <cellStyle name="Millares 2 2 7 2 2 4 3" xfId="4411" xr:uid="{00000000-0005-0000-0000-000033110000}"/>
    <cellStyle name="Millares 2 2 7 2 2 5" xfId="4412" xr:uid="{00000000-0005-0000-0000-000034110000}"/>
    <cellStyle name="Millares 2 2 7 2 2 5 2" xfId="4413" xr:uid="{00000000-0005-0000-0000-000035110000}"/>
    <cellStyle name="Millares 2 2 7 2 2 5 2 2" xfId="4414" xr:uid="{00000000-0005-0000-0000-000036110000}"/>
    <cellStyle name="Millares 2 2 7 2 2 5 3" xfId="4415" xr:uid="{00000000-0005-0000-0000-000037110000}"/>
    <cellStyle name="Millares 2 2 7 2 2 6" xfId="4416" xr:uid="{00000000-0005-0000-0000-000038110000}"/>
    <cellStyle name="Millares 2 2 7 2 2 6 2" xfId="4417" xr:uid="{00000000-0005-0000-0000-000039110000}"/>
    <cellStyle name="Millares 2 2 7 2 2 7" xfId="4418" xr:uid="{00000000-0005-0000-0000-00003A110000}"/>
    <cellStyle name="Millares 2 2 7 2 2 8" xfId="4419" xr:uid="{00000000-0005-0000-0000-00003B110000}"/>
    <cellStyle name="Millares 2 2 7 2 3" xfId="4420" xr:uid="{00000000-0005-0000-0000-00003C110000}"/>
    <cellStyle name="Millares 2 2 7 2 3 2" xfId="4421" xr:uid="{00000000-0005-0000-0000-00003D110000}"/>
    <cellStyle name="Millares 2 2 7 2 3 2 2" xfId="4422" xr:uid="{00000000-0005-0000-0000-00003E110000}"/>
    <cellStyle name="Millares 2 2 7 2 3 2 2 2" xfId="4423" xr:uid="{00000000-0005-0000-0000-00003F110000}"/>
    <cellStyle name="Millares 2 2 7 2 3 2 3" xfId="4424" xr:uid="{00000000-0005-0000-0000-000040110000}"/>
    <cellStyle name="Millares 2 2 7 2 3 3" xfId="4425" xr:uid="{00000000-0005-0000-0000-000041110000}"/>
    <cellStyle name="Millares 2 2 7 2 3 3 2" xfId="4426" xr:uid="{00000000-0005-0000-0000-000042110000}"/>
    <cellStyle name="Millares 2 2 7 2 3 3 2 2" xfId="4427" xr:uid="{00000000-0005-0000-0000-000043110000}"/>
    <cellStyle name="Millares 2 2 7 2 3 3 3" xfId="4428" xr:uid="{00000000-0005-0000-0000-000044110000}"/>
    <cellStyle name="Millares 2 2 7 2 3 4" xfId="4429" xr:uid="{00000000-0005-0000-0000-000045110000}"/>
    <cellStyle name="Millares 2 2 7 2 3 4 2" xfId="4430" xr:uid="{00000000-0005-0000-0000-000046110000}"/>
    <cellStyle name="Millares 2 2 7 2 3 4 2 2" xfId="4431" xr:uid="{00000000-0005-0000-0000-000047110000}"/>
    <cellStyle name="Millares 2 2 7 2 3 4 3" xfId="4432" xr:uid="{00000000-0005-0000-0000-000048110000}"/>
    <cellStyle name="Millares 2 2 7 2 3 5" xfId="4433" xr:uid="{00000000-0005-0000-0000-000049110000}"/>
    <cellStyle name="Millares 2 2 7 2 3 5 2" xfId="4434" xr:uid="{00000000-0005-0000-0000-00004A110000}"/>
    <cellStyle name="Millares 2 2 7 2 3 6" xfId="4435" xr:uid="{00000000-0005-0000-0000-00004B110000}"/>
    <cellStyle name="Millares 2 2 7 2 3 7" xfId="4436" xr:uid="{00000000-0005-0000-0000-00004C110000}"/>
    <cellStyle name="Millares 2 2 7 2 4" xfId="4437" xr:uid="{00000000-0005-0000-0000-00004D110000}"/>
    <cellStyle name="Millares 2 2 7 2 4 2" xfId="4438" xr:uid="{00000000-0005-0000-0000-00004E110000}"/>
    <cellStyle name="Millares 2 2 7 2 4 2 2" xfId="4439" xr:uid="{00000000-0005-0000-0000-00004F110000}"/>
    <cellStyle name="Millares 2 2 7 2 4 2 2 2" xfId="4440" xr:uid="{00000000-0005-0000-0000-000050110000}"/>
    <cellStyle name="Millares 2 2 7 2 4 2 3" xfId="4441" xr:uid="{00000000-0005-0000-0000-000051110000}"/>
    <cellStyle name="Millares 2 2 7 2 4 3" xfId="4442" xr:uid="{00000000-0005-0000-0000-000052110000}"/>
    <cellStyle name="Millares 2 2 7 2 4 3 2" xfId="4443" xr:uid="{00000000-0005-0000-0000-000053110000}"/>
    <cellStyle name="Millares 2 2 7 2 4 3 2 2" xfId="4444" xr:uid="{00000000-0005-0000-0000-000054110000}"/>
    <cellStyle name="Millares 2 2 7 2 4 3 3" xfId="4445" xr:uid="{00000000-0005-0000-0000-000055110000}"/>
    <cellStyle name="Millares 2 2 7 2 4 4" xfId="4446" xr:uid="{00000000-0005-0000-0000-000056110000}"/>
    <cellStyle name="Millares 2 2 7 2 4 4 2" xfId="4447" xr:uid="{00000000-0005-0000-0000-000057110000}"/>
    <cellStyle name="Millares 2 2 7 2 4 4 2 2" xfId="4448" xr:uid="{00000000-0005-0000-0000-000058110000}"/>
    <cellStyle name="Millares 2 2 7 2 4 4 3" xfId="4449" xr:uid="{00000000-0005-0000-0000-000059110000}"/>
    <cellStyle name="Millares 2 2 7 2 4 5" xfId="4450" xr:uid="{00000000-0005-0000-0000-00005A110000}"/>
    <cellStyle name="Millares 2 2 7 2 4 5 2" xfId="4451" xr:uid="{00000000-0005-0000-0000-00005B110000}"/>
    <cellStyle name="Millares 2 2 7 2 4 6" xfId="4452" xr:uid="{00000000-0005-0000-0000-00005C110000}"/>
    <cellStyle name="Millares 2 2 7 2 5" xfId="4453" xr:uid="{00000000-0005-0000-0000-00005D110000}"/>
    <cellStyle name="Millares 2 2 7 2 5 2" xfId="4454" xr:uid="{00000000-0005-0000-0000-00005E110000}"/>
    <cellStyle name="Millares 2 2 7 2 5 2 2" xfId="4455" xr:uid="{00000000-0005-0000-0000-00005F110000}"/>
    <cellStyle name="Millares 2 2 7 2 5 3" xfId="4456" xr:uid="{00000000-0005-0000-0000-000060110000}"/>
    <cellStyle name="Millares 2 2 7 2 6" xfId="4457" xr:uid="{00000000-0005-0000-0000-000061110000}"/>
    <cellStyle name="Millares 2 2 7 2 6 2" xfId="4458" xr:uid="{00000000-0005-0000-0000-000062110000}"/>
    <cellStyle name="Millares 2 2 7 2 6 2 2" xfId="4459" xr:uid="{00000000-0005-0000-0000-000063110000}"/>
    <cellStyle name="Millares 2 2 7 2 6 3" xfId="4460" xr:uid="{00000000-0005-0000-0000-000064110000}"/>
    <cellStyle name="Millares 2 2 7 2 7" xfId="4461" xr:uid="{00000000-0005-0000-0000-000065110000}"/>
    <cellStyle name="Millares 2 2 7 2 7 2" xfId="4462" xr:uid="{00000000-0005-0000-0000-000066110000}"/>
    <cellStyle name="Millares 2 2 7 2 7 2 2" xfId="4463" xr:uid="{00000000-0005-0000-0000-000067110000}"/>
    <cellStyle name="Millares 2 2 7 2 7 3" xfId="4464" xr:uid="{00000000-0005-0000-0000-000068110000}"/>
    <cellStyle name="Millares 2 2 7 2 8" xfId="4465" xr:uid="{00000000-0005-0000-0000-000069110000}"/>
    <cellStyle name="Millares 2 2 7 2 8 2" xfId="4466" xr:uid="{00000000-0005-0000-0000-00006A110000}"/>
    <cellStyle name="Millares 2 2 7 2 9" xfId="4467" xr:uid="{00000000-0005-0000-0000-00006B110000}"/>
    <cellStyle name="Millares 2 2 7 3" xfId="4468" xr:uid="{00000000-0005-0000-0000-00006C110000}"/>
    <cellStyle name="Millares 2 2 7 3 2" xfId="4469" xr:uid="{00000000-0005-0000-0000-00006D110000}"/>
    <cellStyle name="Millares 2 2 7 3 2 2" xfId="4470" xr:uid="{00000000-0005-0000-0000-00006E110000}"/>
    <cellStyle name="Millares 2 2 7 3 2 2 2" xfId="4471" xr:uid="{00000000-0005-0000-0000-00006F110000}"/>
    <cellStyle name="Millares 2 2 7 3 2 2 2 2" xfId="4472" xr:uid="{00000000-0005-0000-0000-000070110000}"/>
    <cellStyle name="Millares 2 2 7 3 2 2 3" xfId="4473" xr:uid="{00000000-0005-0000-0000-000071110000}"/>
    <cellStyle name="Millares 2 2 7 3 2 3" xfId="4474" xr:uid="{00000000-0005-0000-0000-000072110000}"/>
    <cellStyle name="Millares 2 2 7 3 2 3 2" xfId="4475" xr:uid="{00000000-0005-0000-0000-000073110000}"/>
    <cellStyle name="Millares 2 2 7 3 2 3 2 2" xfId="4476" xr:uid="{00000000-0005-0000-0000-000074110000}"/>
    <cellStyle name="Millares 2 2 7 3 2 3 3" xfId="4477" xr:uid="{00000000-0005-0000-0000-000075110000}"/>
    <cellStyle name="Millares 2 2 7 3 2 4" xfId="4478" xr:uid="{00000000-0005-0000-0000-000076110000}"/>
    <cellStyle name="Millares 2 2 7 3 2 4 2" xfId="4479" xr:uid="{00000000-0005-0000-0000-000077110000}"/>
    <cellStyle name="Millares 2 2 7 3 2 4 2 2" xfId="4480" xr:uid="{00000000-0005-0000-0000-000078110000}"/>
    <cellStyle name="Millares 2 2 7 3 2 4 3" xfId="4481" xr:uid="{00000000-0005-0000-0000-000079110000}"/>
    <cellStyle name="Millares 2 2 7 3 2 5" xfId="4482" xr:uid="{00000000-0005-0000-0000-00007A110000}"/>
    <cellStyle name="Millares 2 2 7 3 2 5 2" xfId="4483" xr:uid="{00000000-0005-0000-0000-00007B110000}"/>
    <cellStyle name="Millares 2 2 7 3 2 6" xfId="4484" xr:uid="{00000000-0005-0000-0000-00007C110000}"/>
    <cellStyle name="Millares 2 2 7 3 2 7" xfId="4485" xr:uid="{00000000-0005-0000-0000-00007D110000}"/>
    <cellStyle name="Millares 2 2 7 3 3" xfId="4486" xr:uid="{00000000-0005-0000-0000-00007E110000}"/>
    <cellStyle name="Millares 2 2 7 3 3 2" xfId="4487" xr:uid="{00000000-0005-0000-0000-00007F110000}"/>
    <cellStyle name="Millares 2 2 7 3 3 2 2" xfId="4488" xr:uid="{00000000-0005-0000-0000-000080110000}"/>
    <cellStyle name="Millares 2 2 7 3 3 3" xfId="4489" xr:uid="{00000000-0005-0000-0000-000081110000}"/>
    <cellStyle name="Millares 2 2 7 3 4" xfId="4490" xr:uid="{00000000-0005-0000-0000-000082110000}"/>
    <cellStyle name="Millares 2 2 7 3 4 2" xfId="4491" xr:uid="{00000000-0005-0000-0000-000083110000}"/>
    <cellStyle name="Millares 2 2 7 3 4 2 2" xfId="4492" xr:uid="{00000000-0005-0000-0000-000084110000}"/>
    <cellStyle name="Millares 2 2 7 3 4 3" xfId="4493" xr:uid="{00000000-0005-0000-0000-000085110000}"/>
    <cellStyle name="Millares 2 2 7 3 5" xfId="4494" xr:uid="{00000000-0005-0000-0000-000086110000}"/>
    <cellStyle name="Millares 2 2 7 3 5 2" xfId="4495" xr:uid="{00000000-0005-0000-0000-000087110000}"/>
    <cellStyle name="Millares 2 2 7 3 5 2 2" xfId="4496" xr:uid="{00000000-0005-0000-0000-000088110000}"/>
    <cellStyle name="Millares 2 2 7 3 5 3" xfId="4497" xr:uid="{00000000-0005-0000-0000-000089110000}"/>
    <cellStyle name="Millares 2 2 7 3 6" xfId="4498" xr:uid="{00000000-0005-0000-0000-00008A110000}"/>
    <cellStyle name="Millares 2 2 7 3 6 2" xfId="4499" xr:uid="{00000000-0005-0000-0000-00008B110000}"/>
    <cellStyle name="Millares 2 2 7 3 7" xfId="4500" xr:uid="{00000000-0005-0000-0000-00008C110000}"/>
    <cellStyle name="Millares 2 2 7 3 8" xfId="4501" xr:uid="{00000000-0005-0000-0000-00008D110000}"/>
    <cellStyle name="Millares 2 2 7 4" xfId="4502" xr:uid="{00000000-0005-0000-0000-00008E110000}"/>
    <cellStyle name="Millares 2 2 7 4 2" xfId="4503" xr:uid="{00000000-0005-0000-0000-00008F110000}"/>
    <cellStyle name="Millares 2 2 7 4 2 2" xfId="4504" xr:uid="{00000000-0005-0000-0000-000090110000}"/>
    <cellStyle name="Millares 2 2 7 4 2 2 2" xfId="4505" xr:uid="{00000000-0005-0000-0000-000091110000}"/>
    <cellStyle name="Millares 2 2 7 4 2 3" xfId="4506" xr:uid="{00000000-0005-0000-0000-000092110000}"/>
    <cellStyle name="Millares 2 2 7 4 3" xfId="4507" xr:uid="{00000000-0005-0000-0000-000093110000}"/>
    <cellStyle name="Millares 2 2 7 4 3 2" xfId="4508" xr:uid="{00000000-0005-0000-0000-000094110000}"/>
    <cellStyle name="Millares 2 2 7 4 3 2 2" xfId="4509" xr:uid="{00000000-0005-0000-0000-000095110000}"/>
    <cellStyle name="Millares 2 2 7 4 3 3" xfId="4510" xr:uid="{00000000-0005-0000-0000-000096110000}"/>
    <cellStyle name="Millares 2 2 7 4 4" xfId="4511" xr:uid="{00000000-0005-0000-0000-000097110000}"/>
    <cellStyle name="Millares 2 2 7 4 4 2" xfId="4512" xr:uid="{00000000-0005-0000-0000-000098110000}"/>
    <cellStyle name="Millares 2 2 7 4 4 2 2" xfId="4513" xr:uid="{00000000-0005-0000-0000-000099110000}"/>
    <cellStyle name="Millares 2 2 7 4 4 3" xfId="4514" xr:uid="{00000000-0005-0000-0000-00009A110000}"/>
    <cellStyle name="Millares 2 2 7 4 5" xfId="4515" xr:uid="{00000000-0005-0000-0000-00009B110000}"/>
    <cellStyle name="Millares 2 2 7 4 5 2" xfId="4516" xr:uid="{00000000-0005-0000-0000-00009C110000}"/>
    <cellStyle name="Millares 2 2 7 4 6" xfId="4517" xr:uid="{00000000-0005-0000-0000-00009D110000}"/>
    <cellStyle name="Millares 2 2 7 4 7" xfId="4518" xr:uid="{00000000-0005-0000-0000-00009E110000}"/>
    <cellStyle name="Millares 2 2 7 5" xfId="4519" xr:uid="{00000000-0005-0000-0000-00009F110000}"/>
    <cellStyle name="Millares 2 2 7 5 2" xfId="4520" xr:uid="{00000000-0005-0000-0000-0000A0110000}"/>
    <cellStyle name="Millares 2 2 7 5 2 2" xfId="4521" xr:uid="{00000000-0005-0000-0000-0000A1110000}"/>
    <cellStyle name="Millares 2 2 7 5 2 2 2" xfId="4522" xr:uid="{00000000-0005-0000-0000-0000A2110000}"/>
    <cellStyle name="Millares 2 2 7 5 2 3" xfId="4523" xr:uid="{00000000-0005-0000-0000-0000A3110000}"/>
    <cellStyle name="Millares 2 2 7 5 3" xfId="4524" xr:uid="{00000000-0005-0000-0000-0000A4110000}"/>
    <cellStyle name="Millares 2 2 7 5 3 2" xfId="4525" xr:uid="{00000000-0005-0000-0000-0000A5110000}"/>
    <cellStyle name="Millares 2 2 7 5 3 2 2" xfId="4526" xr:uid="{00000000-0005-0000-0000-0000A6110000}"/>
    <cellStyle name="Millares 2 2 7 5 3 3" xfId="4527" xr:uid="{00000000-0005-0000-0000-0000A7110000}"/>
    <cellStyle name="Millares 2 2 7 5 4" xfId="4528" xr:uid="{00000000-0005-0000-0000-0000A8110000}"/>
    <cellStyle name="Millares 2 2 7 5 4 2" xfId="4529" xr:uid="{00000000-0005-0000-0000-0000A9110000}"/>
    <cellStyle name="Millares 2 2 7 5 4 2 2" xfId="4530" xr:uid="{00000000-0005-0000-0000-0000AA110000}"/>
    <cellStyle name="Millares 2 2 7 5 4 3" xfId="4531" xr:uid="{00000000-0005-0000-0000-0000AB110000}"/>
    <cellStyle name="Millares 2 2 7 5 5" xfId="4532" xr:uid="{00000000-0005-0000-0000-0000AC110000}"/>
    <cellStyle name="Millares 2 2 7 5 5 2" xfId="4533" xr:uid="{00000000-0005-0000-0000-0000AD110000}"/>
    <cellStyle name="Millares 2 2 7 5 6" xfId="4534" xr:uid="{00000000-0005-0000-0000-0000AE110000}"/>
    <cellStyle name="Millares 2 2 7 5 7" xfId="4535" xr:uid="{00000000-0005-0000-0000-0000AF110000}"/>
    <cellStyle name="Millares 2 2 7 6" xfId="4536" xr:uid="{00000000-0005-0000-0000-0000B0110000}"/>
    <cellStyle name="Millares 2 2 7 6 2" xfId="4537" xr:uid="{00000000-0005-0000-0000-0000B1110000}"/>
    <cellStyle name="Millares 2 2 7 6 2 2" xfId="4538" xr:uid="{00000000-0005-0000-0000-0000B2110000}"/>
    <cellStyle name="Millares 2 2 7 6 3" xfId="4539" xr:uid="{00000000-0005-0000-0000-0000B3110000}"/>
    <cellStyle name="Millares 2 2 7 7" xfId="4540" xr:uid="{00000000-0005-0000-0000-0000B4110000}"/>
    <cellStyle name="Millares 2 2 7 7 2" xfId="4541" xr:uid="{00000000-0005-0000-0000-0000B5110000}"/>
    <cellStyle name="Millares 2 2 7 7 2 2" xfId="4542" xr:uid="{00000000-0005-0000-0000-0000B6110000}"/>
    <cellStyle name="Millares 2 2 7 7 3" xfId="4543" xr:uid="{00000000-0005-0000-0000-0000B7110000}"/>
    <cellStyle name="Millares 2 2 7 8" xfId="4544" xr:uid="{00000000-0005-0000-0000-0000B8110000}"/>
    <cellStyle name="Millares 2 2 7 8 2" xfId="4545" xr:uid="{00000000-0005-0000-0000-0000B9110000}"/>
    <cellStyle name="Millares 2 2 7 8 2 2" xfId="4546" xr:uid="{00000000-0005-0000-0000-0000BA110000}"/>
    <cellStyle name="Millares 2 2 7 8 3" xfId="4547" xr:uid="{00000000-0005-0000-0000-0000BB110000}"/>
    <cellStyle name="Millares 2 2 7 9" xfId="4548" xr:uid="{00000000-0005-0000-0000-0000BC110000}"/>
    <cellStyle name="Millares 2 2 7 9 2" xfId="4549" xr:uid="{00000000-0005-0000-0000-0000BD110000}"/>
    <cellStyle name="Millares 2 2 8" xfId="4550" xr:uid="{00000000-0005-0000-0000-0000BE110000}"/>
    <cellStyle name="Millares 2 2 8 10" xfId="4551" xr:uid="{00000000-0005-0000-0000-0000BF110000}"/>
    <cellStyle name="Millares 2 2 8 11" xfId="4552" xr:uid="{00000000-0005-0000-0000-0000C0110000}"/>
    <cellStyle name="Millares 2 2 8 12" xfId="4553" xr:uid="{00000000-0005-0000-0000-0000C1110000}"/>
    <cellStyle name="Millares 2 2 8 2" xfId="4554" xr:uid="{00000000-0005-0000-0000-0000C2110000}"/>
    <cellStyle name="Millares 2 2 8 2 10" xfId="4555" xr:uid="{00000000-0005-0000-0000-0000C3110000}"/>
    <cellStyle name="Millares 2 2 8 2 2" xfId="4556" xr:uid="{00000000-0005-0000-0000-0000C4110000}"/>
    <cellStyle name="Millares 2 2 8 2 2 2" xfId="4557" xr:uid="{00000000-0005-0000-0000-0000C5110000}"/>
    <cellStyle name="Millares 2 2 8 2 2 2 2" xfId="4558" xr:uid="{00000000-0005-0000-0000-0000C6110000}"/>
    <cellStyle name="Millares 2 2 8 2 2 2 2 2" xfId="4559" xr:uid="{00000000-0005-0000-0000-0000C7110000}"/>
    <cellStyle name="Millares 2 2 8 2 2 2 2 2 2" xfId="4560" xr:uid="{00000000-0005-0000-0000-0000C8110000}"/>
    <cellStyle name="Millares 2 2 8 2 2 2 2 3" xfId="4561" xr:uid="{00000000-0005-0000-0000-0000C9110000}"/>
    <cellStyle name="Millares 2 2 8 2 2 2 3" xfId="4562" xr:uid="{00000000-0005-0000-0000-0000CA110000}"/>
    <cellStyle name="Millares 2 2 8 2 2 2 3 2" xfId="4563" xr:uid="{00000000-0005-0000-0000-0000CB110000}"/>
    <cellStyle name="Millares 2 2 8 2 2 2 3 2 2" xfId="4564" xr:uid="{00000000-0005-0000-0000-0000CC110000}"/>
    <cellStyle name="Millares 2 2 8 2 2 2 3 3" xfId="4565" xr:uid="{00000000-0005-0000-0000-0000CD110000}"/>
    <cellStyle name="Millares 2 2 8 2 2 2 4" xfId="4566" xr:uid="{00000000-0005-0000-0000-0000CE110000}"/>
    <cellStyle name="Millares 2 2 8 2 2 2 4 2" xfId="4567" xr:uid="{00000000-0005-0000-0000-0000CF110000}"/>
    <cellStyle name="Millares 2 2 8 2 2 2 4 2 2" xfId="4568" xr:uid="{00000000-0005-0000-0000-0000D0110000}"/>
    <cellStyle name="Millares 2 2 8 2 2 2 4 3" xfId="4569" xr:uid="{00000000-0005-0000-0000-0000D1110000}"/>
    <cellStyle name="Millares 2 2 8 2 2 2 5" xfId="4570" xr:uid="{00000000-0005-0000-0000-0000D2110000}"/>
    <cellStyle name="Millares 2 2 8 2 2 2 5 2" xfId="4571" xr:uid="{00000000-0005-0000-0000-0000D3110000}"/>
    <cellStyle name="Millares 2 2 8 2 2 2 6" xfId="4572" xr:uid="{00000000-0005-0000-0000-0000D4110000}"/>
    <cellStyle name="Millares 2 2 8 2 2 2 7" xfId="4573" xr:uid="{00000000-0005-0000-0000-0000D5110000}"/>
    <cellStyle name="Millares 2 2 8 2 2 3" xfId="4574" xr:uid="{00000000-0005-0000-0000-0000D6110000}"/>
    <cellStyle name="Millares 2 2 8 2 2 3 2" xfId="4575" xr:uid="{00000000-0005-0000-0000-0000D7110000}"/>
    <cellStyle name="Millares 2 2 8 2 2 3 2 2" xfId="4576" xr:uid="{00000000-0005-0000-0000-0000D8110000}"/>
    <cellStyle name="Millares 2 2 8 2 2 3 3" xfId="4577" xr:uid="{00000000-0005-0000-0000-0000D9110000}"/>
    <cellStyle name="Millares 2 2 8 2 2 4" xfId="4578" xr:uid="{00000000-0005-0000-0000-0000DA110000}"/>
    <cellStyle name="Millares 2 2 8 2 2 4 2" xfId="4579" xr:uid="{00000000-0005-0000-0000-0000DB110000}"/>
    <cellStyle name="Millares 2 2 8 2 2 4 2 2" xfId="4580" xr:uid="{00000000-0005-0000-0000-0000DC110000}"/>
    <cellStyle name="Millares 2 2 8 2 2 4 3" xfId="4581" xr:uid="{00000000-0005-0000-0000-0000DD110000}"/>
    <cellStyle name="Millares 2 2 8 2 2 5" xfId="4582" xr:uid="{00000000-0005-0000-0000-0000DE110000}"/>
    <cellStyle name="Millares 2 2 8 2 2 5 2" xfId="4583" xr:uid="{00000000-0005-0000-0000-0000DF110000}"/>
    <cellStyle name="Millares 2 2 8 2 2 5 2 2" xfId="4584" xr:uid="{00000000-0005-0000-0000-0000E0110000}"/>
    <cellStyle name="Millares 2 2 8 2 2 5 3" xfId="4585" xr:uid="{00000000-0005-0000-0000-0000E1110000}"/>
    <cellStyle name="Millares 2 2 8 2 2 6" xfId="4586" xr:uid="{00000000-0005-0000-0000-0000E2110000}"/>
    <cellStyle name="Millares 2 2 8 2 2 6 2" xfId="4587" xr:uid="{00000000-0005-0000-0000-0000E3110000}"/>
    <cellStyle name="Millares 2 2 8 2 2 7" xfId="4588" xr:uid="{00000000-0005-0000-0000-0000E4110000}"/>
    <cellStyle name="Millares 2 2 8 2 2 8" xfId="4589" xr:uid="{00000000-0005-0000-0000-0000E5110000}"/>
    <cellStyle name="Millares 2 2 8 2 3" xfId="4590" xr:uid="{00000000-0005-0000-0000-0000E6110000}"/>
    <cellStyle name="Millares 2 2 8 2 3 2" xfId="4591" xr:uid="{00000000-0005-0000-0000-0000E7110000}"/>
    <cellStyle name="Millares 2 2 8 2 3 2 2" xfId="4592" xr:uid="{00000000-0005-0000-0000-0000E8110000}"/>
    <cellStyle name="Millares 2 2 8 2 3 2 2 2" xfId="4593" xr:uid="{00000000-0005-0000-0000-0000E9110000}"/>
    <cellStyle name="Millares 2 2 8 2 3 2 3" xfId="4594" xr:uid="{00000000-0005-0000-0000-0000EA110000}"/>
    <cellStyle name="Millares 2 2 8 2 3 3" xfId="4595" xr:uid="{00000000-0005-0000-0000-0000EB110000}"/>
    <cellStyle name="Millares 2 2 8 2 3 3 2" xfId="4596" xr:uid="{00000000-0005-0000-0000-0000EC110000}"/>
    <cellStyle name="Millares 2 2 8 2 3 3 2 2" xfId="4597" xr:uid="{00000000-0005-0000-0000-0000ED110000}"/>
    <cellStyle name="Millares 2 2 8 2 3 3 3" xfId="4598" xr:uid="{00000000-0005-0000-0000-0000EE110000}"/>
    <cellStyle name="Millares 2 2 8 2 3 4" xfId="4599" xr:uid="{00000000-0005-0000-0000-0000EF110000}"/>
    <cellStyle name="Millares 2 2 8 2 3 4 2" xfId="4600" xr:uid="{00000000-0005-0000-0000-0000F0110000}"/>
    <cellStyle name="Millares 2 2 8 2 3 4 2 2" xfId="4601" xr:uid="{00000000-0005-0000-0000-0000F1110000}"/>
    <cellStyle name="Millares 2 2 8 2 3 4 3" xfId="4602" xr:uid="{00000000-0005-0000-0000-0000F2110000}"/>
    <cellStyle name="Millares 2 2 8 2 3 5" xfId="4603" xr:uid="{00000000-0005-0000-0000-0000F3110000}"/>
    <cellStyle name="Millares 2 2 8 2 3 5 2" xfId="4604" xr:uid="{00000000-0005-0000-0000-0000F4110000}"/>
    <cellStyle name="Millares 2 2 8 2 3 6" xfId="4605" xr:uid="{00000000-0005-0000-0000-0000F5110000}"/>
    <cellStyle name="Millares 2 2 8 2 3 7" xfId="4606" xr:uid="{00000000-0005-0000-0000-0000F6110000}"/>
    <cellStyle name="Millares 2 2 8 2 4" xfId="4607" xr:uid="{00000000-0005-0000-0000-0000F7110000}"/>
    <cellStyle name="Millares 2 2 8 2 4 2" xfId="4608" xr:uid="{00000000-0005-0000-0000-0000F8110000}"/>
    <cellStyle name="Millares 2 2 8 2 4 2 2" xfId="4609" xr:uid="{00000000-0005-0000-0000-0000F9110000}"/>
    <cellStyle name="Millares 2 2 8 2 4 2 2 2" xfId="4610" xr:uid="{00000000-0005-0000-0000-0000FA110000}"/>
    <cellStyle name="Millares 2 2 8 2 4 2 3" xfId="4611" xr:uid="{00000000-0005-0000-0000-0000FB110000}"/>
    <cellStyle name="Millares 2 2 8 2 4 3" xfId="4612" xr:uid="{00000000-0005-0000-0000-0000FC110000}"/>
    <cellStyle name="Millares 2 2 8 2 4 3 2" xfId="4613" xr:uid="{00000000-0005-0000-0000-0000FD110000}"/>
    <cellStyle name="Millares 2 2 8 2 4 3 2 2" xfId="4614" xr:uid="{00000000-0005-0000-0000-0000FE110000}"/>
    <cellStyle name="Millares 2 2 8 2 4 3 3" xfId="4615" xr:uid="{00000000-0005-0000-0000-0000FF110000}"/>
    <cellStyle name="Millares 2 2 8 2 4 4" xfId="4616" xr:uid="{00000000-0005-0000-0000-000000120000}"/>
    <cellStyle name="Millares 2 2 8 2 4 4 2" xfId="4617" xr:uid="{00000000-0005-0000-0000-000001120000}"/>
    <cellStyle name="Millares 2 2 8 2 4 4 2 2" xfId="4618" xr:uid="{00000000-0005-0000-0000-000002120000}"/>
    <cellStyle name="Millares 2 2 8 2 4 4 3" xfId="4619" xr:uid="{00000000-0005-0000-0000-000003120000}"/>
    <cellStyle name="Millares 2 2 8 2 4 5" xfId="4620" xr:uid="{00000000-0005-0000-0000-000004120000}"/>
    <cellStyle name="Millares 2 2 8 2 4 5 2" xfId="4621" xr:uid="{00000000-0005-0000-0000-000005120000}"/>
    <cellStyle name="Millares 2 2 8 2 4 6" xfId="4622" xr:uid="{00000000-0005-0000-0000-000006120000}"/>
    <cellStyle name="Millares 2 2 8 2 5" xfId="4623" xr:uid="{00000000-0005-0000-0000-000007120000}"/>
    <cellStyle name="Millares 2 2 8 2 5 2" xfId="4624" xr:uid="{00000000-0005-0000-0000-000008120000}"/>
    <cellStyle name="Millares 2 2 8 2 5 2 2" xfId="4625" xr:uid="{00000000-0005-0000-0000-000009120000}"/>
    <cellStyle name="Millares 2 2 8 2 5 3" xfId="4626" xr:uid="{00000000-0005-0000-0000-00000A120000}"/>
    <cellStyle name="Millares 2 2 8 2 6" xfId="4627" xr:uid="{00000000-0005-0000-0000-00000B120000}"/>
    <cellStyle name="Millares 2 2 8 2 6 2" xfId="4628" xr:uid="{00000000-0005-0000-0000-00000C120000}"/>
    <cellStyle name="Millares 2 2 8 2 6 2 2" xfId="4629" xr:uid="{00000000-0005-0000-0000-00000D120000}"/>
    <cellStyle name="Millares 2 2 8 2 6 3" xfId="4630" xr:uid="{00000000-0005-0000-0000-00000E120000}"/>
    <cellStyle name="Millares 2 2 8 2 7" xfId="4631" xr:uid="{00000000-0005-0000-0000-00000F120000}"/>
    <cellStyle name="Millares 2 2 8 2 7 2" xfId="4632" xr:uid="{00000000-0005-0000-0000-000010120000}"/>
    <cellStyle name="Millares 2 2 8 2 7 2 2" xfId="4633" xr:uid="{00000000-0005-0000-0000-000011120000}"/>
    <cellStyle name="Millares 2 2 8 2 7 3" xfId="4634" xr:uid="{00000000-0005-0000-0000-000012120000}"/>
    <cellStyle name="Millares 2 2 8 2 8" xfId="4635" xr:uid="{00000000-0005-0000-0000-000013120000}"/>
    <cellStyle name="Millares 2 2 8 2 8 2" xfId="4636" xr:uid="{00000000-0005-0000-0000-000014120000}"/>
    <cellStyle name="Millares 2 2 8 2 9" xfId="4637" xr:uid="{00000000-0005-0000-0000-000015120000}"/>
    <cellStyle name="Millares 2 2 8 3" xfId="4638" xr:uid="{00000000-0005-0000-0000-000016120000}"/>
    <cellStyle name="Millares 2 2 8 3 2" xfId="4639" xr:uid="{00000000-0005-0000-0000-000017120000}"/>
    <cellStyle name="Millares 2 2 8 3 2 2" xfId="4640" xr:uid="{00000000-0005-0000-0000-000018120000}"/>
    <cellStyle name="Millares 2 2 8 3 2 2 2" xfId="4641" xr:uid="{00000000-0005-0000-0000-000019120000}"/>
    <cellStyle name="Millares 2 2 8 3 2 2 2 2" xfId="4642" xr:uid="{00000000-0005-0000-0000-00001A120000}"/>
    <cellStyle name="Millares 2 2 8 3 2 2 3" xfId="4643" xr:uid="{00000000-0005-0000-0000-00001B120000}"/>
    <cellStyle name="Millares 2 2 8 3 2 3" xfId="4644" xr:uid="{00000000-0005-0000-0000-00001C120000}"/>
    <cellStyle name="Millares 2 2 8 3 2 3 2" xfId="4645" xr:uid="{00000000-0005-0000-0000-00001D120000}"/>
    <cellStyle name="Millares 2 2 8 3 2 3 2 2" xfId="4646" xr:uid="{00000000-0005-0000-0000-00001E120000}"/>
    <cellStyle name="Millares 2 2 8 3 2 3 3" xfId="4647" xr:uid="{00000000-0005-0000-0000-00001F120000}"/>
    <cellStyle name="Millares 2 2 8 3 2 4" xfId="4648" xr:uid="{00000000-0005-0000-0000-000020120000}"/>
    <cellStyle name="Millares 2 2 8 3 2 4 2" xfId="4649" xr:uid="{00000000-0005-0000-0000-000021120000}"/>
    <cellStyle name="Millares 2 2 8 3 2 4 2 2" xfId="4650" xr:uid="{00000000-0005-0000-0000-000022120000}"/>
    <cellStyle name="Millares 2 2 8 3 2 4 3" xfId="4651" xr:uid="{00000000-0005-0000-0000-000023120000}"/>
    <cellStyle name="Millares 2 2 8 3 2 5" xfId="4652" xr:uid="{00000000-0005-0000-0000-000024120000}"/>
    <cellStyle name="Millares 2 2 8 3 2 5 2" xfId="4653" xr:uid="{00000000-0005-0000-0000-000025120000}"/>
    <cellStyle name="Millares 2 2 8 3 2 6" xfId="4654" xr:uid="{00000000-0005-0000-0000-000026120000}"/>
    <cellStyle name="Millares 2 2 8 3 2 7" xfId="4655" xr:uid="{00000000-0005-0000-0000-000027120000}"/>
    <cellStyle name="Millares 2 2 8 3 3" xfId="4656" xr:uid="{00000000-0005-0000-0000-000028120000}"/>
    <cellStyle name="Millares 2 2 8 3 3 2" xfId="4657" xr:uid="{00000000-0005-0000-0000-000029120000}"/>
    <cellStyle name="Millares 2 2 8 3 3 2 2" xfId="4658" xr:uid="{00000000-0005-0000-0000-00002A120000}"/>
    <cellStyle name="Millares 2 2 8 3 3 3" xfId="4659" xr:uid="{00000000-0005-0000-0000-00002B120000}"/>
    <cellStyle name="Millares 2 2 8 3 4" xfId="4660" xr:uid="{00000000-0005-0000-0000-00002C120000}"/>
    <cellStyle name="Millares 2 2 8 3 4 2" xfId="4661" xr:uid="{00000000-0005-0000-0000-00002D120000}"/>
    <cellStyle name="Millares 2 2 8 3 4 2 2" xfId="4662" xr:uid="{00000000-0005-0000-0000-00002E120000}"/>
    <cellStyle name="Millares 2 2 8 3 4 3" xfId="4663" xr:uid="{00000000-0005-0000-0000-00002F120000}"/>
    <cellStyle name="Millares 2 2 8 3 5" xfId="4664" xr:uid="{00000000-0005-0000-0000-000030120000}"/>
    <cellStyle name="Millares 2 2 8 3 5 2" xfId="4665" xr:uid="{00000000-0005-0000-0000-000031120000}"/>
    <cellStyle name="Millares 2 2 8 3 5 2 2" xfId="4666" xr:uid="{00000000-0005-0000-0000-000032120000}"/>
    <cellStyle name="Millares 2 2 8 3 5 3" xfId="4667" xr:uid="{00000000-0005-0000-0000-000033120000}"/>
    <cellStyle name="Millares 2 2 8 3 6" xfId="4668" xr:uid="{00000000-0005-0000-0000-000034120000}"/>
    <cellStyle name="Millares 2 2 8 3 6 2" xfId="4669" xr:uid="{00000000-0005-0000-0000-000035120000}"/>
    <cellStyle name="Millares 2 2 8 3 7" xfId="4670" xr:uid="{00000000-0005-0000-0000-000036120000}"/>
    <cellStyle name="Millares 2 2 8 3 8" xfId="4671" xr:uid="{00000000-0005-0000-0000-000037120000}"/>
    <cellStyle name="Millares 2 2 8 4" xfId="4672" xr:uid="{00000000-0005-0000-0000-000038120000}"/>
    <cellStyle name="Millares 2 2 8 4 2" xfId="4673" xr:uid="{00000000-0005-0000-0000-000039120000}"/>
    <cellStyle name="Millares 2 2 8 4 2 2" xfId="4674" xr:uid="{00000000-0005-0000-0000-00003A120000}"/>
    <cellStyle name="Millares 2 2 8 4 2 2 2" xfId="4675" xr:uid="{00000000-0005-0000-0000-00003B120000}"/>
    <cellStyle name="Millares 2 2 8 4 2 3" xfId="4676" xr:uid="{00000000-0005-0000-0000-00003C120000}"/>
    <cellStyle name="Millares 2 2 8 4 3" xfId="4677" xr:uid="{00000000-0005-0000-0000-00003D120000}"/>
    <cellStyle name="Millares 2 2 8 4 3 2" xfId="4678" xr:uid="{00000000-0005-0000-0000-00003E120000}"/>
    <cellStyle name="Millares 2 2 8 4 3 2 2" xfId="4679" xr:uid="{00000000-0005-0000-0000-00003F120000}"/>
    <cellStyle name="Millares 2 2 8 4 3 3" xfId="4680" xr:uid="{00000000-0005-0000-0000-000040120000}"/>
    <cellStyle name="Millares 2 2 8 4 4" xfId="4681" xr:uid="{00000000-0005-0000-0000-000041120000}"/>
    <cellStyle name="Millares 2 2 8 4 4 2" xfId="4682" xr:uid="{00000000-0005-0000-0000-000042120000}"/>
    <cellStyle name="Millares 2 2 8 4 4 2 2" xfId="4683" xr:uid="{00000000-0005-0000-0000-000043120000}"/>
    <cellStyle name="Millares 2 2 8 4 4 3" xfId="4684" xr:uid="{00000000-0005-0000-0000-000044120000}"/>
    <cellStyle name="Millares 2 2 8 4 5" xfId="4685" xr:uid="{00000000-0005-0000-0000-000045120000}"/>
    <cellStyle name="Millares 2 2 8 4 5 2" xfId="4686" xr:uid="{00000000-0005-0000-0000-000046120000}"/>
    <cellStyle name="Millares 2 2 8 4 6" xfId="4687" xr:uid="{00000000-0005-0000-0000-000047120000}"/>
    <cellStyle name="Millares 2 2 8 4 7" xfId="4688" xr:uid="{00000000-0005-0000-0000-000048120000}"/>
    <cellStyle name="Millares 2 2 8 5" xfId="4689" xr:uid="{00000000-0005-0000-0000-000049120000}"/>
    <cellStyle name="Millares 2 2 8 5 2" xfId="4690" xr:uid="{00000000-0005-0000-0000-00004A120000}"/>
    <cellStyle name="Millares 2 2 8 5 2 2" xfId="4691" xr:uid="{00000000-0005-0000-0000-00004B120000}"/>
    <cellStyle name="Millares 2 2 8 5 2 2 2" xfId="4692" xr:uid="{00000000-0005-0000-0000-00004C120000}"/>
    <cellStyle name="Millares 2 2 8 5 2 3" xfId="4693" xr:uid="{00000000-0005-0000-0000-00004D120000}"/>
    <cellStyle name="Millares 2 2 8 5 3" xfId="4694" xr:uid="{00000000-0005-0000-0000-00004E120000}"/>
    <cellStyle name="Millares 2 2 8 5 3 2" xfId="4695" xr:uid="{00000000-0005-0000-0000-00004F120000}"/>
    <cellStyle name="Millares 2 2 8 5 3 2 2" xfId="4696" xr:uid="{00000000-0005-0000-0000-000050120000}"/>
    <cellStyle name="Millares 2 2 8 5 3 3" xfId="4697" xr:uid="{00000000-0005-0000-0000-000051120000}"/>
    <cellStyle name="Millares 2 2 8 5 4" xfId="4698" xr:uid="{00000000-0005-0000-0000-000052120000}"/>
    <cellStyle name="Millares 2 2 8 5 4 2" xfId="4699" xr:uid="{00000000-0005-0000-0000-000053120000}"/>
    <cellStyle name="Millares 2 2 8 5 4 2 2" xfId="4700" xr:uid="{00000000-0005-0000-0000-000054120000}"/>
    <cellStyle name="Millares 2 2 8 5 4 3" xfId="4701" xr:uid="{00000000-0005-0000-0000-000055120000}"/>
    <cellStyle name="Millares 2 2 8 5 5" xfId="4702" xr:uid="{00000000-0005-0000-0000-000056120000}"/>
    <cellStyle name="Millares 2 2 8 5 5 2" xfId="4703" xr:uid="{00000000-0005-0000-0000-000057120000}"/>
    <cellStyle name="Millares 2 2 8 5 6" xfId="4704" xr:uid="{00000000-0005-0000-0000-000058120000}"/>
    <cellStyle name="Millares 2 2 8 5 7" xfId="4705" xr:uid="{00000000-0005-0000-0000-000059120000}"/>
    <cellStyle name="Millares 2 2 8 6" xfId="4706" xr:uid="{00000000-0005-0000-0000-00005A120000}"/>
    <cellStyle name="Millares 2 2 8 6 2" xfId="4707" xr:uid="{00000000-0005-0000-0000-00005B120000}"/>
    <cellStyle name="Millares 2 2 8 6 2 2" xfId="4708" xr:uid="{00000000-0005-0000-0000-00005C120000}"/>
    <cellStyle name="Millares 2 2 8 6 3" xfId="4709" xr:uid="{00000000-0005-0000-0000-00005D120000}"/>
    <cellStyle name="Millares 2 2 8 7" xfId="4710" xr:uid="{00000000-0005-0000-0000-00005E120000}"/>
    <cellStyle name="Millares 2 2 8 7 2" xfId="4711" xr:uid="{00000000-0005-0000-0000-00005F120000}"/>
    <cellStyle name="Millares 2 2 8 7 2 2" xfId="4712" xr:uid="{00000000-0005-0000-0000-000060120000}"/>
    <cellStyle name="Millares 2 2 8 7 3" xfId="4713" xr:uid="{00000000-0005-0000-0000-000061120000}"/>
    <cellStyle name="Millares 2 2 8 8" xfId="4714" xr:uid="{00000000-0005-0000-0000-000062120000}"/>
    <cellStyle name="Millares 2 2 8 8 2" xfId="4715" xr:uid="{00000000-0005-0000-0000-000063120000}"/>
    <cellStyle name="Millares 2 2 8 8 2 2" xfId="4716" xr:uid="{00000000-0005-0000-0000-000064120000}"/>
    <cellStyle name="Millares 2 2 8 8 3" xfId="4717" xr:uid="{00000000-0005-0000-0000-000065120000}"/>
    <cellStyle name="Millares 2 2 8 9" xfId="4718" xr:uid="{00000000-0005-0000-0000-000066120000}"/>
    <cellStyle name="Millares 2 2 8 9 2" xfId="4719" xr:uid="{00000000-0005-0000-0000-000067120000}"/>
    <cellStyle name="Millares 2 2 9" xfId="4720" xr:uid="{00000000-0005-0000-0000-000068120000}"/>
    <cellStyle name="Millares 2 2 9 10" xfId="4721" xr:uid="{00000000-0005-0000-0000-000069120000}"/>
    <cellStyle name="Millares 2 2 9 2" xfId="4722" xr:uid="{00000000-0005-0000-0000-00006A120000}"/>
    <cellStyle name="Millares 2 2 9 2 2" xfId="4723" xr:uid="{00000000-0005-0000-0000-00006B120000}"/>
    <cellStyle name="Millares 2 2 9 2 2 2" xfId="4724" xr:uid="{00000000-0005-0000-0000-00006C120000}"/>
    <cellStyle name="Millares 2 2 9 2 2 2 2" xfId="4725" xr:uid="{00000000-0005-0000-0000-00006D120000}"/>
    <cellStyle name="Millares 2 2 9 2 2 2 2 2" xfId="4726" xr:uid="{00000000-0005-0000-0000-00006E120000}"/>
    <cellStyle name="Millares 2 2 9 2 2 2 3" xfId="4727" xr:uid="{00000000-0005-0000-0000-00006F120000}"/>
    <cellStyle name="Millares 2 2 9 2 2 3" xfId="4728" xr:uid="{00000000-0005-0000-0000-000070120000}"/>
    <cellStyle name="Millares 2 2 9 2 2 3 2" xfId="4729" xr:uid="{00000000-0005-0000-0000-000071120000}"/>
    <cellStyle name="Millares 2 2 9 2 2 3 2 2" xfId="4730" xr:uid="{00000000-0005-0000-0000-000072120000}"/>
    <cellStyle name="Millares 2 2 9 2 2 3 3" xfId="4731" xr:uid="{00000000-0005-0000-0000-000073120000}"/>
    <cellStyle name="Millares 2 2 9 2 2 4" xfId="4732" xr:uid="{00000000-0005-0000-0000-000074120000}"/>
    <cellStyle name="Millares 2 2 9 2 2 4 2" xfId="4733" xr:uid="{00000000-0005-0000-0000-000075120000}"/>
    <cellStyle name="Millares 2 2 9 2 2 4 2 2" xfId="4734" xr:uid="{00000000-0005-0000-0000-000076120000}"/>
    <cellStyle name="Millares 2 2 9 2 2 4 3" xfId="4735" xr:uid="{00000000-0005-0000-0000-000077120000}"/>
    <cellStyle name="Millares 2 2 9 2 2 5" xfId="4736" xr:uid="{00000000-0005-0000-0000-000078120000}"/>
    <cellStyle name="Millares 2 2 9 2 2 5 2" xfId="4737" xr:uid="{00000000-0005-0000-0000-000079120000}"/>
    <cellStyle name="Millares 2 2 9 2 2 6" xfId="4738" xr:uid="{00000000-0005-0000-0000-00007A120000}"/>
    <cellStyle name="Millares 2 2 9 2 2 7" xfId="4739" xr:uid="{00000000-0005-0000-0000-00007B120000}"/>
    <cellStyle name="Millares 2 2 9 2 3" xfId="4740" xr:uid="{00000000-0005-0000-0000-00007C120000}"/>
    <cellStyle name="Millares 2 2 9 2 3 2" xfId="4741" xr:uid="{00000000-0005-0000-0000-00007D120000}"/>
    <cellStyle name="Millares 2 2 9 2 3 2 2" xfId="4742" xr:uid="{00000000-0005-0000-0000-00007E120000}"/>
    <cellStyle name="Millares 2 2 9 2 3 3" xfId="4743" xr:uid="{00000000-0005-0000-0000-00007F120000}"/>
    <cellStyle name="Millares 2 2 9 2 4" xfId="4744" xr:uid="{00000000-0005-0000-0000-000080120000}"/>
    <cellStyle name="Millares 2 2 9 2 4 2" xfId="4745" xr:uid="{00000000-0005-0000-0000-000081120000}"/>
    <cellStyle name="Millares 2 2 9 2 4 2 2" xfId="4746" xr:uid="{00000000-0005-0000-0000-000082120000}"/>
    <cellStyle name="Millares 2 2 9 2 4 3" xfId="4747" xr:uid="{00000000-0005-0000-0000-000083120000}"/>
    <cellStyle name="Millares 2 2 9 2 5" xfId="4748" xr:uid="{00000000-0005-0000-0000-000084120000}"/>
    <cellStyle name="Millares 2 2 9 2 5 2" xfId="4749" xr:uid="{00000000-0005-0000-0000-000085120000}"/>
    <cellStyle name="Millares 2 2 9 2 5 2 2" xfId="4750" xr:uid="{00000000-0005-0000-0000-000086120000}"/>
    <cellStyle name="Millares 2 2 9 2 5 3" xfId="4751" xr:uid="{00000000-0005-0000-0000-000087120000}"/>
    <cellStyle name="Millares 2 2 9 2 6" xfId="4752" xr:uid="{00000000-0005-0000-0000-000088120000}"/>
    <cellStyle name="Millares 2 2 9 2 6 2" xfId="4753" xr:uid="{00000000-0005-0000-0000-000089120000}"/>
    <cellStyle name="Millares 2 2 9 2 7" xfId="4754" xr:uid="{00000000-0005-0000-0000-00008A120000}"/>
    <cellStyle name="Millares 2 2 9 2 8" xfId="4755" xr:uid="{00000000-0005-0000-0000-00008B120000}"/>
    <cellStyle name="Millares 2 2 9 3" xfId="4756" xr:uid="{00000000-0005-0000-0000-00008C120000}"/>
    <cellStyle name="Millares 2 2 9 3 2" xfId="4757" xr:uid="{00000000-0005-0000-0000-00008D120000}"/>
    <cellStyle name="Millares 2 2 9 3 2 2" xfId="4758" xr:uid="{00000000-0005-0000-0000-00008E120000}"/>
    <cellStyle name="Millares 2 2 9 3 2 2 2" xfId="4759" xr:uid="{00000000-0005-0000-0000-00008F120000}"/>
    <cellStyle name="Millares 2 2 9 3 2 3" xfId="4760" xr:uid="{00000000-0005-0000-0000-000090120000}"/>
    <cellStyle name="Millares 2 2 9 3 3" xfId="4761" xr:uid="{00000000-0005-0000-0000-000091120000}"/>
    <cellStyle name="Millares 2 2 9 3 3 2" xfId="4762" xr:uid="{00000000-0005-0000-0000-000092120000}"/>
    <cellStyle name="Millares 2 2 9 3 3 2 2" xfId="4763" xr:uid="{00000000-0005-0000-0000-000093120000}"/>
    <cellStyle name="Millares 2 2 9 3 3 3" xfId="4764" xr:uid="{00000000-0005-0000-0000-000094120000}"/>
    <cellStyle name="Millares 2 2 9 3 4" xfId="4765" xr:uid="{00000000-0005-0000-0000-000095120000}"/>
    <cellStyle name="Millares 2 2 9 3 4 2" xfId="4766" xr:uid="{00000000-0005-0000-0000-000096120000}"/>
    <cellStyle name="Millares 2 2 9 3 4 2 2" xfId="4767" xr:uid="{00000000-0005-0000-0000-000097120000}"/>
    <cellStyle name="Millares 2 2 9 3 4 3" xfId="4768" xr:uid="{00000000-0005-0000-0000-000098120000}"/>
    <cellStyle name="Millares 2 2 9 3 5" xfId="4769" xr:uid="{00000000-0005-0000-0000-000099120000}"/>
    <cellStyle name="Millares 2 2 9 3 5 2" xfId="4770" xr:uid="{00000000-0005-0000-0000-00009A120000}"/>
    <cellStyle name="Millares 2 2 9 3 6" xfId="4771" xr:uid="{00000000-0005-0000-0000-00009B120000}"/>
    <cellStyle name="Millares 2 2 9 3 7" xfId="4772" xr:uid="{00000000-0005-0000-0000-00009C120000}"/>
    <cellStyle name="Millares 2 2 9 4" xfId="4773" xr:uid="{00000000-0005-0000-0000-00009D120000}"/>
    <cellStyle name="Millares 2 2 9 4 2" xfId="4774" xr:uid="{00000000-0005-0000-0000-00009E120000}"/>
    <cellStyle name="Millares 2 2 9 4 2 2" xfId="4775" xr:uid="{00000000-0005-0000-0000-00009F120000}"/>
    <cellStyle name="Millares 2 2 9 4 2 2 2" xfId="4776" xr:uid="{00000000-0005-0000-0000-0000A0120000}"/>
    <cellStyle name="Millares 2 2 9 4 2 3" xfId="4777" xr:uid="{00000000-0005-0000-0000-0000A1120000}"/>
    <cellStyle name="Millares 2 2 9 4 3" xfId="4778" xr:uid="{00000000-0005-0000-0000-0000A2120000}"/>
    <cellStyle name="Millares 2 2 9 4 3 2" xfId="4779" xr:uid="{00000000-0005-0000-0000-0000A3120000}"/>
    <cellStyle name="Millares 2 2 9 4 3 2 2" xfId="4780" xr:uid="{00000000-0005-0000-0000-0000A4120000}"/>
    <cellStyle name="Millares 2 2 9 4 3 3" xfId="4781" xr:uid="{00000000-0005-0000-0000-0000A5120000}"/>
    <cellStyle name="Millares 2 2 9 4 4" xfId="4782" xr:uid="{00000000-0005-0000-0000-0000A6120000}"/>
    <cellStyle name="Millares 2 2 9 4 4 2" xfId="4783" xr:uid="{00000000-0005-0000-0000-0000A7120000}"/>
    <cellStyle name="Millares 2 2 9 4 4 2 2" xfId="4784" xr:uid="{00000000-0005-0000-0000-0000A8120000}"/>
    <cellStyle name="Millares 2 2 9 4 4 3" xfId="4785" xr:uid="{00000000-0005-0000-0000-0000A9120000}"/>
    <cellStyle name="Millares 2 2 9 4 5" xfId="4786" xr:uid="{00000000-0005-0000-0000-0000AA120000}"/>
    <cellStyle name="Millares 2 2 9 4 5 2" xfId="4787" xr:uid="{00000000-0005-0000-0000-0000AB120000}"/>
    <cellStyle name="Millares 2 2 9 4 6" xfId="4788" xr:uid="{00000000-0005-0000-0000-0000AC120000}"/>
    <cellStyle name="Millares 2 2 9 5" xfId="4789" xr:uid="{00000000-0005-0000-0000-0000AD120000}"/>
    <cellStyle name="Millares 2 2 9 5 2" xfId="4790" xr:uid="{00000000-0005-0000-0000-0000AE120000}"/>
    <cellStyle name="Millares 2 2 9 5 2 2" xfId="4791" xr:uid="{00000000-0005-0000-0000-0000AF120000}"/>
    <cellStyle name="Millares 2 2 9 5 3" xfId="4792" xr:uid="{00000000-0005-0000-0000-0000B0120000}"/>
    <cellStyle name="Millares 2 2 9 6" xfId="4793" xr:uid="{00000000-0005-0000-0000-0000B1120000}"/>
    <cellStyle name="Millares 2 2 9 6 2" xfId="4794" xr:uid="{00000000-0005-0000-0000-0000B2120000}"/>
    <cellStyle name="Millares 2 2 9 6 2 2" xfId="4795" xr:uid="{00000000-0005-0000-0000-0000B3120000}"/>
    <cellStyle name="Millares 2 2 9 6 3" xfId="4796" xr:uid="{00000000-0005-0000-0000-0000B4120000}"/>
    <cellStyle name="Millares 2 2 9 7" xfId="4797" xr:uid="{00000000-0005-0000-0000-0000B5120000}"/>
    <cellStyle name="Millares 2 2 9 7 2" xfId="4798" xr:uid="{00000000-0005-0000-0000-0000B6120000}"/>
    <cellStyle name="Millares 2 2 9 7 2 2" xfId="4799" xr:uid="{00000000-0005-0000-0000-0000B7120000}"/>
    <cellStyle name="Millares 2 2 9 7 3" xfId="4800" xr:uid="{00000000-0005-0000-0000-0000B8120000}"/>
    <cellStyle name="Millares 2 2 9 8" xfId="4801" xr:uid="{00000000-0005-0000-0000-0000B9120000}"/>
    <cellStyle name="Millares 2 2 9 8 2" xfId="4802" xr:uid="{00000000-0005-0000-0000-0000BA120000}"/>
    <cellStyle name="Millares 2 2 9 9" xfId="4803" xr:uid="{00000000-0005-0000-0000-0000BB120000}"/>
    <cellStyle name="Millares 2 20" xfId="4804" xr:uid="{00000000-0005-0000-0000-0000BC120000}"/>
    <cellStyle name="Millares 2 21" xfId="4805" xr:uid="{00000000-0005-0000-0000-0000BD120000}"/>
    <cellStyle name="Millares 2 22" xfId="4806" xr:uid="{00000000-0005-0000-0000-0000BE120000}"/>
    <cellStyle name="Millares 2 3" xfId="4807" xr:uid="{00000000-0005-0000-0000-0000BF120000}"/>
    <cellStyle name="Millares 2 3 10" xfId="4808" xr:uid="{00000000-0005-0000-0000-0000C0120000}"/>
    <cellStyle name="Millares 2 3 10 2" xfId="4809" xr:uid="{00000000-0005-0000-0000-0000C1120000}"/>
    <cellStyle name="Millares 2 3 10 2 2" xfId="4810" xr:uid="{00000000-0005-0000-0000-0000C2120000}"/>
    <cellStyle name="Millares 2 3 10 2 2 2" xfId="4811" xr:uid="{00000000-0005-0000-0000-0000C3120000}"/>
    <cellStyle name="Millares 2 3 10 2 2 2 2" xfId="4812" xr:uid="{00000000-0005-0000-0000-0000C4120000}"/>
    <cellStyle name="Millares 2 3 10 2 2 3" xfId="4813" xr:uid="{00000000-0005-0000-0000-0000C5120000}"/>
    <cellStyle name="Millares 2 3 10 2 3" xfId="4814" xr:uid="{00000000-0005-0000-0000-0000C6120000}"/>
    <cellStyle name="Millares 2 3 10 2 3 2" xfId="4815" xr:uid="{00000000-0005-0000-0000-0000C7120000}"/>
    <cellStyle name="Millares 2 3 10 2 3 2 2" xfId="4816" xr:uid="{00000000-0005-0000-0000-0000C8120000}"/>
    <cellStyle name="Millares 2 3 10 2 3 3" xfId="4817" xr:uid="{00000000-0005-0000-0000-0000C9120000}"/>
    <cellStyle name="Millares 2 3 10 2 4" xfId="4818" xr:uid="{00000000-0005-0000-0000-0000CA120000}"/>
    <cellStyle name="Millares 2 3 10 2 4 2" xfId="4819" xr:uid="{00000000-0005-0000-0000-0000CB120000}"/>
    <cellStyle name="Millares 2 3 10 2 4 2 2" xfId="4820" xr:uid="{00000000-0005-0000-0000-0000CC120000}"/>
    <cellStyle name="Millares 2 3 10 2 4 3" xfId="4821" xr:uid="{00000000-0005-0000-0000-0000CD120000}"/>
    <cellStyle name="Millares 2 3 10 2 5" xfId="4822" xr:uid="{00000000-0005-0000-0000-0000CE120000}"/>
    <cellStyle name="Millares 2 3 10 2 5 2" xfId="4823" xr:uid="{00000000-0005-0000-0000-0000CF120000}"/>
    <cellStyle name="Millares 2 3 10 2 6" xfId="4824" xr:uid="{00000000-0005-0000-0000-0000D0120000}"/>
    <cellStyle name="Millares 2 3 10 2 7" xfId="4825" xr:uid="{00000000-0005-0000-0000-0000D1120000}"/>
    <cellStyle name="Millares 2 3 10 3" xfId="4826" xr:uid="{00000000-0005-0000-0000-0000D2120000}"/>
    <cellStyle name="Millares 2 3 10 3 2" xfId="4827" xr:uid="{00000000-0005-0000-0000-0000D3120000}"/>
    <cellStyle name="Millares 2 3 10 3 2 2" xfId="4828" xr:uid="{00000000-0005-0000-0000-0000D4120000}"/>
    <cellStyle name="Millares 2 3 10 3 2 2 2" xfId="4829" xr:uid="{00000000-0005-0000-0000-0000D5120000}"/>
    <cellStyle name="Millares 2 3 10 3 2 3" xfId="4830" xr:uid="{00000000-0005-0000-0000-0000D6120000}"/>
    <cellStyle name="Millares 2 3 10 3 3" xfId="4831" xr:uid="{00000000-0005-0000-0000-0000D7120000}"/>
    <cellStyle name="Millares 2 3 10 3 3 2" xfId="4832" xr:uid="{00000000-0005-0000-0000-0000D8120000}"/>
    <cellStyle name="Millares 2 3 10 3 3 2 2" xfId="4833" xr:uid="{00000000-0005-0000-0000-0000D9120000}"/>
    <cellStyle name="Millares 2 3 10 3 3 3" xfId="4834" xr:uid="{00000000-0005-0000-0000-0000DA120000}"/>
    <cellStyle name="Millares 2 3 10 3 4" xfId="4835" xr:uid="{00000000-0005-0000-0000-0000DB120000}"/>
    <cellStyle name="Millares 2 3 10 3 4 2" xfId="4836" xr:uid="{00000000-0005-0000-0000-0000DC120000}"/>
    <cellStyle name="Millares 2 3 10 3 4 2 2" xfId="4837" xr:uid="{00000000-0005-0000-0000-0000DD120000}"/>
    <cellStyle name="Millares 2 3 10 3 4 3" xfId="4838" xr:uid="{00000000-0005-0000-0000-0000DE120000}"/>
    <cellStyle name="Millares 2 3 10 3 5" xfId="4839" xr:uid="{00000000-0005-0000-0000-0000DF120000}"/>
    <cellStyle name="Millares 2 3 10 3 5 2" xfId="4840" xr:uid="{00000000-0005-0000-0000-0000E0120000}"/>
    <cellStyle name="Millares 2 3 10 3 6" xfId="4841" xr:uid="{00000000-0005-0000-0000-0000E1120000}"/>
    <cellStyle name="Millares 2 3 10 4" xfId="4842" xr:uid="{00000000-0005-0000-0000-0000E2120000}"/>
    <cellStyle name="Millares 2 3 10 4 2" xfId="4843" xr:uid="{00000000-0005-0000-0000-0000E3120000}"/>
    <cellStyle name="Millares 2 3 10 4 2 2" xfId="4844" xr:uid="{00000000-0005-0000-0000-0000E4120000}"/>
    <cellStyle name="Millares 2 3 10 4 3" xfId="4845" xr:uid="{00000000-0005-0000-0000-0000E5120000}"/>
    <cellStyle name="Millares 2 3 10 5" xfId="4846" xr:uid="{00000000-0005-0000-0000-0000E6120000}"/>
    <cellStyle name="Millares 2 3 10 5 2" xfId="4847" xr:uid="{00000000-0005-0000-0000-0000E7120000}"/>
    <cellStyle name="Millares 2 3 10 5 2 2" xfId="4848" xr:uid="{00000000-0005-0000-0000-0000E8120000}"/>
    <cellStyle name="Millares 2 3 10 5 3" xfId="4849" xr:uid="{00000000-0005-0000-0000-0000E9120000}"/>
    <cellStyle name="Millares 2 3 10 6" xfId="4850" xr:uid="{00000000-0005-0000-0000-0000EA120000}"/>
    <cellStyle name="Millares 2 3 10 6 2" xfId="4851" xr:uid="{00000000-0005-0000-0000-0000EB120000}"/>
    <cellStyle name="Millares 2 3 10 6 2 2" xfId="4852" xr:uid="{00000000-0005-0000-0000-0000EC120000}"/>
    <cellStyle name="Millares 2 3 10 6 3" xfId="4853" xr:uid="{00000000-0005-0000-0000-0000ED120000}"/>
    <cellStyle name="Millares 2 3 10 7" xfId="4854" xr:uid="{00000000-0005-0000-0000-0000EE120000}"/>
    <cellStyle name="Millares 2 3 10 7 2" xfId="4855" xr:uid="{00000000-0005-0000-0000-0000EF120000}"/>
    <cellStyle name="Millares 2 3 10 8" xfId="4856" xr:uid="{00000000-0005-0000-0000-0000F0120000}"/>
    <cellStyle name="Millares 2 3 10 9" xfId="4857" xr:uid="{00000000-0005-0000-0000-0000F1120000}"/>
    <cellStyle name="Millares 2 3 11" xfId="4858" xr:uid="{00000000-0005-0000-0000-0000F2120000}"/>
    <cellStyle name="Millares 2 3 11 2" xfId="4859" xr:uid="{00000000-0005-0000-0000-0000F3120000}"/>
    <cellStyle name="Millares 2 3 11 2 2" xfId="4860" xr:uid="{00000000-0005-0000-0000-0000F4120000}"/>
    <cellStyle name="Millares 2 3 11 2 2 2" xfId="4861" xr:uid="{00000000-0005-0000-0000-0000F5120000}"/>
    <cellStyle name="Millares 2 3 11 2 2 2 2" xfId="4862" xr:uid="{00000000-0005-0000-0000-0000F6120000}"/>
    <cellStyle name="Millares 2 3 11 2 2 3" xfId="4863" xr:uid="{00000000-0005-0000-0000-0000F7120000}"/>
    <cellStyle name="Millares 2 3 11 2 3" xfId="4864" xr:uid="{00000000-0005-0000-0000-0000F8120000}"/>
    <cellStyle name="Millares 2 3 11 2 3 2" xfId="4865" xr:uid="{00000000-0005-0000-0000-0000F9120000}"/>
    <cellStyle name="Millares 2 3 11 2 3 2 2" xfId="4866" xr:uid="{00000000-0005-0000-0000-0000FA120000}"/>
    <cellStyle name="Millares 2 3 11 2 3 3" xfId="4867" xr:uid="{00000000-0005-0000-0000-0000FB120000}"/>
    <cellStyle name="Millares 2 3 11 2 4" xfId="4868" xr:uid="{00000000-0005-0000-0000-0000FC120000}"/>
    <cellStyle name="Millares 2 3 11 2 4 2" xfId="4869" xr:uid="{00000000-0005-0000-0000-0000FD120000}"/>
    <cellStyle name="Millares 2 3 11 2 4 2 2" xfId="4870" xr:uid="{00000000-0005-0000-0000-0000FE120000}"/>
    <cellStyle name="Millares 2 3 11 2 4 3" xfId="4871" xr:uid="{00000000-0005-0000-0000-0000FF120000}"/>
    <cellStyle name="Millares 2 3 11 2 5" xfId="4872" xr:uid="{00000000-0005-0000-0000-000000130000}"/>
    <cellStyle name="Millares 2 3 11 2 5 2" xfId="4873" xr:uid="{00000000-0005-0000-0000-000001130000}"/>
    <cellStyle name="Millares 2 3 11 2 6" xfId="4874" xr:uid="{00000000-0005-0000-0000-000002130000}"/>
    <cellStyle name="Millares 2 3 11 2 7" xfId="4875" xr:uid="{00000000-0005-0000-0000-000003130000}"/>
    <cellStyle name="Millares 2 3 11 3" xfId="4876" xr:uid="{00000000-0005-0000-0000-000004130000}"/>
    <cellStyle name="Millares 2 3 11 3 2" xfId="4877" xr:uid="{00000000-0005-0000-0000-000005130000}"/>
    <cellStyle name="Millares 2 3 11 3 2 2" xfId="4878" xr:uid="{00000000-0005-0000-0000-000006130000}"/>
    <cellStyle name="Millares 2 3 11 3 3" xfId="4879" xr:uid="{00000000-0005-0000-0000-000007130000}"/>
    <cellStyle name="Millares 2 3 11 4" xfId="4880" xr:uid="{00000000-0005-0000-0000-000008130000}"/>
    <cellStyle name="Millares 2 3 11 4 2" xfId="4881" xr:uid="{00000000-0005-0000-0000-000009130000}"/>
    <cellStyle name="Millares 2 3 11 4 2 2" xfId="4882" xr:uid="{00000000-0005-0000-0000-00000A130000}"/>
    <cellStyle name="Millares 2 3 11 4 3" xfId="4883" xr:uid="{00000000-0005-0000-0000-00000B130000}"/>
    <cellStyle name="Millares 2 3 11 5" xfId="4884" xr:uid="{00000000-0005-0000-0000-00000C130000}"/>
    <cellStyle name="Millares 2 3 11 5 2" xfId="4885" xr:uid="{00000000-0005-0000-0000-00000D130000}"/>
    <cellStyle name="Millares 2 3 11 5 2 2" xfId="4886" xr:uid="{00000000-0005-0000-0000-00000E130000}"/>
    <cellStyle name="Millares 2 3 11 5 3" xfId="4887" xr:uid="{00000000-0005-0000-0000-00000F130000}"/>
    <cellStyle name="Millares 2 3 11 6" xfId="4888" xr:uid="{00000000-0005-0000-0000-000010130000}"/>
    <cellStyle name="Millares 2 3 11 6 2" xfId="4889" xr:uid="{00000000-0005-0000-0000-000011130000}"/>
    <cellStyle name="Millares 2 3 11 7" xfId="4890" xr:uid="{00000000-0005-0000-0000-000012130000}"/>
    <cellStyle name="Millares 2 3 11 8" xfId="4891" xr:uid="{00000000-0005-0000-0000-000013130000}"/>
    <cellStyle name="Millares 2 3 12" xfId="4892" xr:uid="{00000000-0005-0000-0000-000014130000}"/>
    <cellStyle name="Millares 2 3 12 2" xfId="4893" xr:uid="{00000000-0005-0000-0000-000015130000}"/>
    <cellStyle name="Millares 2 3 12 2 2" xfId="4894" xr:uid="{00000000-0005-0000-0000-000016130000}"/>
    <cellStyle name="Millares 2 3 12 2 2 2" xfId="4895" xr:uid="{00000000-0005-0000-0000-000017130000}"/>
    <cellStyle name="Millares 2 3 12 2 3" xfId="4896" xr:uid="{00000000-0005-0000-0000-000018130000}"/>
    <cellStyle name="Millares 2 3 12 3" xfId="4897" xr:uid="{00000000-0005-0000-0000-000019130000}"/>
    <cellStyle name="Millares 2 3 12 3 2" xfId="4898" xr:uid="{00000000-0005-0000-0000-00001A130000}"/>
    <cellStyle name="Millares 2 3 12 3 2 2" xfId="4899" xr:uid="{00000000-0005-0000-0000-00001B130000}"/>
    <cellStyle name="Millares 2 3 12 3 3" xfId="4900" xr:uid="{00000000-0005-0000-0000-00001C130000}"/>
    <cellStyle name="Millares 2 3 12 4" xfId="4901" xr:uid="{00000000-0005-0000-0000-00001D130000}"/>
    <cellStyle name="Millares 2 3 12 4 2" xfId="4902" xr:uid="{00000000-0005-0000-0000-00001E130000}"/>
    <cellStyle name="Millares 2 3 12 4 2 2" xfId="4903" xr:uid="{00000000-0005-0000-0000-00001F130000}"/>
    <cellStyle name="Millares 2 3 12 4 3" xfId="4904" xr:uid="{00000000-0005-0000-0000-000020130000}"/>
    <cellStyle name="Millares 2 3 12 5" xfId="4905" xr:uid="{00000000-0005-0000-0000-000021130000}"/>
    <cellStyle name="Millares 2 3 12 5 2" xfId="4906" xr:uid="{00000000-0005-0000-0000-000022130000}"/>
    <cellStyle name="Millares 2 3 12 6" xfId="4907" xr:uid="{00000000-0005-0000-0000-000023130000}"/>
    <cellStyle name="Millares 2 3 12 7" xfId="4908" xr:uid="{00000000-0005-0000-0000-000024130000}"/>
    <cellStyle name="Millares 2 3 13" xfId="4909" xr:uid="{00000000-0005-0000-0000-000025130000}"/>
    <cellStyle name="Millares 2 3 13 2" xfId="4910" xr:uid="{00000000-0005-0000-0000-000026130000}"/>
    <cellStyle name="Millares 2 3 13 2 2" xfId="4911" xr:uid="{00000000-0005-0000-0000-000027130000}"/>
    <cellStyle name="Millares 2 3 13 2 2 2" xfId="4912" xr:uid="{00000000-0005-0000-0000-000028130000}"/>
    <cellStyle name="Millares 2 3 13 2 3" xfId="4913" xr:uid="{00000000-0005-0000-0000-000029130000}"/>
    <cellStyle name="Millares 2 3 13 3" xfId="4914" xr:uid="{00000000-0005-0000-0000-00002A130000}"/>
    <cellStyle name="Millares 2 3 13 3 2" xfId="4915" xr:uid="{00000000-0005-0000-0000-00002B130000}"/>
    <cellStyle name="Millares 2 3 13 3 2 2" xfId="4916" xr:uid="{00000000-0005-0000-0000-00002C130000}"/>
    <cellStyle name="Millares 2 3 13 3 3" xfId="4917" xr:uid="{00000000-0005-0000-0000-00002D130000}"/>
    <cellStyle name="Millares 2 3 13 4" xfId="4918" xr:uid="{00000000-0005-0000-0000-00002E130000}"/>
    <cellStyle name="Millares 2 3 13 4 2" xfId="4919" xr:uid="{00000000-0005-0000-0000-00002F130000}"/>
    <cellStyle name="Millares 2 3 13 4 2 2" xfId="4920" xr:uid="{00000000-0005-0000-0000-000030130000}"/>
    <cellStyle name="Millares 2 3 13 4 3" xfId="4921" xr:uid="{00000000-0005-0000-0000-000031130000}"/>
    <cellStyle name="Millares 2 3 13 5" xfId="4922" xr:uid="{00000000-0005-0000-0000-000032130000}"/>
    <cellStyle name="Millares 2 3 13 5 2" xfId="4923" xr:uid="{00000000-0005-0000-0000-000033130000}"/>
    <cellStyle name="Millares 2 3 13 6" xfId="4924" xr:uid="{00000000-0005-0000-0000-000034130000}"/>
    <cellStyle name="Millares 2 3 13 7" xfId="4925" xr:uid="{00000000-0005-0000-0000-000035130000}"/>
    <cellStyle name="Millares 2 3 14" xfId="4926" xr:uid="{00000000-0005-0000-0000-000036130000}"/>
    <cellStyle name="Millares 2 3 14 2" xfId="4927" xr:uid="{00000000-0005-0000-0000-000037130000}"/>
    <cellStyle name="Millares 2 3 14 2 2" xfId="4928" xr:uid="{00000000-0005-0000-0000-000038130000}"/>
    <cellStyle name="Millares 2 3 14 3" xfId="4929" xr:uid="{00000000-0005-0000-0000-000039130000}"/>
    <cellStyle name="Millares 2 3 15" xfId="4930" xr:uid="{00000000-0005-0000-0000-00003A130000}"/>
    <cellStyle name="Millares 2 3 15 2" xfId="4931" xr:uid="{00000000-0005-0000-0000-00003B130000}"/>
    <cellStyle name="Millares 2 3 15 2 2" xfId="4932" xr:uid="{00000000-0005-0000-0000-00003C130000}"/>
    <cellStyle name="Millares 2 3 15 3" xfId="4933" xr:uid="{00000000-0005-0000-0000-00003D130000}"/>
    <cellStyle name="Millares 2 3 16" xfId="4934" xr:uid="{00000000-0005-0000-0000-00003E130000}"/>
    <cellStyle name="Millares 2 3 16 2" xfId="4935" xr:uid="{00000000-0005-0000-0000-00003F130000}"/>
    <cellStyle name="Millares 2 3 16 2 2" xfId="4936" xr:uid="{00000000-0005-0000-0000-000040130000}"/>
    <cellStyle name="Millares 2 3 16 3" xfId="4937" xr:uid="{00000000-0005-0000-0000-000041130000}"/>
    <cellStyle name="Millares 2 3 17" xfId="4938" xr:uid="{00000000-0005-0000-0000-000042130000}"/>
    <cellStyle name="Millares 2 3 17 2" xfId="4939" xr:uid="{00000000-0005-0000-0000-000043130000}"/>
    <cellStyle name="Millares 2 3 18" xfId="4940" xr:uid="{00000000-0005-0000-0000-000044130000}"/>
    <cellStyle name="Millares 2 3 19" xfId="4941" xr:uid="{00000000-0005-0000-0000-000045130000}"/>
    <cellStyle name="Millares 2 3 2" xfId="4942" xr:uid="{00000000-0005-0000-0000-000046130000}"/>
    <cellStyle name="Millares 2 3 2 10" xfId="4943" xr:uid="{00000000-0005-0000-0000-000047130000}"/>
    <cellStyle name="Millares 2 3 2 10 2" xfId="4944" xr:uid="{00000000-0005-0000-0000-000048130000}"/>
    <cellStyle name="Millares 2 3 2 10 2 2" xfId="4945" xr:uid="{00000000-0005-0000-0000-000049130000}"/>
    <cellStyle name="Millares 2 3 2 10 3" xfId="4946" xr:uid="{00000000-0005-0000-0000-00004A130000}"/>
    <cellStyle name="Millares 2 3 2 11" xfId="4947" xr:uid="{00000000-0005-0000-0000-00004B130000}"/>
    <cellStyle name="Millares 2 3 2 11 2" xfId="4948" xr:uid="{00000000-0005-0000-0000-00004C130000}"/>
    <cellStyle name="Millares 2 3 2 11 2 2" xfId="4949" xr:uid="{00000000-0005-0000-0000-00004D130000}"/>
    <cellStyle name="Millares 2 3 2 11 3" xfId="4950" xr:uid="{00000000-0005-0000-0000-00004E130000}"/>
    <cellStyle name="Millares 2 3 2 12" xfId="4951" xr:uid="{00000000-0005-0000-0000-00004F130000}"/>
    <cellStyle name="Millares 2 3 2 12 2" xfId="4952" xr:uid="{00000000-0005-0000-0000-000050130000}"/>
    <cellStyle name="Millares 2 3 2 13" xfId="4953" xr:uid="{00000000-0005-0000-0000-000051130000}"/>
    <cellStyle name="Millares 2 3 2 14" xfId="4954" xr:uid="{00000000-0005-0000-0000-000052130000}"/>
    <cellStyle name="Millares 2 3 2 15" xfId="4955" xr:uid="{00000000-0005-0000-0000-000053130000}"/>
    <cellStyle name="Millares 2 3 2 2" xfId="4956" xr:uid="{00000000-0005-0000-0000-000054130000}"/>
    <cellStyle name="Millares 2 3 2 2 10" xfId="4957" xr:uid="{00000000-0005-0000-0000-000055130000}"/>
    <cellStyle name="Millares 2 3 2 2 10 2" xfId="4958" xr:uid="{00000000-0005-0000-0000-000056130000}"/>
    <cellStyle name="Millares 2 3 2 2 10 2 2" xfId="4959" xr:uid="{00000000-0005-0000-0000-000057130000}"/>
    <cellStyle name="Millares 2 3 2 2 10 3" xfId="4960" xr:uid="{00000000-0005-0000-0000-000058130000}"/>
    <cellStyle name="Millares 2 3 2 2 11" xfId="4961" xr:uid="{00000000-0005-0000-0000-000059130000}"/>
    <cellStyle name="Millares 2 3 2 2 11 2" xfId="4962" xr:uid="{00000000-0005-0000-0000-00005A130000}"/>
    <cellStyle name="Millares 2 3 2 2 12" xfId="4963" xr:uid="{00000000-0005-0000-0000-00005B130000}"/>
    <cellStyle name="Millares 2 3 2 2 13" xfId="4964" xr:uid="{00000000-0005-0000-0000-00005C130000}"/>
    <cellStyle name="Millares 2 3 2 2 14" xfId="4965" xr:uid="{00000000-0005-0000-0000-00005D130000}"/>
    <cellStyle name="Millares 2 3 2 2 2" xfId="4966" xr:uid="{00000000-0005-0000-0000-00005E130000}"/>
    <cellStyle name="Millares 2 3 2 2 2 10" xfId="4967" xr:uid="{00000000-0005-0000-0000-00005F130000}"/>
    <cellStyle name="Millares 2 3 2 2 2 11" xfId="4968" xr:uid="{00000000-0005-0000-0000-000060130000}"/>
    <cellStyle name="Millares 2 3 2 2 2 2" xfId="4969" xr:uid="{00000000-0005-0000-0000-000061130000}"/>
    <cellStyle name="Millares 2 3 2 2 2 2 2" xfId="4970" xr:uid="{00000000-0005-0000-0000-000062130000}"/>
    <cellStyle name="Millares 2 3 2 2 2 2 2 2" xfId="4971" xr:uid="{00000000-0005-0000-0000-000063130000}"/>
    <cellStyle name="Millares 2 3 2 2 2 2 2 2 2" xfId="4972" xr:uid="{00000000-0005-0000-0000-000064130000}"/>
    <cellStyle name="Millares 2 3 2 2 2 2 2 2 2 2" xfId="4973" xr:uid="{00000000-0005-0000-0000-000065130000}"/>
    <cellStyle name="Millares 2 3 2 2 2 2 2 2 3" xfId="4974" xr:uid="{00000000-0005-0000-0000-000066130000}"/>
    <cellStyle name="Millares 2 3 2 2 2 2 2 3" xfId="4975" xr:uid="{00000000-0005-0000-0000-000067130000}"/>
    <cellStyle name="Millares 2 3 2 2 2 2 2 3 2" xfId="4976" xr:uid="{00000000-0005-0000-0000-000068130000}"/>
    <cellStyle name="Millares 2 3 2 2 2 2 2 3 2 2" xfId="4977" xr:uid="{00000000-0005-0000-0000-000069130000}"/>
    <cellStyle name="Millares 2 3 2 2 2 2 2 3 3" xfId="4978" xr:uid="{00000000-0005-0000-0000-00006A130000}"/>
    <cellStyle name="Millares 2 3 2 2 2 2 2 4" xfId="4979" xr:uid="{00000000-0005-0000-0000-00006B130000}"/>
    <cellStyle name="Millares 2 3 2 2 2 2 2 4 2" xfId="4980" xr:uid="{00000000-0005-0000-0000-00006C130000}"/>
    <cellStyle name="Millares 2 3 2 2 2 2 2 4 2 2" xfId="4981" xr:uid="{00000000-0005-0000-0000-00006D130000}"/>
    <cellStyle name="Millares 2 3 2 2 2 2 2 4 3" xfId="4982" xr:uid="{00000000-0005-0000-0000-00006E130000}"/>
    <cellStyle name="Millares 2 3 2 2 2 2 2 5" xfId="4983" xr:uid="{00000000-0005-0000-0000-00006F130000}"/>
    <cellStyle name="Millares 2 3 2 2 2 2 2 5 2" xfId="4984" xr:uid="{00000000-0005-0000-0000-000070130000}"/>
    <cellStyle name="Millares 2 3 2 2 2 2 2 6" xfId="4985" xr:uid="{00000000-0005-0000-0000-000071130000}"/>
    <cellStyle name="Millares 2 3 2 2 2 2 2 7" xfId="4986" xr:uid="{00000000-0005-0000-0000-000072130000}"/>
    <cellStyle name="Millares 2 3 2 2 2 2 3" xfId="4987" xr:uid="{00000000-0005-0000-0000-000073130000}"/>
    <cellStyle name="Millares 2 3 2 2 2 2 3 2" xfId="4988" xr:uid="{00000000-0005-0000-0000-000074130000}"/>
    <cellStyle name="Millares 2 3 2 2 2 2 3 2 2" xfId="4989" xr:uid="{00000000-0005-0000-0000-000075130000}"/>
    <cellStyle name="Millares 2 3 2 2 2 2 3 3" xfId="4990" xr:uid="{00000000-0005-0000-0000-000076130000}"/>
    <cellStyle name="Millares 2 3 2 2 2 2 4" xfId="4991" xr:uid="{00000000-0005-0000-0000-000077130000}"/>
    <cellStyle name="Millares 2 3 2 2 2 2 4 2" xfId="4992" xr:uid="{00000000-0005-0000-0000-000078130000}"/>
    <cellStyle name="Millares 2 3 2 2 2 2 4 2 2" xfId="4993" xr:uid="{00000000-0005-0000-0000-000079130000}"/>
    <cellStyle name="Millares 2 3 2 2 2 2 4 3" xfId="4994" xr:uid="{00000000-0005-0000-0000-00007A130000}"/>
    <cellStyle name="Millares 2 3 2 2 2 2 5" xfId="4995" xr:uid="{00000000-0005-0000-0000-00007B130000}"/>
    <cellStyle name="Millares 2 3 2 2 2 2 5 2" xfId="4996" xr:uid="{00000000-0005-0000-0000-00007C130000}"/>
    <cellStyle name="Millares 2 3 2 2 2 2 5 2 2" xfId="4997" xr:uid="{00000000-0005-0000-0000-00007D130000}"/>
    <cellStyle name="Millares 2 3 2 2 2 2 5 3" xfId="4998" xr:uid="{00000000-0005-0000-0000-00007E130000}"/>
    <cellStyle name="Millares 2 3 2 2 2 2 6" xfId="4999" xr:uid="{00000000-0005-0000-0000-00007F130000}"/>
    <cellStyle name="Millares 2 3 2 2 2 2 6 2" xfId="5000" xr:uid="{00000000-0005-0000-0000-000080130000}"/>
    <cellStyle name="Millares 2 3 2 2 2 2 7" xfId="5001" xr:uid="{00000000-0005-0000-0000-000081130000}"/>
    <cellStyle name="Millares 2 3 2 2 2 2 8" xfId="5002" xr:uid="{00000000-0005-0000-0000-000082130000}"/>
    <cellStyle name="Millares 2 3 2 2 2 3" xfId="5003" xr:uid="{00000000-0005-0000-0000-000083130000}"/>
    <cellStyle name="Millares 2 3 2 2 2 3 2" xfId="5004" xr:uid="{00000000-0005-0000-0000-000084130000}"/>
    <cellStyle name="Millares 2 3 2 2 2 3 2 2" xfId="5005" xr:uid="{00000000-0005-0000-0000-000085130000}"/>
    <cellStyle name="Millares 2 3 2 2 2 3 2 2 2" xfId="5006" xr:uid="{00000000-0005-0000-0000-000086130000}"/>
    <cellStyle name="Millares 2 3 2 2 2 3 2 3" xfId="5007" xr:uid="{00000000-0005-0000-0000-000087130000}"/>
    <cellStyle name="Millares 2 3 2 2 2 3 3" xfId="5008" xr:uid="{00000000-0005-0000-0000-000088130000}"/>
    <cellStyle name="Millares 2 3 2 2 2 3 3 2" xfId="5009" xr:uid="{00000000-0005-0000-0000-000089130000}"/>
    <cellStyle name="Millares 2 3 2 2 2 3 3 2 2" xfId="5010" xr:uid="{00000000-0005-0000-0000-00008A130000}"/>
    <cellStyle name="Millares 2 3 2 2 2 3 3 3" xfId="5011" xr:uid="{00000000-0005-0000-0000-00008B130000}"/>
    <cellStyle name="Millares 2 3 2 2 2 3 4" xfId="5012" xr:uid="{00000000-0005-0000-0000-00008C130000}"/>
    <cellStyle name="Millares 2 3 2 2 2 3 4 2" xfId="5013" xr:uid="{00000000-0005-0000-0000-00008D130000}"/>
    <cellStyle name="Millares 2 3 2 2 2 3 4 2 2" xfId="5014" xr:uid="{00000000-0005-0000-0000-00008E130000}"/>
    <cellStyle name="Millares 2 3 2 2 2 3 4 3" xfId="5015" xr:uid="{00000000-0005-0000-0000-00008F130000}"/>
    <cellStyle name="Millares 2 3 2 2 2 3 5" xfId="5016" xr:uid="{00000000-0005-0000-0000-000090130000}"/>
    <cellStyle name="Millares 2 3 2 2 2 3 5 2" xfId="5017" xr:uid="{00000000-0005-0000-0000-000091130000}"/>
    <cellStyle name="Millares 2 3 2 2 2 3 6" xfId="5018" xr:uid="{00000000-0005-0000-0000-000092130000}"/>
    <cellStyle name="Millares 2 3 2 2 2 3 7" xfId="5019" xr:uid="{00000000-0005-0000-0000-000093130000}"/>
    <cellStyle name="Millares 2 3 2 2 2 4" xfId="5020" xr:uid="{00000000-0005-0000-0000-000094130000}"/>
    <cellStyle name="Millares 2 3 2 2 2 4 2" xfId="5021" xr:uid="{00000000-0005-0000-0000-000095130000}"/>
    <cellStyle name="Millares 2 3 2 2 2 4 2 2" xfId="5022" xr:uid="{00000000-0005-0000-0000-000096130000}"/>
    <cellStyle name="Millares 2 3 2 2 2 4 2 2 2" xfId="5023" xr:uid="{00000000-0005-0000-0000-000097130000}"/>
    <cellStyle name="Millares 2 3 2 2 2 4 2 3" xfId="5024" xr:uid="{00000000-0005-0000-0000-000098130000}"/>
    <cellStyle name="Millares 2 3 2 2 2 4 3" xfId="5025" xr:uid="{00000000-0005-0000-0000-000099130000}"/>
    <cellStyle name="Millares 2 3 2 2 2 4 3 2" xfId="5026" xr:uid="{00000000-0005-0000-0000-00009A130000}"/>
    <cellStyle name="Millares 2 3 2 2 2 4 3 2 2" xfId="5027" xr:uid="{00000000-0005-0000-0000-00009B130000}"/>
    <cellStyle name="Millares 2 3 2 2 2 4 3 3" xfId="5028" xr:uid="{00000000-0005-0000-0000-00009C130000}"/>
    <cellStyle name="Millares 2 3 2 2 2 4 4" xfId="5029" xr:uid="{00000000-0005-0000-0000-00009D130000}"/>
    <cellStyle name="Millares 2 3 2 2 2 4 4 2" xfId="5030" xr:uid="{00000000-0005-0000-0000-00009E130000}"/>
    <cellStyle name="Millares 2 3 2 2 2 4 4 2 2" xfId="5031" xr:uid="{00000000-0005-0000-0000-00009F130000}"/>
    <cellStyle name="Millares 2 3 2 2 2 4 4 3" xfId="5032" xr:uid="{00000000-0005-0000-0000-0000A0130000}"/>
    <cellStyle name="Millares 2 3 2 2 2 4 5" xfId="5033" xr:uid="{00000000-0005-0000-0000-0000A1130000}"/>
    <cellStyle name="Millares 2 3 2 2 2 4 5 2" xfId="5034" xr:uid="{00000000-0005-0000-0000-0000A2130000}"/>
    <cellStyle name="Millares 2 3 2 2 2 4 6" xfId="5035" xr:uid="{00000000-0005-0000-0000-0000A3130000}"/>
    <cellStyle name="Millares 2 3 2 2 2 4 7" xfId="5036" xr:uid="{00000000-0005-0000-0000-0000A4130000}"/>
    <cellStyle name="Millares 2 3 2 2 2 5" xfId="5037" xr:uid="{00000000-0005-0000-0000-0000A5130000}"/>
    <cellStyle name="Millares 2 3 2 2 2 5 2" xfId="5038" xr:uid="{00000000-0005-0000-0000-0000A6130000}"/>
    <cellStyle name="Millares 2 3 2 2 2 5 2 2" xfId="5039" xr:uid="{00000000-0005-0000-0000-0000A7130000}"/>
    <cellStyle name="Millares 2 3 2 2 2 5 3" xfId="5040" xr:uid="{00000000-0005-0000-0000-0000A8130000}"/>
    <cellStyle name="Millares 2 3 2 2 2 6" xfId="5041" xr:uid="{00000000-0005-0000-0000-0000A9130000}"/>
    <cellStyle name="Millares 2 3 2 2 2 6 2" xfId="5042" xr:uid="{00000000-0005-0000-0000-0000AA130000}"/>
    <cellStyle name="Millares 2 3 2 2 2 6 2 2" xfId="5043" xr:uid="{00000000-0005-0000-0000-0000AB130000}"/>
    <cellStyle name="Millares 2 3 2 2 2 6 3" xfId="5044" xr:uid="{00000000-0005-0000-0000-0000AC130000}"/>
    <cellStyle name="Millares 2 3 2 2 2 7" xfId="5045" xr:uid="{00000000-0005-0000-0000-0000AD130000}"/>
    <cellStyle name="Millares 2 3 2 2 2 7 2" xfId="5046" xr:uid="{00000000-0005-0000-0000-0000AE130000}"/>
    <cellStyle name="Millares 2 3 2 2 2 7 2 2" xfId="5047" xr:uid="{00000000-0005-0000-0000-0000AF130000}"/>
    <cellStyle name="Millares 2 3 2 2 2 7 3" xfId="5048" xr:uid="{00000000-0005-0000-0000-0000B0130000}"/>
    <cellStyle name="Millares 2 3 2 2 2 8" xfId="5049" xr:uid="{00000000-0005-0000-0000-0000B1130000}"/>
    <cellStyle name="Millares 2 3 2 2 2 8 2" xfId="5050" xr:uid="{00000000-0005-0000-0000-0000B2130000}"/>
    <cellStyle name="Millares 2 3 2 2 2 9" xfId="5051" xr:uid="{00000000-0005-0000-0000-0000B3130000}"/>
    <cellStyle name="Millares 2 3 2 2 3" xfId="5052" xr:uid="{00000000-0005-0000-0000-0000B4130000}"/>
    <cellStyle name="Millares 2 3 2 2 3 10" xfId="5053" xr:uid="{00000000-0005-0000-0000-0000B5130000}"/>
    <cellStyle name="Millares 2 3 2 2 3 11" xfId="5054" xr:uid="{00000000-0005-0000-0000-0000B6130000}"/>
    <cellStyle name="Millares 2 3 2 2 3 2" xfId="5055" xr:uid="{00000000-0005-0000-0000-0000B7130000}"/>
    <cellStyle name="Millares 2 3 2 2 3 2 2" xfId="5056" xr:uid="{00000000-0005-0000-0000-0000B8130000}"/>
    <cellStyle name="Millares 2 3 2 2 3 2 2 2" xfId="5057" xr:uid="{00000000-0005-0000-0000-0000B9130000}"/>
    <cellStyle name="Millares 2 3 2 2 3 2 2 2 2" xfId="5058" xr:uid="{00000000-0005-0000-0000-0000BA130000}"/>
    <cellStyle name="Millares 2 3 2 2 3 2 2 2 2 2" xfId="5059" xr:uid="{00000000-0005-0000-0000-0000BB130000}"/>
    <cellStyle name="Millares 2 3 2 2 3 2 2 2 3" xfId="5060" xr:uid="{00000000-0005-0000-0000-0000BC130000}"/>
    <cellStyle name="Millares 2 3 2 2 3 2 2 3" xfId="5061" xr:uid="{00000000-0005-0000-0000-0000BD130000}"/>
    <cellStyle name="Millares 2 3 2 2 3 2 2 3 2" xfId="5062" xr:uid="{00000000-0005-0000-0000-0000BE130000}"/>
    <cellStyle name="Millares 2 3 2 2 3 2 2 3 2 2" xfId="5063" xr:uid="{00000000-0005-0000-0000-0000BF130000}"/>
    <cellStyle name="Millares 2 3 2 2 3 2 2 3 3" xfId="5064" xr:uid="{00000000-0005-0000-0000-0000C0130000}"/>
    <cellStyle name="Millares 2 3 2 2 3 2 2 4" xfId="5065" xr:uid="{00000000-0005-0000-0000-0000C1130000}"/>
    <cellStyle name="Millares 2 3 2 2 3 2 2 4 2" xfId="5066" xr:uid="{00000000-0005-0000-0000-0000C2130000}"/>
    <cellStyle name="Millares 2 3 2 2 3 2 2 4 2 2" xfId="5067" xr:uid="{00000000-0005-0000-0000-0000C3130000}"/>
    <cellStyle name="Millares 2 3 2 2 3 2 2 4 3" xfId="5068" xr:uid="{00000000-0005-0000-0000-0000C4130000}"/>
    <cellStyle name="Millares 2 3 2 2 3 2 2 5" xfId="5069" xr:uid="{00000000-0005-0000-0000-0000C5130000}"/>
    <cellStyle name="Millares 2 3 2 2 3 2 2 5 2" xfId="5070" xr:uid="{00000000-0005-0000-0000-0000C6130000}"/>
    <cellStyle name="Millares 2 3 2 2 3 2 2 6" xfId="5071" xr:uid="{00000000-0005-0000-0000-0000C7130000}"/>
    <cellStyle name="Millares 2 3 2 2 3 2 2 7" xfId="5072" xr:uid="{00000000-0005-0000-0000-0000C8130000}"/>
    <cellStyle name="Millares 2 3 2 2 3 2 3" xfId="5073" xr:uid="{00000000-0005-0000-0000-0000C9130000}"/>
    <cellStyle name="Millares 2 3 2 2 3 2 3 2" xfId="5074" xr:uid="{00000000-0005-0000-0000-0000CA130000}"/>
    <cellStyle name="Millares 2 3 2 2 3 2 3 2 2" xfId="5075" xr:uid="{00000000-0005-0000-0000-0000CB130000}"/>
    <cellStyle name="Millares 2 3 2 2 3 2 3 3" xfId="5076" xr:uid="{00000000-0005-0000-0000-0000CC130000}"/>
    <cellStyle name="Millares 2 3 2 2 3 2 4" xfId="5077" xr:uid="{00000000-0005-0000-0000-0000CD130000}"/>
    <cellStyle name="Millares 2 3 2 2 3 2 4 2" xfId="5078" xr:uid="{00000000-0005-0000-0000-0000CE130000}"/>
    <cellStyle name="Millares 2 3 2 2 3 2 4 2 2" xfId="5079" xr:uid="{00000000-0005-0000-0000-0000CF130000}"/>
    <cellStyle name="Millares 2 3 2 2 3 2 4 3" xfId="5080" xr:uid="{00000000-0005-0000-0000-0000D0130000}"/>
    <cellStyle name="Millares 2 3 2 2 3 2 5" xfId="5081" xr:uid="{00000000-0005-0000-0000-0000D1130000}"/>
    <cellStyle name="Millares 2 3 2 2 3 2 5 2" xfId="5082" xr:uid="{00000000-0005-0000-0000-0000D2130000}"/>
    <cellStyle name="Millares 2 3 2 2 3 2 5 2 2" xfId="5083" xr:uid="{00000000-0005-0000-0000-0000D3130000}"/>
    <cellStyle name="Millares 2 3 2 2 3 2 5 3" xfId="5084" xr:uid="{00000000-0005-0000-0000-0000D4130000}"/>
    <cellStyle name="Millares 2 3 2 2 3 2 6" xfId="5085" xr:uid="{00000000-0005-0000-0000-0000D5130000}"/>
    <cellStyle name="Millares 2 3 2 2 3 2 6 2" xfId="5086" xr:uid="{00000000-0005-0000-0000-0000D6130000}"/>
    <cellStyle name="Millares 2 3 2 2 3 2 7" xfId="5087" xr:uid="{00000000-0005-0000-0000-0000D7130000}"/>
    <cellStyle name="Millares 2 3 2 2 3 2 8" xfId="5088" xr:uid="{00000000-0005-0000-0000-0000D8130000}"/>
    <cellStyle name="Millares 2 3 2 2 3 3" xfId="5089" xr:uid="{00000000-0005-0000-0000-0000D9130000}"/>
    <cellStyle name="Millares 2 3 2 2 3 3 2" xfId="5090" xr:uid="{00000000-0005-0000-0000-0000DA130000}"/>
    <cellStyle name="Millares 2 3 2 2 3 3 2 2" xfId="5091" xr:uid="{00000000-0005-0000-0000-0000DB130000}"/>
    <cellStyle name="Millares 2 3 2 2 3 3 2 2 2" xfId="5092" xr:uid="{00000000-0005-0000-0000-0000DC130000}"/>
    <cellStyle name="Millares 2 3 2 2 3 3 2 3" xfId="5093" xr:uid="{00000000-0005-0000-0000-0000DD130000}"/>
    <cellStyle name="Millares 2 3 2 2 3 3 3" xfId="5094" xr:uid="{00000000-0005-0000-0000-0000DE130000}"/>
    <cellStyle name="Millares 2 3 2 2 3 3 3 2" xfId="5095" xr:uid="{00000000-0005-0000-0000-0000DF130000}"/>
    <cellStyle name="Millares 2 3 2 2 3 3 3 2 2" xfId="5096" xr:uid="{00000000-0005-0000-0000-0000E0130000}"/>
    <cellStyle name="Millares 2 3 2 2 3 3 3 3" xfId="5097" xr:uid="{00000000-0005-0000-0000-0000E1130000}"/>
    <cellStyle name="Millares 2 3 2 2 3 3 4" xfId="5098" xr:uid="{00000000-0005-0000-0000-0000E2130000}"/>
    <cellStyle name="Millares 2 3 2 2 3 3 4 2" xfId="5099" xr:uid="{00000000-0005-0000-0000-0000E3130000}"/>
    <cellStyle name="Millares 2 3 2 2 3 3 4 2 2" xfId="5100" xr:uid="{00000000-0005-0000-0000-0000E4130000}"/>
    <cellStyle name="Millares 2 3 2 2 3 3 4 3" xfId="5101" xr:uid="{00000000-0005-0000-0000-0000E5130000}"/>
    <cellStyle name="Millares 2 3 2 2 3 3 5" xfId="5102" xr:uid="{00000000-0005-0000-0000-0000E6130000}"/>
    <cellStyle name="Millares 2 3 2 2 3 3 5 2" xfId="5103" xr:uid="{00000000-0005-0000-0000-0000E7130000}"/>
    <cellStyle name="Millares 2 3 2 2 3 3 6" xfId="5104" xr:uid="{00000000-0005-0000-0000-0000E8130000}"/>
    <cellStyle name="Millares 2 3 2 2 3 3 7" xfId="5105" xr:uid="{00000000-0005-0000-0000-0000E9130000}"/>
    <cellStyle name="Millares 2 3 2 2 3 4" xfId="5106" xr:uid="{00000000-0005-0000-0000-0000EA130000}"/>
    <cellStyle name="Millares 2 3 2 2 3 4 2" xfId="5107" xr:uid="{00000000-0005-0000-0000-0000EB130000}"/>
    <cellStyle name="Millares 2 3 2 2 3 4 2 2" xfId="5108" xr:uid="{00000000-0005-0000-0000-0000EC130000}"/>
    <cellStyle name="Millares 2 3 2 2 3 4 2 2 2" xfId="5109" xr:uid="{00000000-0005-0000-0000-0000ED130000}"/>
    <cellStyle name="Millares 2 3 2 2 3 4 2 3" xfId="5110" xr:uid="{00000000-0005-0000-0000-0000EE130000}"/>
    <cellStyle name="Millares 2 3 2 2 3 4 3" xfId="5111" xr:uid="{00000000-0005-0000-0000-0000EF130000}"/>
    <cellStyle name="Millares 2 3 2 2 3 4 3 2" xfId="5112" xr:uid="{00000000-0005-0000-0000-0000F0130000}"/>
    <cellStyle name="Millares 2 3 2 2 3 4 3 2 2" xfId="5113" xr:uid="{00000000-0005-0000-0000-0000F1130000}"/>
    <cellStyle name="Millares 2 3 2 2 3 4 3 3" xfId="5114" xr:uid="{00000000-0005-0000-0000-0000F2130000}"/>
    <cellStyle name="Millares 2 3 2 2 3 4 4" xfId="5115" xr:uid="{00000000-0005-0000-0000-0000F3130000}"/>
    <cellStyle name="Millares 2 3 2 2 3 4 4 2" xfId="5116" xr:uid="{00000000-0005-0000-0000-0000F4130000}"/>
    <cellStyle name="Millares 2 3 2 2 3 4 4 2 2" xfId="5117" xr:uid="{00000000-0005-0000-0000-0000F5130000}"/>
    <cellStyle name="Millares 2 3 2 2 3 4 4 3" xfId="5118" xr:uid="{00000000-0005-0000-0000-0000F6130000}"/>
    <cellStyle name="Millares 2 3 2 2 3 4 5" xfId="5119" xr:uid="{00000000-0005-0000-0000-0000F7130000}"/>
    <cellStyle name="Millares 2 3 2 2 3 4 5 2" xfId="5120" xr:uid="{00000000-0005-0000-0000-0000F8130000}"/>
    <cellStyle name="Millares 2 3 2 2 3 4 6" xfId="5121" xr:uid="{00000000-0005-0000-0000-0000F9130000}"/>
    <cellStyle name="Millares 2 3 2 2 3 4 7" xfId="5122" xr:uid="{00000000-0005-0000-0000-0000FA130000}"/>
    <cellStyle name="Millares 2 3 2 2 3 5" xfId="5123" xr:uid="{00000000-0005-0000-0000-0000FB130000}"/>
    <cellStyle name="Millares 2 3 2 2 3 5 2" xfId="5124" xr:uid="{00000000-0005-0000-0000-0000FC130000}"/>
    <cellStyle name="Millares 2 3 2 2 3 5 2 2" xfId="5125" xr:uid="{00000000-0005-0000-0000-0000FD130000}"/>
    <cellStyle name="Millares 2 3 2 2 3 5 3" xfId="5126" xr:uid="{00000000-0005-0000-0000-0000FE130000}"/>
    <cellStyle name="Millares 2 3 2 2 3 6" xfId="5127" xr:uid="{00000000-0005-0000-0000-0000FF130000}"/>
    <cellStyle name="Millares 2 3 2 2 3 6 2" xfId="5128" xr:uid="{00000000-0005-0000-0000-000000140000}"/>
    <cellStyle name="Millares 2 3 2 2 3 6 2 2" xfId="5129" xr:uid="{00000000-0005-0000-0000-000001140000}"/>
    <cellStyle name="Millares 2 3 2 2 3 6 3" xfId="5130" xr:uid="{00000000-0005-0000-0000-000002140000}"/>
    <cellStyle name="Millares 2 3 2 2 3 7" xfId="5131" xr:uid="{00000000-0005-0000-0000-000003140000}"/>
    <cellStyle name="Millares 2 3 2 2 3 7 2" xfId="5132" xr:uid="{00000000-0005-0000-0000-000004140000}"/>
    <cellStyle name="Millares 2 3 2 2 3 7 2 2" xfId="5133" xr:uid="{00000000-0005-0000-0000-000005140000}"/>
    <cellStyle name="Millares 2 3 2 2 3 7 3" xfId="5134" xr:uid="{00000000-0005-0000-0000-000006140000}"/>
    <cellStyle name="Millares 2 3 2 2 3 8" xfId="5135" xr:uid="{00000000-0005-0000-0000-000007140000}"/>
    <cellStyle name="Millares 2 3 2 2 3 8 2" xfId="5136" xr:uid="{00000000-0005-0000-0000-000008140000}"/>
    <cellStyle name="Millares 2 3 2 2 3 9" xfId="5137" xr:uid="{00000000-0005-0000-0000-000009140000}"/>
    <cellStyle name="Millares 2 3 2 2 4" xfId="5138" xr:uid="{00000000-0005-0000-0000-00000A140000}"/>
    <cellStyle name="Millares 2 3 2 2 4 2" xfId="5139" xr:uid="{00000000-0005-0000-0000-00000B140000}"/>
    <cellStyle name="Millares 2 3 2 2 4 2 2" xfId="5140" xr:uid="{00000000-0005-0000-0000-00000C140000}"/>
    <cellStyle name="Millares 2 3 2 2 4 2 2 2" xfId="5141" xr:uid="{00000000-0005-0000-0000-00000D140000}"/>
    <cellStyle name="Millares 2 3 2 2 4 2 2 2 2" xfId="5142" xr:uid="{00000000-0005-0000-0000-00000E140000}"/>
    <cellStyle name="Millares 2 3 2 2 4 2 2 3" xfId="5143" xr:uid="{00000000-0005-0000-0000-00000F140000}"/>
    <cellStyle name="Millares 2 3 2 2 4 2 3" xfId="5144" xr:uid="{00000000-0005-0000-0000-000010140000}"/>
    <cellStyle name="Millares 2 3 2 2 4 2 3 2" xfId="5145" xr:uid="{00000000-0005-0000-0000-000011140000}"/>
    <cellStyle name="Millares 2 3 2 2 4 2 3 2 2" xfId="5146" xr:uid="{00000000-0005-0000-0000-000012140000}"/>
    <cellStyle name="Millares 2 3 2 2 4 2 3 3" xfId="5147" xr:uid="{00000000-0005-0000-0000-000013140000}"/>
    <cellStyle name="Millares 2 3 2 2 4 2 4" xfId="5148" xr:uid="{00000000-0005-0000-0000-000014140000}"/>
    <cellStyle name="Millares 2 3 2 2 4 2 4 2" xfId="5149" xr:uid="{00000000-0005-0000-0000-000015140000}"/>
    <cellStyle name="Millares 2 3 2 2 4 2 4 2 2" xfId="5150" xr:uid="{00000000-0005-0000-0000-000016140000}"/>
    <cellStyle name="Millares 2 3 2 2 4 2 4 3" xfId="5151" xr:uid="{00000000-0005-0000-0000-000017140000}"/>
    <cellStyle name="Millares 2 3 2 2 4 2 5" xfId="5152" xr:uid="{00000000-0005-0000-0000-000018140000}"/>
    <cellStyle name="Millares 2 3 2 2 4 2 5 2" xfId="5153" xr:uid="{00000000-0005-0000-0000-000019140000}"/>
    <cellStyle name="Millares 2 3 2 2 4 2 6" xfId="5154" xr:uid="{00000000-0005-0000-0000-00001A140000}"/>
    <cellStyle name="Millares 2 3 2 2 4 2 7" xfId="5155" xr:uid="{00000000-0005-0000-0000-00001B140000}"/>
    <cellStyle name="Millares 2 3 2 2 4 3" xfId="5156" xr:uid="{00000000-0005-0000-0000-00001C140000}"/>
    <cellStyle name="Millares 2 3 2 2 4 3 2" xfId="5157" xr:uid="{00000000-0005-0000-0000-00001D140000}"/>
    <cellStyle name="Millares 2 3 2 2 4 3 2 2" xfId="5158" xr:uid="{00000000-0005-0000-0000-00001E140000}"/>
    <cellStyle name="Millares 2 3 2 2 4 3 2 2 2" xfId="5159" xr:uid="{00000000-0005-0000-0000-00001F140000}"/>
    <cellStyle name="Millares 2 3 2 2 4 3 2 3" xfId="5160" xr:uid="{00000000-0005-0000-0000-000020140000}"/>
    <cellStyle name="Millares 2 3 2 2 4 3 3" xfId="5161" xr:uid="{00000000-0005-0000-0000-000021140000}"/>
    <cellStyle name="Millares 2 3 2 2 4 3 3 2" xfId="5162" xr:uid="{00000000-0005-0000-0000-000022140000}"/>
    <cellStyle name="Millares 2 3 2 2 4 3 3 2 2" xfId="5163" xr:uid="{00000000-0005-0000-0000-000023140000}"/>
    <cellStyle name="Millares 2 3 2 2 4 3 3 3" xfId="5164" xr:uid="{00000000-0005-0000-0000-000024140000}"/>
    <cellStyle name="Millares 2 3 2 2 4 3 4" xfId="5165" xr:uid="{00000000-0005-0000-0000-000025140000}"/>
    <cellStyle name="Millares 2 3 2 2 4 3 4 2" xfId="5166" xr:uid="{00000000-0005-0000-0000-000026140000}"/>
    <cellStyle name="Millares 2 3 2 2 4 3 4 2 2" xfId="5167" xr:uid="{00000000-0005-0000-0000-000027140000}"/>
    <cellStyle name="Millares 2 3 2 2 4 3 4 3" xfId="5168" xr:uid="{00000000-0005-0000-0000-000028140000}"/>
    <cellStyle name="Millares 2 3 2 2 4 3 5" xfId="5169" xr:uid="{00000000-0005-0000-0000-000029140000}"/>
    <cellStyle name="Millares 2 3 2 2 4 3 5 2" xfId="5170" xr:uid="{00000000-0005-0000-0000-00002A140000}"/>
    <cellStyle name="Millares 2 3 2 2 4 3 6" xfId="5171" xr:uid="{00000000-0005-0000-0000-00002B140000}"/>
    <cellStyle name="Millares 2 3 2 2 4 4" xfId="5172" xr:uid="{00000000-0005-0000-0000-00002C140000}"/>
    <cellStyle name="Millares 2 3 2 2 4 4 2" xfId="5173" xr:uid="{00000000-0005-0000-0000-00002D140000}"/>
    <cellStyle name="Millares 2 3 2 2 4 4 2 2" xfId="5174" xr:uid="{00000000-0005-0000-0000-00002E140000}"/>
    <cellStyle name="Millares 2 3 2 2 4 4 3" xfId="5175" xr:uid="{00000000-0005-0000-0000-00002F140000}"/>
    <cellStyle name="Millares 2 3 2 2 4 5" xfId="5176" xr:uid="{00000000-0005-0000-0000-000030140000}"/>
    <cellStyle name="Millares 2 3 2 2 4 5 2" xfId="5177" xr:uid="{00000000-0005-0000-0000-000031140000}"/>
    <cellStyle name="Millares 2 3 2 2 4 5 2 2" xfId="5178" xr:uid="{00000000-0005-0000-0000-000032140000}"/>
    <cellStyle name="Millares 2 3 2 2 4 5 3" xfId="5179" xr:uid="{00000000-0005-0000-0000-000033140000}"/>
    <cellStyle name="Millares 2 3 2 2 4 6" xfId="5180" xr:uid="{00000000-0005-0000-0000-000034140000}"/>
    <cellStyle name="Millares 2 3 2 2 4 6 2" xfId="5181" xr:uid="{00000000-0005-0000-0000-000035140000}"/>
    <cellStyle name="Millares 2 3 2 2 4 6 2 2" xfId="5182" xr:uid="{00000000-0005-0000-0000-000036140000}"/>
    <cellStyle name="Millares 2 3 2 2 4 6 3" xfId="5183" xr:uid="{00000000-0005-0000-0000-000037140000}"/>
    <cellStyle name="Millares 2 3 2 2 4 7" xfId="5184" xr:uid="{00000000-0005-0000-0000-000038140000}"/>
    <cellStyle name="Millares 2 3 2 2 4 7 2" xfId="5185" xr:uid="{00000000-0005-0000-0000-000039140000}"/>
    <cellStyle name="Millares 2 3 2 2 4 8" xfId="5186" xr:uid="{00000000-0005-0000-0000-00003A140000}"/>
    <cellStyle name="Millares 2 3 2 2 4 9" xfId="5187" xr:uid="{00000000-0005-0000-0000-00003B140000}"/>
    <cellStyle name="Millares 2 3 2 2 5" xfId="5188" xr:uid="{00000000-0005-0000-0000-00003C140000}"/>
    <cellStyle name="Millares 2 3 2 2 5 2" xfId="5189" xr:uid="{00000000-0005-0000-0000-00003D140000}"/>
    <cellStyle name="Millares 2 3 2 2 5 2 2" xfId="5190" xr:uid="{00000000-0005-0000-0000-00003E140000}"/>
    <cellStyle name="Millares 2 3 2 2 5 2 2 2" xfId="5191" xr:uid="{00000000-0005-0000-0000-00003F140000}"/>
    <cellStyle name="Millares 2 3 2 2 5 2 2 2 2" xfId="5192" xr:uid="{00000000-0005-0000-0000-000040140000}"/>
    <cellStyle name="Millares 2 3 2 2 5 2 2 3" xfId="5193" xr:uid="{00000000-0005-0000-0000-000041140000}"/>
    <cellStyle name="Millares 2 3 2 2 5 2 3" xfId="5194" xr:uid="{00000000-0005-0000-0000-000042140000}"/>
    <cellStyle name="Millares 2 3 2 2 5 2 3 2" xfId="5195" xr:uid="{00000000-0005-0000-0000-000043140000}"/>
    <cellStyle name="Millares 2 3 2 2 5 2 3 2 2" xfId="5196" xr:uid="{00000000-0005-0000-0000-000044140000}"/>
    <cellStyle name="Millares 2 3 2 2 5 2 3 3" xfId="5197" xr:uid="{00000000-0005-0000-0000-000045140000}"/>
    <cellStyle name="Millares 2 3 2 2 5 2 4" xfId="5198" xr:uid="{00000000-0005-0000-0000-000046140000}"/>
    <cellStyle name="Millares 2 3 2 2 5 2 4 2" xfId="5199" xr:uid="{00000000-0005-0000-0000-000047140000}"/>
    <cellStyle name="Millares 2 3 2 2 5 2 4 2 2" xfId="5200" xr:uid="{00000000-0005-0000-0000-000048140000}"/>
    <cellStyle name="Millares 2 3 2 2 5 2 4 3" xfId="5201" xr:uid="{00000000-0005-0000-0000-000049140000}"/>
    <cellStyle name="Millares 2 3 2 2 5 2 5" xfId="5202" xr:uid="{00000000-0005-0000-0000-00004A140000}"/>
    <cellStyle name="Millares 2 3 2 2 5 2 5 2" xfId="5203" xr:uid="{00000000-0005-0000-0000-00004B140000}"/>
    <cellStyle name="Millares 2 3 2 2 5 2 6" xfId="5204" xr:uid="{00000000-0005-0000-0000-00004C140000}"/>
    <cellStyle name="Millares 2 3 2 2 5 2 7" xfId="5205" xr:uid="{00000000-0005-0000-0000-00004D140000}"/>
    <cellStyle name="Millares 2 3 2 2 5 3" xfId="5206" xr:uid="{00000000-0005-0000-0000-00004E140000}"/>
    <cellStyle name="Millares 2 3 2 2 5 3 2" xfId="5207" xr:uid="{00000000-0005-0000-0000-00004F140000}"/>
    <cellStyle name="Millares 2 3 2 2 5 3 2 2" xfId="5208" xr:uid="{00000000-0005-0000-0000-000050140000}"/>
    <cellStyle name="Millares 2 3 2 2 5 3 3" xfId="5209" xr:uid="{00000000-0005-0000-0000-000051140000}"/>
    <cellStyle name="Millares 2 3 2 2 5 4" xfId="5210" xr:uid="{00000000-0005-0000-0000-000052140000}"/>
    <cellStyle name="Millares 2 3 2 2 5 4 2" xfId="5211" xr:uid="{00000000-0005-0000-0000-000053140000}"/>
    <cellStyle name="Millares 2 3 2 2 5 4 2 2" xfId="5212" xr:uid="{00000000-0005-0000-0000-000054140000}"/>
    <cellStyle name="Millares 2 3 2 2 5 4 3" xfId="5213" xr:uid="{00000000-0005-0000-0000-000055140000}"/>
    <cellStyle name="Millares 2 3 2 2 5 5" xfId="5214" xr:uid="{00000000-0005-0000-0000-000056140000}"/>
    <cellStyle name="Millares 2 3 2 2 5 5 2" xfId="5215" xr:uid="{00000000-0005-0000-0000-000057140000}"/>
    <cellStyle name="Millares 2 3 2 2 5 5 2 2" xfId="5216" xr:uid="{00000000-0005-0000-0000-000058140000}"/>
    <cellStyle name="Millares 2 3 2 2 5 5 3" xfId="5217" xr:uid="{00000000-0005-0000-0000-000059140000}"/>
    <cellStyle name="Millares 2 3 2 2 5 6" xfId="5218" xr:uid="{00000000-0005-0000-0000-00005A140000}"/>
    <cellStyle name="Millares 2 3 2 2 5 6 2" xfId="5219" xr:uid="{00000000-0005-0000-0000-00005B140000}"/>
    <cellStyle name="Millares 2 3 2 2 5 7" xfId="5220" xr:uid="{00000000-0005-0000-0000-00005C140000}"/>
    <cellStyle name="Millares 2 3 2 2 5 8" xfId="5221" xr:uid="{00000000-0005-0000-0000-00005D140000}"/>
    <cellStyle name="Millares 2 3 2 2 6" xfId="5222" xr:uid="{00000000-0005-0000-0000-00005E140000}"/>
    <cellStyle name="Millares 2 3 2 2 6 2" xfId="5223" xr:uid="{00000000-0005-0000-0000-00005F140000}"/>
    <cellStyle name="Millares 2 3 2 2 6 2 2" xfId="5224" xr:uid="{00000000-0005-0000-0000-000060140000}"/>
    <cellStyle name="Millares 2 3 2 2 6 2 2 2" xfId="5225" xr:uid="{00000000-0005-0000-0000-000061140000}"/>
    <cellStyle name="Millares 2 3 2 2 6 2 3" xfId="5226" xr:uid="{00000000-0005-0000-0000-000062140000}"/>
    <cellStyle name="Millares 2 3 2 2 6 3" xfId="5227" xr:uid="{00000000-0005-0000-0000-000063140000}"/>
    <cellStyle name="Millares 2 3 2 2 6 3 2" xfId="5228" xr:uid="{00000000-0005-0000-0000-000064140000}"/>
    <cellStyle name="Millares 2 3 2 2 6 3 2 2" xfId="5229" xr:uid="{00000000-0005-0000-0000-000065140000}"/>
    <cellStyle name="Millares 2 3 2 2 6 3 3" xfId="5230" xr:uid="{00000000-0005-0000-0000-000066140000}"/>
    <cellStyle name="Millares 2 3 2 2 6 4" xfId="5231" xr:uid="{00000000-0005-0000-0000-000067140000}"/>
    <cellStyle name="Millares 2 3 2 2 6 4 2" xfId="5232" xr:uid="{00000000-0005-0000-0000-000068140000}"/>
    <cellStyle name="Millares 2 3 2 2 6 4 2 2" xfId="5233" xr:uid="{00000000-0005-0000-0000-000069140000}"/>
    <cellStyle name="Millares 2 3 2 2 6 4 3" xfId="5234" xr:uid="{00000000-0005-0000-0000-00006A140000}"/>
    <cellStyle name="Millares 2 3 2 2 6 5" xfId="5235" xr:uid="{00000000-0005-0000-0000-00006B140000}"/>
    <cellStyle name="Millares 2 3 2 2 6 5 2" xfId="5236" xr:uid="{00000000-0005-0000-0000-00006C140000}"/>
    <cellStyle name="Millares 2 3 2 2 6 6" xfId="5237" xr:uid="{00000000-0005-0000-0000-00006D140000}"/>
    <cellStyle name="Millares 2 3 2 2 6 7" xfId="5238" xr:uid="{00000000-0005-0000-0000-00006E140000}"/>
    <cellStyle name="Millares 2 3 2 2 7" xfId="5239" xr:uid="{00000000-0005-0000-0000-00006F140000}"/>
    <cellStyle name="Millares 2 3 2 2 7 2" xfId="5240" xr:uid="{00000000-0005-0000-0000-000070140000}"/>
    <cellStyle name="Millares 2 3 2 2 7 2 2" xfId="5241" xr:uid="{00000000-0005-0000-0000-000071140000}"/>
    <cellStyle name="Millares 2 3 2 2 7 2 2 2" xfId="5242" xr:uid="{00000000-0005-0000-0000-000072140000}"/>
    <cellStyle name="Millares 2 3 2 2 7 2 3" xfId="5243" xr:uid="{00000000-0005-0000-0000-000073140000}"/>
    <cellStyle name="Millares 2 3 2 2 7 3" xfId="5244" xr:uid="{00000000-0005-0000-0000-000074140000}"/>
    <cellStyle name="Millares 2 3 2 2 7 3 2" xfId="5245" xr:uid="{00000000-0005-0000-0000-000075140000}"/>
    <cellStyle name="Millares 2 3 2 2 7 3 2 2" xfId="5246" xr:uid="{00000000-0005-0000-0000-000076140000}"/>
    <cellStyle name="Millares 2 3 2 2 7 3 3" xfId="5247" xr:uid="{00000000-0005-0000-0000-000077140000}"/>
    <cellStyle name="Millares 2 3 2 2 7 4" xfId="5248" xr:uid="{00000000-0005-0000-0000-000078140000}"/>
    <cellStyle name="Millares 2 3 2 2 7 4 2" xfId="5249" xr:uid="{00000000-0005-0000-0000-000079140000}"/>
    <cellStyle name="Millares 2 3 2 2 7 4 2 2" xfId="5250" xr:uid="{00000000-0005-0000-0000-00007A140000}"/>
    <cellStyle name="Millares 2 3 2 2 7 4 3" xfId="5251" xr:uid="{00000000-0005-0000-0000-00007B140000}"/>
    <cellStyle name="Millares 2 3 2 2 7 5" xfId="5252" xr:uid="{00000000-0005-0000-0000-00007C140000}"/>
    <cellStyle name="Millares 2 3 2 2 7 5 2" xfId="5253" xr:uid="{00000000-0005-0000-0000-00007D140000}"/>
    <cellStyle name="Millares 2 3 2 2 7 6" xfId="5254" xr:uid="{00000000-0005-0000-0000-00007E140000}"/>
    <cellStyle name="Millares 2 3 2 2 7 7" xfId="5255" xr:uid="{00000000-0005-0000-0000-00007F140000}"/>
    <cellStyle name="Millares 2 3 2 2 8" xfId="5256" xr:uid="{00000000-0005-0000-0000-000080140000}"/>
    <cellStyle name="Millares 2 3 2 2 8 2" xfId="5257" xr:uid="{00000000-0005-0000-0000-000081140000}"/>
    <cellStyle name="Millares 2 3 2 2 8 2 2" xfId="5258" xr:uid="{00000000-0005-0000-0000-000082140000}"/>
    <cellStyle name="Millares 2 3 2 2 8 3" xfId="5259" xr:uid="{00000000-0005-0000-0000-000083140000}"/>
    <cellStyle name="Millares 2 3 2 2 9" xfId="5260" xr:uid="{00000000-0005-0000-0000-000084140000}"/>
    <cellStyle name="Millares 2 3 2 2 9 2" xfId="5261" xr:uid="{00000000-0005-0000-0000-000085140000}"/>
    <cellStyle name="Millares 2 3 2 2 9 2 2" xfId="5262" xr:uid="{00000000-0005-0000-0000-000086140000}"/>
    <cellStyle name="Millares 2 3 2 2 9 3" xfId="5263" xr:uid="{00000000-0005-0000-0000-000087140000}"/>
    <cellStyle name="Millares 2 3 2 3" xfId="5264" xr:uid="{00000000-0005-0000-0000-000088140000}"/>
    <cellStyle name="Millares 2 3 2 3 10" xfId="5265" xr:uid="{00000000-0005-0000-0000-000089140000}"/>
    <cellStyle name="Millares 2 3 2 3 11" xfId="5266" xr:uid="{00000000-0005-0000-0000-00008A140000}"/>
    <cellStyle name="Millares 2 3 2 3 2" xfId="5267" xr:uid="{00000000-0005-0000-0000-00008B140000}"/>
    <cellStyle name="Millares 2 3 2 3 2 2" xfId="5268" xr:uid="{00000000-0005-0000-0000-00008C140000}"/>
    <cellStyle name="Millares 2 3 2 3 2 2 2" xfId="5269" xr:uid="{00000000-0005-0000-0000-00008D140000}"/>
    <cellStyle name="Millares 2 3 2 3 2 2 2 2" xfId="5270" xr:uid="{00000000-0005-0000-0000-00008E140000}"/>
    <cellStyle name="Millares 2 3 2 3 2 2 2 2 2" xfId="5271" xr:uid="{00000000-0005-0000-0000-00008F140000}"/>
    <cellStyle name="Millares 2 3 2 3 2 2 2 3" xfId="5272" xr:uid="{00000000-0005-0000-0000-000090140000}"/>
    <cellStyle name="Millares 2 3 2 3 2 2 3" xfId="5273" xr:uid="{00000000-0005-0000-0000-000091140000}"/>
    <cellStyle name="Millares 2 3 2 3 2 2 3 2" xfId="5274" xr:uid="{00000000-0005-0000-0000-000092140000}"/>
    <cellStyle name="Millares 2 3 2 3 2 2 3 2 2" xfId="5275" xr:uid="{00000000-0005-0000-0000-000093140000}"/>
    <cellStyle name="Millares 2 3 2 3 2 2 3 3" xfId="5276" xr:uid="{00000000-0005-0000-0000-000094140000}"/>
    <cellStyle name="Millares 2 3 2 3 2 2 4" xfId="5277" xr:uid="{00000000-0005-0000-0000-000095140000}"/>
    <cellStyle name="Millares 2 3 2 3 2 2 4 2" xfId="5278" xr:uid="{00000000-0005-0000-0000-000096140000}"/>
    <cellStyle name="Millares 2 3 2 3 2 2 4 2 2" xfId="5279" xr:uid="{00000000-0005-0000-0000-000097140000}"/>
    <cellStyle name="Millares 2 3 2 3 2 2 4 3" xfId="5280" xr:uid="{00000000-0005-0000-0000-000098140000}"/>
    <cellStyle name="Millares 2 3 2 3 2 2 5" xfId="5281" xr:uid="{00000000-0005-0000-0000-000099140000}"/>
    <cellStyle name="Millares 2 3 2 3 2 2 5 2" xfId="5282" xr:uid="{00000000-0005-0000-0000-00009A140000}"/>
    <cellStyle name="Millares 2 3 2 3 2 2 6" xfId="5283" xr:uid="{00000000-0005-0000-0000-00009B140000}"/>
    <cellStyle name="Millares 2 3 2 3 2 2 7" xfId="5284" xr:uid="{00000000-0005-0000-0000-00009C140000}"/>
    <cellStyle name="Millares 2 3 2 3 2 3" xfId="5285" xr:uid="{00000000-0005-0000-0000-00009D140000}"/>
    <cellStyle name="Millares 2 3 2 3 2 3 2" xfId="5286" xr:uid="{00000000-0005-0000-0000-00009E140000}"/>
    <cellStyle name="Millares 2 3 2 3 2 3 2 2" xfId="5287" xr:uid="{00000000-0005-0000-0000-00009F140000}"/>
    <cellStyle name="Millares 2 3 2 3 2 3 3" xfId="5288" xr:uid="{00000000-0005-0000-0000-0000A0140000}"/>
    <cellStyle name="Millares 2 3 2 3 2 4" xfId="5289" xr:uid="{00000000-0005-0000-0000-0000A1140000}"/>
    <cellStyle name="Millares 2 3 2 3 2 4 2" xfId="5290" xr:uid="{00000000-0005-0000-0000-0000A2140000}"/>
    <cellStyle name="Millares 2 3 2 3 2 4 2 2" xfId="5291" xr:uid="{00000000-0005-0000-0000-0000A3140000}"/>
    <cellStyle name="Millares 2 3 2 3 2 4 3" xfId="5292" xr:uid="{00000000-0005-0000-0000-0000A4140000}"/>
    <cellStyle name="Millares 2 3 2 3 2 5" xfId="5293" xr:uid="{00000000-0005-0000-0000-0000A5140000}"/>
    <cellStyle name="Millares 2 3 2 3 2 5 2" xfId="5294" xr:uid="{00000000-0005-0000-0000-0000A6140000}"/>
    <cellStyle name="Millares 2 3 2 3 2 5 2 2" xfId="5295" xr:uid="{00000000-0005-0000-0000-0000A7140000}"/>
    <cellStyle name="Millares 2 3 2 3 2 5 3" xfId="5296" xr:uid="{00000000-0005-0000-0000-0000A8140000}"/>
    <cellStyle name="Millares 2 3 2 3 2 6" xfId="5297" xr:uid="{00000000-0005-0000-0000-0000A9140000}"/>
    <cellStyle name="Millares 2 3 2 3 2 6 2" xfId="5298" xr:uid="{00000000-0005-0000-0000-0000AA140000}"/>
    <cellStyle name="Millares 2 3 2 3 2 7" xfId="5299" xr:uid="{00000000-0005-0000-0000-0000AB140000}"/>
    <cellStyle name="Millares 2 3 2 3 2 8" xfId="5300" xr:uid="{00000000-0005-0000-0000-0000AC140000}"/>
    <cellStyle name="Millares 2 3 2 3 3" xfId="5301" xr:uid="{00000000-0005-0000-0000-0000AD140000}"/>
    <cellStyle name="Millares 2 3 2 3 3 2" xfId="5302" xr:uid="{00000000-0005-0000-0000-0000AE140000}"/>
    <cellStyle name="Millares 2 3 2 3 3 2 2" xfId="5303" xr:uid="{00000000-0005-0000-0000-0000AF140000}"/>
    <cellStyle name="Millares 2 3 2 3 3 2 2 2" xfId="5304" xr:uid="{00000000-0005-0000-0000-0000B0140000}"/>
    <cellStyle name="Millares 2 3 2 3 3 2 3" xfId="5305" xr:uid="{00000000-0005-0000-0000-0000B1140000}"/>
    <cellStyle name="Millares 2 3 2 3 3 3" xfId="5306" xr:uid="{00000000-0005-0000-0000-0000B2140000}"/>
    <cellStyle name="Millares 2 3 2 3 3 3 2" xfId="5307" xr:uid="{00000000-0005-0000-0000-0000B3140000}"/>
    <cellStyle name="Millares 2 3 2 3 3 3 2 2" xfId="5308" xr:uid="{00000000-0005-0000-0000-0000B4140000}"/>
    <cellStyle name="Millares 2 3 2 3 3 3 3" xfId="5309" xr:uid="{00000000-0005-0000-0000-0000B5140000}"/>
    <cellStyle name="Millares 2 3 2 3 3 4" xfId="5310" xr:uid="{00000000-0005-0000-0000-0000B6140000}"/>
    <cellStyle name="Millares 2 3 2 3 3 4 2" xfId="5311" xr:uid="{00000000-0005-0000-0000-0000B7140000}"/>
    <cellStyle name="Millares 2 3 2 3 3 4 2 2" xfId="5312" xr:uid="{00000000-0005-0000-0000-0000B8140000}"/>
    <cellStyle name="Millares 2 3 2 3 3 4 3" xfId="5313" xr:uid="{00000000-0005-0000-0000-0000B9140000}"/>
    <cellStyle name="Millares 2 3 2 3 3 5" xfId="5314" xr:uid="{00000000-0005-0000-0000-0000BA140000}"/>
    <cellStyle name="Millares 2 3 2 3 3 5 2" xfId="5315" xr:uid="{00000000-0005-0000-0000-0000BB140000}"/>
    <cellStyle name="Millares 2 3 2 3 3 6" xfId="5316" xr:uid="{00000000-0005-0000-0000-0000BC140000}"/>
    <cellStyle name="Millares 2 3 2 3 3 7" xfId="5317" xr:uid="{00000000-0005-0000-0000-0000BD140000}"/>
    <cellStyle name="Millares 2 3 2 3 4" xfId="5318" xr:uid="{00000000-0005-0000-0000-0000BE140000}"/>
    <cellStyle name="Millares 2 3 2 3 4 2" xfId="5319" xr:uid="{00000000-0005-0000-0000-0000BF140000}"/>
    <cellStyle name="Millares 2 3 2 3 4 2 2" xfId="5320" xr:uid="{00000000-0005-0000-0000-0000C0140000}"/>
    <cellStyle name="Millares 2 3 2 3 4 2 2 2" xfId="5321" xr:uid="{00000000-0005-0000-0000-0000C1140000}"/>
    <cellStyle name="Millares 2 3 2 3 4 2 3" xfId="5322" xr:uid="{00000000-0005-0000-0000-0000C2140000}"/>
    <cellStyle name="Millares 2 3 2 3 4 3" xfId="5323" xr:uid="{00000000-0005-0000-0000-0000C3140000}"/>
    <cellStyle name="Millares 2 3 2 3 4 3 2" xfId="5324" xr:uid="{00000000-0005-0000-0000-0000C4140000}"/>
    <cellStyle name="Millares 2 3 2 3 4 3 2 2" xfId="5325" xr:uid="{00000000-0005-0000-0000-0000C5140000}"/>
    <cellStyle name="Millares 2 3 2 3 4 3 3" xfId="5326" xr:uid="{00000000-0005-0000-0000-0000C6140000}"/>
    <cellStyle name="Millares 2 3 2 3 4 4" xfId="5327" xr:uid="{00000000-0005-0000-0000-0000C7140000}"/>
    <cellStyle name="Millares 2 3 2 3 4 4 2" xfId="5328" xr:uid="{00000000-0005-0000-0000-0000C8140000}"/>
    <cellStyle name="Millares 2 3 2 3 4 4 2 2" xfId="5329" xr:uid="{00000000-0005-0000-0000-0000C9140000}"/>
    <cellStyle name="Millares 2 3 2 3 4 4 3" xfId="5330" xr:uid="{00000000-0005-0000-0000-0000CA140000}"/>
    <cellStyle name="Millares 2 3 2 3 4 5" xfId="5331" xr:uid="{00000000-0005-0000-0000-0000CB140000}"/>
    <cellStyle name="Millares 2 3 2 3 4 5 2" xfId="5332" xr:uid="{00000000-0005-0000-0000-0000CC140000}"/>
    <cellStyle name="Millares 2 3 2 3 4 6" xfId="5333" xr:uid="{00000000-0005-0000-0000-0000CD140000}"/>
    <cellStyle name="Millares 2 3 2 3 4 7" xfId="5334" xr:uid="{00000000-0005-0000-0000-0000CE140000}"/>
    <cellStyle name="Millares 2 3 2 3 5" xfId="5335" xr:uid="{00000000-0005-0000-0000-0000CF140000}"/>
    <cellStyle name="Millares 2 3 2 3 5 2" xfId="5336" xr:uid="{00000000-0005-0000-0000-0000D0140000}"/>
    <cellStyle name="Millares 2 3 2 3 5 2 2" xfId="5337" xr:uid="{00000000-0005-0000-0000-0000D1140000}"/>
    <cellStyle name="Millares 2 3 2 3 5 3" xfId="5338" xr:uid="{00000000-0005-0000-0000-0000D2140000}"/>
    <cellStyle name="Millares 2 3 2 3 6" xfId="5339" xr:uid="{00000000-0005-0000-0000-0000D3140000}"/>
    <cellStyle name="Millares 2 3 2 3 6 2" xfId="5340" xr:uid="{00000000-0005-0000-0000-0000D4140000}"/>
    <cellStyle name="Millares 2 3 2 3 6 2 2" xfId="5341" xr:uid="{00000000-0005-0000-0000-0000D5140000}"/>
    <cellStyle name="Millares 2 3 2 3 6 3" xfId="5342" xr:uid="{00000000-0005-0000-0000-0000D6140000}"/>
    <cellStyle name="Millares 2 3 2 3 7" xfId="5343" xr:uid="{00000000-0005-0000-0000-0000D7140000}"/>
    <cellStyle name="Millares 2 3 2 3 7 2" xfId="5344" xr:uid="{00000000-0005-0000-0000-0000D8140000}"/>
    <cellStyle name="Millares 2 3 2 3 7 2 2" xfId="5345" xr:uid="{00000000-0005-0000-0000-0000D9140000}"/>
    <cellStyle name="Millares 2 3 2 3 7 3" xfId="5346" xr:uid="{00000000-0005-0000-0000-0000DA140000}"/>
    <cellStyle name="Millares 2 3 2 3 8" xfId="5347" xr:uid="{00000000-0005-0000-0000-0000DB140000}"/>
    <cellStyle name="Millares 2 3 2 3 8 2" xfId="5348" xr:uid="{00000000-0005-0000-0000-0000DC140000}"/>
    <cellStyle name="Millares 2 3 2 3 9" xfId="5349" xr:uid="{00000000-0005-0000-0000-0000DD140000}"/>
    <cellStyle name="Millares 2 3 2 4" xfId="5350" xr:uid="{00000000-0005-0000-0000-0000DE140000}"/>
    <cellStyle name="Millares 2 3 2 4 10" xfId="5351" xr:uid="{00000000-0005-0000-0000-0000DF140000}"/>
    <cellStyle name="Millares 2 3 2 4 11" xfId="5352" xr:uid="{00000000-0005-0000-0000-0000E0140000}"/>
    <cellStyle name="Millares 2 3 2 4 2" xfId="5353" xr:uid="{00000000-0005-0000-0000-0000E1140000}"/>
    <cellStyle name="Millares 2 3 2 4 2 2" xfId="5354" xr:uid="{00000000-0005-0000-0000-0000E2140000}"/>
    <cellStyle name="Millares 2 3 2 4 2 2 2" xfId="5355" xr:uid="{00000000-0005-0000-0000-0000E3140000}"/>
    <cellStyle name="Millares 2 3 2 4 2 2 2 2" xfId="5356" xr:uid="{00000000-0005-0000-0000-0000E4140000}"/>
    <cellStyle name="Millares 2 3 2 4 2 2 2 2 2" xfId="5357" xr:uid="{00000000-0005-0000-0000-0000E5140000}"/>
    <cellStyle name="Millares 2 3 2 4 2 2 2 3" xfId="5358" xr:uid="{00000000-0005-0000-0000-0000E6140000}"/>
    <cellStyle name="Millares 2 3 2 4 2 2 3" xfId="5359" xr:uid="{00000000-0005-0000-0000-0000E7140000}"/>
    <cellStyle name="Millares 2 3 2 4 2 2 3 2" xfId="5360" xr:uid="{00000000-0005-0000-0000-0000E8140000}"/>
    <cellStyle name="Millares 2 3 2 4 2 2 3 2 2" xfId="5361" xr:uid="{00000000-0005-0000-0000-0000E9140000}"/>
    <cellStyle name="Millares 2 3 2 4 2 2 3 3" xfId="5362" xr:uid="{00000000-0005-0000-0000-0000EA140000}"/>
    <cellStyle name="Millares 2 3 2 4 2 2 4" xfId="5363" xr:uid="{00000000-0005-0000-0000-0000EB140000}"/>
    <cellStyle name="Millares 2 3 2 4 2 2 4 2" xfId="5364" xr:uid="{00000000-0005-0000-0000-0000EC140000}"/>
    <cellStyle name="Millares 2 3 2 4 2 2 4 2 2" xfId="5365" xr:uid="{00000000-0005-0000-0000-0000ED140000}"/>
    <cellStyle name="Millares 2 3 2 4 2 2 4 3" xfId="5366" xr:uid="{00000000-0005-0000-0000-0000EE140000}"/>
    <cellStyle name="Millares 2 3 2 4 2 2 5" xfId="5367" xr:uid="{00000000-0005-0000-0000-0000EF140000}"/>
    <cellStyle name="Millares 2 3 2 4 2 2 5 2" xfId="5368" xr:uid="{00000000-0005-0000-0000-0000F0140000}"/>
    <cellStyle name="Millares 2 3 2 4 2 2 6" xfId="5369" xr:uid="{00000000-0005-0000-0000-0000F1140000}"/>
    <cellStyle name="Millares 2 3 2 4 2 2 7" xfId="5370" xr:uid="{00000000-0005-0000-0000-0000F2140000}"/>
    <cellStyle name="Millares 2 3 2 4 2 3" xfId="5371" xr:uid="{00000000-0005-0000-0000-0000F3140000}"/>
    <cellStyle name="Millares 2 3 2 4 2 3 2" xfId="5372" xr:uid="{00000000-0005-0000-0000-0000F4140000}"/>
    <cellStyle name="Millares 2 3 2 4 2 3 2 2" xfId="5373" xr:uid="{00000000-0005-0000-0000-0000F5140000}"/>
    <cellStyle name="Millares 2 3 2 4 2 3 3" xfId="5374" xr:uid="{00000000-0005-0000-0000-0000F6140000}"/>
    <cellStyle name="Millares 2 3 2 4 2 4" xfId="5375" xr:uid="{00000000-0005-0000-0000-0000F7140000}"/>
    <cellStyle name="Millares 2 3 2 4 2 4 2" xfId="5376" xr:uid="{00000000-0005-0000-0000-0000F8140000}"/>
    <cellStyle name="Millares 2 3 2 4 2 4 2 2" xfId="5377" xr:uid="{00000000-0005-0000-0000-0000F9140000}"/>
    <cellStyle name="Millares 2 3 2 4 2 4 3" xfId="5378" xr:uid="{00000000-0005-0000-0000-0000FA140000}"/>
    <cellStyle name="Millares 2 3 2 4 2 5" xfId="5379" xr:uid="{00000000-0005-0000-0000-0000FB140000}"/>
    <cellStyle name="Millares 2 3 2 4 2 5 2" xfId="5380" xr:uid="{00000000-0005-0000-0000-0000FC140000}"/>
    <cellStyle name="Millares 2 3 2 4 2 5 2 2" xfId="5381" xr:uid="{00000000-0005-0000-0000-0000FD140000}"/>
    <cellStyle name="Millares 2 3 2 4 2 5 3" xfId="5382" xr:uid="{00000000-0005-0000-0000-0000FE140000}"/>
    <cellStyle name="Millares 2 3 2 4 2 6" xfId="5383" xr:uid="{00000000-0005-0000-0000-0000FF140000}"/>
    <cellStyle name="Millares 2 3 2 4 2 6 2" xfId="5384" xr:uid="{00000000-0005-0000-0000-000000150000}"/>
    <cellStyle name="Millares 2 3 2 4 2 7" xfId="5385" xr:uid="{00000000-0005-0000-0000-000001150000}"/>
    <cellStyle name="Millares 2 3 2 4 2 8" xfId="5386" xr:uid="{00000000-0005-0000-0000-000002150000}"/>
    <cellStyle name="Millares 2 3 2 4 3" xfId="5387" xr:uid="{00000000-0005-0000-0000-000003150000}"/>
    <cellStyle name="Millares 2 3 2 4 3 2" xfId="5388" xr:uid="{00000000-0005-0000-0000-000004150000}"/>
    <cellStyle name="Millares 2 3 2 4 3 2 2" xfId="5389" xr:uid="{00000000-0005-0000-0000-000005150000}"/>
    <cellStyle name="Millares 2 3 2 4 3 2 2 2" xfId="5390" xr:uid="{00000000-0005-0000-0000-000006150000}"/>
    <cellStyle name="Millares 2 3 2 4 3 2 3" xfId="5391" xr:uid="{00000000-0005-0000-0000-000007150000}"/>
    <cellStyle name="Millares 2 3 2 4 3 3" xfId="5392" xr:uid="{00000000-0005-0000-0000-000008150000}"/>
    <cellStyle name="Millares 2 3 2 4 3 3 2" xfId="5393" xr:uid="{00000000-0005-0000-0000-000009150000}"/>
    <cellStyle name="Millares 2 3 2 4 3 3 2 2" xfId="5394" xr:uid="{00000000-0005-0000-0000-00000A150000}"/>
    <cellStyle name="Millares 2 3 2 4 3 3 3" xfId="5395" xr:uid="{00000000-0005-0000-0000-00000B150000}"/>
    <cellStyle name="Millares 2 3 2 4 3 4" xfId="5396" xr:uid="{00000000-0005-0000-0000-00000C150000}"/>
    <cellStyle name="Millares 2 3 2 4 3 4 2" xfId="5397" xr:uid="{00000000-0005-0000-0000-00000D150000}"/>
    <cellStyle name="Millares 2 3 2 4 3 4 2 2" xfId="5398" xr:uid="{00000000-0005-0000-0000-00000E150000}"/>
    <cellStyle name="Millares 2 3 2 4 3 4 3" xfId="5399" xr:uid="{00000000-0005-0000-0000-00000F150000}"/>
    <cellStyle name="Millares 2 3 2 4 3 5" xfId="5400" xr:uid="{00000000-0005-0000-0000-000010150000}"/>
    <cellStyle name="Millares 2 3 2 4 3 5 2" xfId="5401" xr:uid="{00000000-0005-0000-0000-000011150000}"/>
    <cellStyle name="Millares 2 3 2 4 3 6" xfId="5402" xr:uid="{00000000-0005-0000-0000-000012150000}"/>
    <cellStyle name="Millares 2 3 2 4 3 7" xfId="5403" xr:uid="{00000000-0005-0000-0000-000013150000}"/>
    <cellStyle name="Millares 2 3 2 4 4" xfId="5404" xr:uid="{00000000-0005-0000-0000-000014150000}"/>
    <cellStyle name="Millares 2 3 2 4 4 2" xfId="5405" xr:uid="{00000000-0005-0000-0000-000015150000}"/>
    <cellStyle name="Millares 2 3 2 4 4 2 2" xfId="5406" xr:uid="{00000000-0005-0000-0000-000016150000}"/>
    <cellStyle name="Millares 2 3 2 4 4 2 2 2" xfId="5407" xr:uid="{00000000-0005-0000-0000-000017150000}"/>
    <cellStyle name="Millares 2 3 2 4 4 2 3" xfId="5408" xr:uid="{00000000-0005-0000-0000-000018150000}"/>
    <cellStyle name="Millares 2 3 2 4 4 3" xfId="5409" xr:uid="{00000000-0005-0000-0000-000019150000}"/>
    <cellStyle name="Millares 2 3 2 4 4 3 2" xfId="5410" xr:uid="{00000000-0005-0000-0000-00001A150000}"/>
    <cellStyle name="Millares 2 3 2 4 4 3 2 2" xfId="5411" xr:uid="{00000000-0005-0000-0000-00001B150000}"/>
    <cellStyle name="Millares 2 3 2 4 4 3 3" xfId="5412" xr:uid="{00000000-0005-0000-0000-00001C150000}"/>
    <cellStyle name="Millares 2 3 2 4 4 4" xfId="5413" xr:uid="{00000000-0005-0000-0000-00001D150000}"/>
    <cellStyle name="Millares 2 3 2 4 4 4 2" xfId="5414" xr:uid="{00000000-0005-0000-0000-00001E150000}"/>
    <cellStyle name="Millares 2 3 2 4 4 4 2 2" xfId="5415" xr:uid="{00000000-0005-0000-0000-00001F150000}"/>
    <cellStyle name="Millares 2 3 2 4 4 4 3" xfId="5416" xr:uid="{00000000-0005-0000-0000-000020150000}"/>
    <cellStyle name="Millares 2 3 2 4 4 5" xfId="5417" xr:uid="{00000000-0005-0000-0000-000021150000}"/>
    <cellStyle name="Millares 2 3 2 4 4 5 2" xfId="5418" xr:uid="{00000000-0005-0000-0000-000022150000}"/>
    <cellStyle name="Millares 2 3 2 4 4 6" xfId="5419" xr:uid="{00000000-0005-0000-0000-000023150000}"/>
    <cellStyle name="Millares 2 3 2 4 4 7" xfId="5420" xr:uid="{00000000-0005-0000-0000-000024150000}"/>
    <cellStyle name="Millares 2 3 2 4 5" xfId="5421" xr:uid="{00000000-0005-0000-0000-000025150000}"/>
    <cellStyle name="Millares 2 3 2 4 5 2" xfId="5422" xr:uid="{00000000-0005-0000-0000-000026150000}"/>
    <cellStyle name="Millares 2 3 2 4 5 2 2" xfId="5423" xr:uid="{00000000-0005-0000-0000-000027150000}"/>
    <cellStyle name="Millares 2 3 2 4 5 3" xfId="5424" xr:uid="{00000000-0005-0000-0000-000028150000}"/>
    <cellStyle name="Millares 2 3 2 4 6" xfId="5425" xr:uid="{00000000-0005-0000-0000-000029150000}"/>
    <cellStyle name="Millares 2 3 2 4 6 2" xfId="5426" xr:uid="{00000000-0005-0000-0000-00002A150000}"/>
    <cellStyle name="Millares 2 3 2 4 6 2 2" xfId="5427" xr:uid="{00000000-0005-0000-0000-00002B150000}"/>
    <cellStyle name="Millares 2 3 2 4 6 3" xfId="5428" xr:uid="{00000000-0005-0000-0000-00002C150000}"/>
    <cellStyle name="Millares 2 3 2 4 7" xfId="5429" xr:uid="{00000000-0005-0000-0000-00002D150000}"/>
    <cellStyle name="Millares 2 3 2 4 7 2" xfId="5430" xr:uid="{00000000-0005-0000-0000-00002E150000}"/>
    <cellStyle name="Millares 2 3 2 4 7 2 2" xfId="5431" xr:uid="{00000000-0005-0000-0000-00002F150000}"/>
    <cellStyle name="Millares 2 3 2 4 7 3" xfId="5432" xr:uid="{00000000-0005-0000-0000-000030150000}"/>
    <cellStyle name="Millares 2 3 2 4 8" xfId="5433" xr:uid="{00000000-0005-0000-0000-000031150000}"/>
    <cellStyle name="Millares 2 3 2 4 8 2" xfId="5434" xr:uid="{00000000-0005-0000-0000-000032150000}"/>
    <cellStyle name="Millares 2 3 2 4 9" xfId="5435" xr:uid="{00000000-0005-0000-0000-000033150000}"/>
    <cellStyle name="Millares 2 3 2 5" xfId="5436" xr:uid="{00000000-0005-0000-0000-000034150000}"/>
    <cellStyle name="Millares 2 3 2 5 2" xfId="5437" xr:uid="{00000000-0005-0000-0000-000035150000}"/>
    <cellStyle name="Millares 2 3 2 5 2 2" xfId="5438" xr:uid="{00000000-0005-0000-0000-000036150000}"/>
    <cellStyle name="Millares 2 3 2 5 2 2 2" xfId="5439" xr:uid="{00000000-0005-0000-0000-000037150000}"/>
    <cellStyle name="Millares 2 3 2 5 2 2 2 2" xfId="5440" xr:uid="{00000000-0005-0000-0000-000038150000}"/>
    <cellStyle name="Millares 2 3 2 5 2 2 3" xfId="5441" xr:uid="{00000000-0005-0000-0000-000039150000}"/>
    <cellStyle name="Millares 2 3 2 5 2 3" xfId="5442" xr:uid="{00000000-0005-0000-0000-00003A150000}"/>
    <cellStyle name="Millares 2 3 2 5 2 3 2" xfId="5443" xr:uid="{00000000-0005-0000-0000-00003B150000}"/>
    <cellStyle name="Millares 2 3 2 5 2 3 2 2" xfId="5444" xr:uid="{00000000-0005-0000-0000-00003C150000}"/>
    <cellStyle name="Millares 2 3 2 5 2 3 3" xfId="5445" xr:uid="{00000000-0005-0000-0000-00003D150000}"/>
    <cellStyle name="Millares 2 3 2 5 2 4" xfId="5446" xr:uid="{00000000-0005-0000-0000-00003E150000}"/>
    <cellStyle name="Millares 2 3 2 5 2 4 2" xfId="5447" xr:uid="{00000000-0005-0000-0000-00003F150000}"/>
    <cellStyle name="Millares 2 3 2 5 2 4 2 2" xfId="5448" xr:uid="{00000000-0005-0000-0000-000040150000}"/>
    <cellStyle name="Millares 2 3 2 5 2 4 3" xfId="5449" xr:uid="{00000000-0005-0000-0000-000041150000}"/>
    <cellStyle name="Millares 2 3 2 5 2 5" xfId="5450" xr:uid="{00000000-0005-0000-0000-000042150000}"/>
    <cellStyle name="Millares 2 3 2 5 2 5 2" xfId="5451" xr:uid="{00000000-0005-0000-0000-000043150000}"/>
    <cellStyle name="Millares 2 3 2 5 2 6" xfId="5452" xr:uid="{00000000-0005-0000-0000-000044150000}"/>
    <cellStyle name="Millares 2 3 2 5 2 7" xfId="5453" xr:uid="{00000000-0005-0000-0000-000045150000}"/>
    <cellStyle name="Millares 2 3 2 5 3" xfId="5454" xr:uid="{00000000-0005-0000-0000-000046150000}"/>
    <cellStyle name="Millares 2 3 2 5 3 2" xfId="5455" xr:uid="{00000000-0005-0000-0000-000047150000}"/>
    <cellStyle name="Millares 2 3 2 5 3 2 2" xfId="5456" xr:uid="{00000000-0005-0000-0000-000048150000}"/>
    <cellStyle name="Millares 2 3 2 5 3 2 2 2" xfId="5457" xr:uid="{00000000-0005-0000-0000-000049150000}"/>
    <cellStyle name="Millares 2 3 2 5 3 2 3" xfId="5458" xr:uid="{00000000-0005-0000-0000-00004A150000}"/>
    <cellStyle name="Millares 2 3 2 5 3 3" xfId="5459" xr:uid="{00000000-0005-0000-0000-00004B150000}"/>
    <cellStyle name="Millares 2 3 2 5 3 3 2" xfId="5460" xr:uid="{00000000-0005-0000-0000-00004C150000}"/>
    <cellStyle name="Millares 2 3 2 5 3 3 2 2" xfId="5461" xr:uid="{00000000-0005-0000-0000-00004D150000}"/>
    <cellStyle name="Millares 2 3 2 5 3 3 3" xfId="5462" xr:uid="{00000000-0005-0000-0000-00004E150000}"/>
    <cellStyle name="Millares 2 3 2 5 3 4" xfId="5463" xr:uid="{00000000-0005-0000-0000-00004F150000}"/>
    <cellStyle name="Millares 2 3 2 5 3 4 2" xfId="5464" xr:uid="{00000000-0005-0000-0000-000050150000}"/>
    <cellStyle name="Millares 2 3 2 5 3 4 2 2" xfId="5465" xr:uid="{00000000-0005-0000-0000-000051150000}"/>
    <cellStyle name="Millares 2 3 2 5 3 4 3" xfId="5466" xr:uid="{00000000-0005-0000-0000-000052150000}"/>
    <cellStyle name="Millares 2 3 2 5 3 5" xfId="5467" xr:uid="{00000000-0005-0000-0000-000053150000}"/>
    <cellStyle name="Millares 2 3 2 5 3 5 2" xfId="5468" xr:uid="{00000000-0005-0000-0000-000054150000}"/>
    <cellStyle name="Millares 2 3 2 5 3 6" xfId="5469" xr:uid="{00000000-0005-0000-0000-000055150000}"/>
    <cellStyle name="Millares 2 3 2 5 4" xfId="5470" xr:uid="{00000000-0005-0000-0000-000056150000}"/>
    <cellStyle name="Millares 2 3 2 5 4 2" xfId="5471" xr:uid="{00000000-0005-0000-0000-000057150000}"/>
    <cellStyle name="Millares 2 3 2 5 4 2 2" xfId="5472" xr:uid="{00000000-0005-0000-0000-000058150000}"/>
    <cellStyle name="Millares 2 3 2 5 4 3" xfId="5473" xr:uid="{00000000-0005-0000-0000-000059150000}"/>
    <cellStyle name="Millares 2 3 2 5 5" xfId="5474" xr:uid="{00000000-0005-0000-0000-00005A150000}"/>
    <cellStyle name="Millares 2 3 2 5 5 2" xfId="5475" xr:uid="{00000000-0005-0000-0000-00005B150000}"/>
    <cellStyle name="Millares 2 3 2 5 5 2 2" xfId="5476" xr:uid="{00000000-0005-0000-0000-00005C150000}"/>
    <cellStyle name="Millares 2 3 2 5 5 3" xfId="5477" xr:uid="{00000000-0005-0000-0000-00005D150000}"/>
    <cellStyle name="Millares 2 3 2 5 6" xfId="5478" xr:uid="{00000000-0005-0000-0000-00005E150000}"/>
    <cellStyle name="Millares 2 3 2 5 6 2" xfId="5479" xr:uid="{00000000-0005-0000-0000-00005F150000}"/>
    <cellStyle name="Millares 2 3 2 5 6 2 2" xfId="5480" xr:uid="{00000000-0005-0000-0000-000060150000}"/>
    <cellStyle name="Millares 2 3 2 5 6 3" xfId="5481" xr:uid="{00000000-0005-0000-0000-000061150000}"/>
    <cellStyle name="Millares 2 3 2 5 7" xfId="5482" xr:uid="{00000000-0005-0000-0000-000062150000}"/>
    <cellStyle name="Millares 2 3 2 5 7 2" xfId="5483" xr:uid="{00000000-0005-0000-0000-000063150000}"/>
    <cellStyle name="Millares 2 3 2 5 8" xfId="5484" xr:uid="{00000000-0005-0000-0000-000064150000}"/>
    <cellStyle name="Millares 2 3 2 5 9" xfId="5485" xr:uid="{00000000-0005-0000-0000-000065150000}"/>
    <cellStyle name="Millares 2 3 2 6" xfId="5486" xr:uid="{00000000-0005-0000-0000-000066150000}"/>
    <cellStyle name="Millares 2 3 2 6 2" xfId="5487" xr:uid="{00000000-0005-0000-0000-000067150000}"/>
    <cellStyle name="Millares 2 3 2 6 2 2" xfId="5488" xr:uid="{00000000-0005-0000-0000-000068150000}"/>
    <cellStyle name="Millares 2 3 2 6 2 2 2" xfId="5489" xr:uid="{00000000-0005-0000-0000-000069150000}"/>
    <cellStyle name="Millares 2 3 2 6 2 2 2 2" xfId="5490" xr:uid="{00000000-0005-0000-0000-00006A150000}"/>
    <cellStyle name="Millares 2 3 2 6 2 2 3" xfId="5491" xr:uid="{00000000-0005-0000-0000-00006B150000}"/>
    <cellStyle name="Millares 2 3 2 6 2 3" xfId="5492" xr:uid="{00000000-0005-0000-0000-00006C150000}"/>
    <cellStyle name="Millares 2 3 2 6 2 3 2" xfId="5493" xr:uid="{00000000-0005-0000-0000-00006D150000}"/>
    <cellStyle name="Millares 2 3 2 6 2 3 2 2" xfId="5494" xr:uid="{00000000-0005-0000-0000-00006E150000}"/>
    <cellStyle name="Millares 2 3 2 6 2 3 3" xfId="5495" xr:uid="{00000000-0005-0000-0000-00006F150000}"/>
    <cellStyle name="Millares 2 3 2 6 2 4" xfId="5496" xr:uid="{00000000-0005-0000-0000-000070150000}"/>
    <cellStyle name="Millares 2 3 2 6 2 4 2" xfId="5497" xr:uid="{00000000-0005-0000-0000-000071150000}"/>
    <cellStyle name="Millares 2 3 2 6 2 4 2 2" xfId="5498" xr:uid="{00000000-0005-0000-0000-000072150000}"/>
    <cellStyle name="Millares 2 3 2 6 2 4 3" xfId="5499" xr:uid="{00000000-0005-0000-0000-000073150000}"/>
    <cellStyle name="Millares 2 3 2 6 2 5" xfId="5500" xr:uid="{00000000-0005-0000-0000-000074150000}"/>
    <cellStyle name="Millares 2 3 2 6 2 5 2" xfId="5501" xr:uid="{00000000-0005-0000-0000-000075150000}"/>
    <cellStyle name="Millares 2 3 2 6 2 6" xfId="5502" xr:uid="{00000000-0005-0000-0000-000076150000}"/>
    <cellStyle name="Millares 2 3 2 6 2 7" xfId="5503" xr:uid="{00000000-0005-0000-0000-000077150000}"/>
    <cellStyle name="Millares 2 3 2 6 3" xfId="5504" xr:uid="{00000000-0005-0000-0000-000078150000}"/>
    <cellStyle name="Millares 2 3 2 6 3 2" xfId="5505" xr:uid="{00000000-0005-0000-0000-000079150000}"/>
    <cellStyle name="Millares 2 3 2 6 3 2 2" xfId="5506" xr:uid="{00000000-0005-0000-0000-00007A150000}"/>
    <cellStyle name="Millares 2 3 2 6 3 3" xfId="5507" xr:uid="{00000000-0005-0000-0000-00007B150000}"/>
    <cellStyle name="Millares 2 3 2 6 4" xfId="5508" xr:uid="{00000000-0005-0000-0000-00007C150000}"/>
    <cellStyle name="Millares 2 3 2 6 4 2" xfId="5509" xr:uid="{00000000-0005-0000-0000-00007D150000}"/>
    <cellStyle name="Millares 2 3 2 6 4 2 2" xfId="5510" xr:uid="{00000000-0005-0000-0000-00007E150000}"/>
    <cellStyle name="Millares 2 3 2 6 4 3" xfId="5511" xr:uid="{00000000-0005-0000-0000-00007F150000}"/>
    <cellStyle name="Millares 2 3 2 6 5" xfId="5512" xr:uid="{00000000-0005-0000-0000-000080150000}"/>
    <cellStyle name="Millares 2 3 2 6 5 2" xfId="5513" xr:uid="{00000000-0005-0000-0000-000081150000}"/>
    <cellStyle name="Millares 2 3 2 6 5 2 2" xfId="5514" xr:uid="{00000000-0005-0000-0000-000082150000}"/>
    <cellStyle name="Millares 2 3 2 6 5 3" xfId="5515" xr:uid="{00000000-0005-0000-0000-000083150000}"/>
    <cellStyle name="Millares 2 3 2 6 6" xfId="5516" xr:uid="{00000000-0005-0000-0000-000084150000}"/>
    <cellStyle name="Millares 2 3 2 6 6 2" xfId="5517" xr:uid="{00000000-0005-0000-0000-000085150000}"/>
    <cellStyle name="Millares 2 3 2 6 7" xfId="5518" xr:uid="{00000000-0005-0000-0000-000086150000}"/>
    <cellStyle name="Millares 2 3 2 6 8" xfId="5519" xr:uid="{00000000-0005-0000-0000-000087150000}"/>
    <cellStyle name="Millares 2 3 2 7" xfId="5520" xr:uid="{00000000-0005-0000-0000-000088150000}"/>
    <cellStyle name="Millares 2 3 2 7 2" xfId="5521" xr:uid="{00000000-0005-0000-0000-000089150000}"/>
    <cellStyle name="Millares 2 3 2 7 2 2" xfId="5522" xr:uid="{00000000-0005-0000-0000-00008A150000}"/>
    <cellStyle name="Millares 2 3 2 7 2 2 2" xfId="5523" xr:uid="{00000000-0005-0000-0000-00008B150000}"/>
    <cellStyle name="Millares 2 3 2 7 2 3" xfId="5524" xr:uid="{00000000-0005-0000-0000-00008C150000}"/>
    <cellStyle name="Millares 2 3 2 7 3" xfId="5525" xr:uid="{00000000-0005-0000-0000-00008D150000}"/>
    <cellStyle name="Millares 2 3 2 7 3 2" xfId="5526" xr:uid="{00000000-0005-0000-0000-00008E150000}"/>
    <cellStyle name="Millares 2 3 2 7 3 2 2" xfId="5527" xr:uid="{00000000-0005-0000-0000-00008F150000}"/>
    <cellStyle name="Millares 2 3 2 7 3 3" xfId="5528" xr:uid="{00000000-0005-0000-0000-000090150000}"/>
    <cellStyle name="Millares 2 3 2 7 4" xfId="5529" xr:uid="{00000000-0005-0000-0000-000091150000}"/>
    <cellStyle name="Millares 2 3 2 7 4 2" xfId="5530" xr:uid="{00000000-0005-0000-0000-000092150000}"/>
    <cellStyle name="Millares 2 3 2 7 4 2 2" xfId="5531" xr:uid="{00000000-0005-0000-0000-000093150000}"/>
    <cellStyle name="Millares 2 3 2 7 4 3" xfId="5532" xr:uid="{00000000-0005-0000-0000-000094150000}"/>
    <cellStyle name="Millares 2 3 2 7 5" xfId="5533" xr:uid="{00000000-0005-0000-0000-000095150000}"/>
    <cellStyle name="Millares 2 3 2 7 5 2" xfId="5534" xr:uid="{00000000-0005-0000-0000-000096150000}"/>
    <cellStyle name="Millares 2 3 2 7 6" xfId="5535" xr:uid="{00000000-0005-0000-0000-000097150000}"/>
    <cellStyle name="Millares 2 3 2 7 7" xfId="5536" xr:uid="{00000000-0005-0000-0000-000098150000}"/>
    <cellStyle name="Millares 2 3 2 8" xfId="5537" xr:uid="{00000000-0005-0000-0000-000099150000}"/>
    <cellStyle name="Millares 2 3 2 8 2" xfId="5538" xr:uid="{00000000-0005-0000-0000-00009A150000}"/>
    <cellStyle name="Millares 2 3 2 8 2 2" xfId="5539" xr:uid="{00000000-0005-0000-0000-00009B150000}"/>
    <cellStyle name="Millares 2 3 2 8 2 2 2" xfId="5540" xr:uid="{00000000-0005-0000-0000-00009C150000}"/>
    <cellStyle name="Millares 2 3 2 8 2 3" xfId="5541" xr:uid="{00000000-0005-0000-0000-00009D150000}"/>
    <cellStyle name="Millares 2 3 2 8 3" xfId="5542" xr:uid="{00000000-0005-0000-0000-00009E150000}"/>
    <cellStyle name="Millares 2 3 2 8 3 2" xfId="5543" xr:uid="{00000000-0005-0000-0000-00009F150000}"/>
    <cellStyle name="Millares 2 3 2 8 3 2 2" xfId="5544" xr:uid="{00000000-0005-0000-0000-0000A0150000}"/>
    <cellStyle name="Millares 2 3 2 8 3 3" xfId="5545" xr:uid="{00000000-0005-0000-0000-0000A1150000}"/>
    <cellStyle name="Millares 2 3 2 8 4" xfId="5546" xr:uid="{00000000-0005-0000-0000-0000A2150000}"/>
    <cellStyle name="Millares 2 3 2 8 4 2" xfId="5547" xr:uid="{00000000-0005-0000-0000-0000A3150000}"/>
    <cellStyle name="Millares 2 3 2 8 4 2 2" xfId="5548" xr:uid="{00000000-0005-0000-0000-0000A4150000}"/>
    <cellStyle name="Millares 2 3 2 8 4 3" xfId="5549" xr:uid="{00000000-0005-0000-0000-0000A5150000}"/>
    <cellStyle name="Millares 2 3 2 8 5" xfId="5550" xr:uid="{00000000-0005-0000-0000-0000A6150000}"/>
    <cellStyle name="Millares 2 3 2 8 5 2" xfId="5551" xr:uid="{00000000-0005-0000-0000-0000A7150000}"/>
    <cellStyle name="Millares 2 3 2 8 6" xfId="5552" xr:uid="{00000000-0005-0000-0000-0000A8150000}"/>
    <cellStyle name="Millares 2 3 2 8 7" xfId="5553" xr:uid="{00000000-0005-0000-0000-0000A9150000}"/>
    <cellStyle name="Millares 2 3 2 9" xfId="5554" xr:uid="{00000000-0005-0000-0000-0000AA150000}"/>
    <cellStyle name="Millares 2 3 2 9 2" xfId="5555" xr:uid="{00000000-0005-0000-0000-0000AB150000}"/>
    <cellStyle name="Millares 2 3 2 9 2 2" xfId="5556" xr:uid="{00000000-0005-0000-0000-0000AC150000}"/>
    <cellStyle name="Millares 2 3 2 9 3" xfId="5557" xr:uid="{00000000-0005-0000-0000-0000AD150000}"/>
    <cellStyle name="Millares 2 3 20" xfId="5558" xr:uid="{00000000-0005-0000-0000-0000AE150000}"/>
    <cellStyle name="Millares 2 3 3" xfId="5559" xr:uid="{00000000-0005-0000-0000-0000AF150000}"/>
    <cellStyle name="Millares 2 3 3 10" xfId="5560" xr:uid="{00000000-0005-0000-0000-0000B0150000}"/>
    <cellStyle name="Millares 2 3 3 10 2" xfId="5561" xr:uid="{00000000-0005-0000-0000-0000B1150000}"/>
    <cellStyle name="Millares 2 3 3 10 2 2" xfId="5562" xr:uid="{00000000-0005-0000-0000-0000B2150000}"/>
    <cellStyle name="Millares 2 3 3 10 3" xfId="5563" xr:uid="{00000000-0005-0000-0000-0000B3150000}"/>
    <cellStyle name="Millares 2 3 3 11" xfId="5564" xr:uid="{00000000-0005-0000-0000-0000B4150000}"/>
    <cellStyle name="Millares 2 3 3 11 2" xfId="5565" xr:uid="{00000000-0005-0000-0000-0000B5150000}"/>
    <cellStyle name="Millares 2 3 3 11 2 2" xfId="5566" xr:uid="{00000000-0005-0000-0000-0000B6150000}"/>
    <cellStyle name="Millares 2 3 3 11 3" xfId="5567" xr:uid="{00000000-0005-0000-0000-0000B7150000}"/>
    <cellStyle name="Millares 2 3 3 12" xfId="5568" xr:uid="{00000000-0005-0000-0000-0000B8150000}"/>
    <cellStyle name="Millares 2 3 3 12 2" xfId="5569" xr:uid="{00000000-0005-0000-0000-0000B9150000}"/>
    <cellStyle name="Millares 2 3 3 13" xfId="5570" xr:uid="{00000000-0005-0000-0000-0000BA150000}"/>
    <cellStyle name="Millares 2 3 3 14" xfId="5571" xr:uid="{00000000-0005-0000-0000-0000BB150000}"/>
    <cellStyle name="Millares 2 3 3 15" xfId="5572" xr:uid="{00000000-0005-0000-0000-0000BC150000}"/>
    <cellStyle name="Millares 2 3 3 2" xfId="5573" xr:uid="{00000000-0005-0000-0000-0000BD150000}"/>
    <cellStyle name="Millares 2 3 3 2 10" xfId="5574" xr:uid="{00000000-0005-0000-0000-0000BE150000}"/>
    <cellStyle name="Millares 2 3 3 2 10 2" xfId="5575" xr:uid="{00000000-0005-0000-0000-0000BF150000}"/>
    <cellStyle name="Millares 2 3 3 2 10 2 2" xfId="5576" xr:uid="{00000000-0005-0000-0000-0000C0150000}"/>
    <cellStyle name="Millares 2 3 3 2 10 3" xfId="5577" xr:uid="{00000000-0005-0000-0000-0000C1150000}"/>
    <cellStyle name="Millares 2 3 3 2 11" xfId="5578" xr:uid="{00000000-0005-0000-0000-0000C2150000}"/>
    <cellStyle name="Millares 2 3 3 2 11 2" xfId="5579" xr:uid="{00000000-0005-0000-0000-0000C3150000}"/>
    <cellStyle name="Millares 2 3 3 2 12" xfId="5580" xr:uid="{00000000-0005-0000-0000-0000C4150000}"/>
    <cellStyle name="Millares 2 3 3 2 13" xfId="5581" xr:uid="{00000000-0005-0000-0000-0000C5150000}"/>
    <cellStyle name="Millares 2 3 3 2 14" xfId="5582" xr:uid="{00000000-0005-0000-0000-0000C6150000}"/>
    <cellStyle name="Millares 2 3 3 2 2" xfId="5583" xr:uid="{00000000-0005-0000-0000-0000C7150000}"/>
    <cellStyle name="Millares 2 3 3 2 2 10" xfId="5584" xr:uid="{00000000-0005-0000-0000-0000C8150000}"/>
    <cellStyle name="Millares 2 3 3 2 2 11" xfId="5585" xr:uid="{00000000-0005-0000-0000-0000C9150000}"/>
    <cellStyle name="Millares 2 3 3 2 2 2" xfId="5586" xr:uid="{00000000-0005-0000-0000-0000CA150000}"/>
    <cellStyle name="Millares 2 3 3 2 2 2 2" xfId="5587" xr:uid="{00000000-0005-0000-0000-0000CB150000}"/>
    <cellStyle name="Millares 2 3 3 2 2 2 2 2" xfId="5588" xr:uid="{00000000-0005-0000-0000-0000CC150000}"/>
    <cellStyle name="Millares 2 3 3 2 2 2 2 2 2" xfId="5589" xr:uid="{00000000-0005-0000-0000-0000CD150000}"/>
    <cellStyle name="Millares 2 3 3 2 2 2 2 2 2 2" xfId="5590" xr:uid="{00000000-0005-0000-0000-0000CE150000}"/>
    <cellStyle name="Millares 2 3 3 2 2 2 2 2 3" xfId="5591" xr:uid="{00000000-0005-0000-0000-0000CF150000}"/>
    <cellStyle name="Millares 2 3 3 2 2 2 2 3" xfId="5592" xr:uid="{00000000-0005-0000-0000-0000D0150000}"/>
    <cellStyle name="Millares 2 3 3 2 2 2 2 3 2" xfId="5593" xr:uid="{00000000-0005-0000-0000-0000D1150000}"/>
    <cellStyle name="Millares 2 3 3 2 2 2 2 3 2 2" xfId="5594" xr:uid="{00000000-0005-0000-0000-0000D2150000}"/>
    <cellStyle name="Millares 2 3 3 2 2 2 2 3 3" xfId="5595" xr:uid="{00000000-0005-0000-0000-0000D3150000}"/>
    <cellStyle name="Millares 2 3 3 2 2 2 2 4" xfId="5596" xr:uid="{00000000-0005-0000-0000-0000D4150000}"/>
    <cellStyle name="Millares 2 3 3 2 2 2 2 4 2" xfId="5597" xr:uid="{00000000-0005-0000-0000-0000D5150000}"/>
    <cellStyle name="Millares 2 3 3 2 2 2 2 4 2 2" xfId="5598" xr:uid="{00000000-0005-0000-0000-0000D6150000}"/>
    <cellStyle name="Millares 2 3 3 2 2 2 2 4 3" xfId="5599" xr:uid="{00000000-0005-0000-0000-0000D7150000}"/>
    <cellStyle name="Millares 2 3 3 2 2 2 2 5" xfId="5600" xr:uid="{00000000-0005-0000-0000-0000D8150000}"/>
    <cellStyle name="Millares 2 3 3 2 2 2 2 5 2" xfId="5601" xr:uid="{00000000-0005-0000-0000-0000D9150000}"/>
    <cellStyle name="Millares 2 3 3 2 2 2 2 6" xfId="5602" xr:uid="{00000000-0005-0000-0000-0000DA150000}"/>
    <cellStyle name="Millares 2 3 3 2 2 2 2 7" xfId="5603" xr:uid="{00000000-0005-0000-0000-0000DB150000}"/>
    <cellStyle name="Millares 2 3 3 2 2 2 3" xfId="5604" xr:uid="{00000000-0005-0000-0000-0000DC150000}"/>
    <cellStyle name="Millares 2 3 3 2 2 2 3 2" xfId="5605" xr:uid="{00000000-0005-0000-0000-0000DD150000}"/>
    <cellStyle name="Millares 2 3 3 2 2 2 3 2 2" xfId="5606" xr:uid="{00000000-0005-0000-0000-0000DE150000}"/>
    <cellStyle name="Millares 2 3 3 2 2 2 3 3" xfId="5607" xr:uid="{00000000-0005-0000-0000-0000DF150000}"/>
    <cellStyle name="Millares 2 3 3 2 2 2 4" xfId="5608" xr:uid="{00000000-0005-0000-0000-0000E0150000}"/>
    <cellStyle name="Millares 2 3 3 2 2 2 4 2" xfId="5609" xr:uid="{00000000-0005-0000-0000-0000E1150000}"/>
    <cellStyle name="Millares 2 3 3 2 2 2 4 2 2" xfId="5610" xr:uid="{00000000-0005-0000-0000-0000E2150000}"/>
    <cellStyle name="Millares 2 3 3 2 2 2 4 3" xfId="5611" xr:uid="{00000000-0005-0000-0000-0000E3150000}"/>
    <cellStyle name="Millares 2 3 3 2 2 2 5" xfId="5612" xr:uid="{00000000-0005-0000-0000-0000E4150000}"/>
    <cellStyle name="Millares 2 3 3 2 2 2 5 2" xfId="5613" xr:uid="{00000000-0005-0000-0000-0000E5150000}"/>
    <cellStyle name="Millares 2 3 3 2 2 2 5 2 2" xfId="5614" xr:uid="{00000000-0005-0000-0000-0000E6150000}"/>
    <cellStyle name="Millares 2 3 3 2 2 2 5 3" xfId="5615" xr:uid="{00000000-0005-0000-0000-0000E7150000}"/>
    <cellStyle name="Millares 2 3 3 2 2 2 6" xfId="5616" xr:uid="{00000000-0005-0000-0000-0000E8150000}"/>
    <cellStyle name="Millares 2 3 3 2 2 2 6 2" xfId="5617" xr:uid="{00000000-0005-0000-0000-0000E9150000}"/>
    <cellStyle name="Millares 2 3 3 2 2 2 7" xfId="5618" xr:uid="{00000000-0005-0000-0000-0000EA150000}"/>
    <cellStyle name="Millares 2 3 3 2 2 2 8" xfId="5619" xr:uid="{00000000-0005-0000-0000-0000EB150000}"/>
    <cellStyle name="Millares 2 3 3 2 2 3" xfId="5620" xr:uid="{00000000-0005-0000-0000-0000EC150000}"/>
    <cellStyle name="Millares 2 3 3 2 2 3 2" xfId="5621" xr:uid="{00000000-0005-0000-0000-0000ED150000}"/>
    <cellStyle name="Millares 2 3 3 2 2 3 2 2" xfId="5622" xr:uid="{00000000-0005-0000-0000-0000EE150000}"/>
    <cellStyle name="Millares 2 3 3 2 2 3 2 2 2" xfId="5623" xr:uid="{00000000-0005-0000-0000-0000EF150000}"/>
    <cellStyle name="Millares 2 3 3 2 2 3 2 3" xfId="5624" xr:uid="{00000000-0005-0000-0000-0000F0150000}"/>
    <cellStyle name="Millares 2 3 3 2 2 3 3" xfId="5625" xr:uid="{00000000-0005-0000-0000-0000F1150000}"/>
    <cellStyle name="Millares 2 3 3 2 2 3 3 2" xfId="5626" xr:uid="{00000000-0005-0000-0000-0000F2150000}"/>
    <cellStyle name="Millares 2 3 3 2 2 3 3 2 2" xfId="5627" xr:uid="{00000000-0005-0000-0000-0000F3150000}"/>
    <cellStyle name="Millares 2 3 3 2 2 3 3 3" xfId="5628" xr:uid="{00000000-0005-0000-0000-0000F4150000}"/>
    <cellStyle name="Millares 2 3 3 2 2 3 4" xfId="5629" xr:uid="{00000000-0005-0000-0000-0000F5150000}"/>
    <cellStyle name="Millares 2 3 3 2 2 3 4 2" xfId="5630" xr:uid="{00000000-0005-0000-0000-0000F6150000}"/>
    <cellStyle name="Millares 2 3 3 2 2 3 4 2 2" xfId="5631" xr:uid="{00000000-0005-0000-0000-0000F7150000}"/>
    <cellStyle name="Millares 2 3 3 2 2 3 4 3" xfId="5632" xr:uid="{00000000-0005-0000-0000-0000F8150000}"/>
    <cellStyle name="Millares 2 3 3 2 2 3 5" xfId="5633" xr:uid="{00000000-0005-0000-0000-0000F9150000}"/>
    <cellStyle name="Millares 2 3 3 2 2 3 5 2" xfId="5634" xr:uid="{00000000-0005-0000-0000-0000FA150000}"/>
    <cellStyle name="Millares 2 3 3 2 2 3 6" xfId="5635" xr:uid="{00000000-0005-0000-0000-0000FB150000}"/>
    <cellStyle name="Millares 2 3 3 2 2 3 7" xfId="5636" xr:uid="{00000000-0005-0000-0000-0000FC150000}"/>
    <cellStyle name="Millares 2 3 3 2 2 4" xfId="5637" xr:uid="{00000000-0005-0000-0000-0000FD150000}"/>
    <cellStyle name="Millares 2 3 3 2 2 4 2" xfId="5638" xr:uid="{00000000-0005-0000-0000-0000FE150000}"/>
    <cellStyle name="Millares 2 3 3 2 2 4 2 2" xfId="5639" xr:uid="{00000000-0005-0000-0000-0000FF150000}"/>
    <cellStyle name="Millares 2 3 3 2 2 4 2 2 2" xfId="5640" xr:uid="{00000000-0005-0000-0000-000000160000}"/>
    <cellStyle name="Millares 2 3 3 2 2 4 2 3" xfId="5641" xr:uid="{00000000-0005-0000-0000-000001160000}"/>
    <cellStyle name="Millares 2 3 3 2 2 4 3" xfId="5642" xr:uid="{00000000-0005-0000-0000-000002160000}"/>
    <cellStyle name="Millares 2 3 3 2 2 4 3 2" xfId="5643" xr:uid="{00000000-0005-0000-0000-000003160000}"/>
    <cellStyle name="Millares 2 3 3 2 2 4 3 2 2" xfId="5644" xr:uid="{00000000-0005-0000-0000-000004160000}"/>
    <cellStyle name="Millares 2 3 3 2 2 4 3 3" xfId="5645" xr:uid="{00000000-0005-0000-0000-000005160000}"/>
    <cellStyle name="Millares 2 3 3 2 2 4 4" xfId="5646" xr:uid="{00000000-0005-0000-0000-000006160000}"/>
    <cellStyle name="Millares 2 3 3 2 2 4 4 2" xfId="5647" xr:uid="{00000000-0005-0000-0000-000007160000}"/>
    <cellStyle name="Millares 2 3 3 2 2 4 4 2 2" xfId="5648" xr:uid="{00000000-0005-0000-0000-000008160000}"/>
    <cellStyle name="Millares 2 3 3 2 2 4 4 3" xfId="5649" xr:uid="{00000000-0005-0000-0000-000009160000}"/>
    <cellStyle name="Millares 2 3 3 2 2 4 5" xfId="5650" xr:uid="{00000000-0005-0000-0000-00000A160000}"/>
    <cellStyle name="Millares 2 3 3 2 2 4 5 2" xfId="5651" xr:uid="{00000000-0005-0000-0000-00000B160000}"/>
    <cellStyle name="Millares 2 3 3 2 2 4 6" xfId="5652" xr:uid="{00000000-0005-0000-0000-00000C160000}"/>
    <cellStyle name="Millares 2 3 3 2 2 4 7" xfId="5653" xr:uid="{00000000-0005-0000-0000-00000D160000}"/>
    <cellStyle name="Millares 2 3 3 2 2 5" xfId="5654" xr:uid="{00000000-0005-0000-0000-00000E160000}"/>
    <cellStyle name="Millares 2 3 3 2 2 5 2" xfId="5655" xr:uid="{00000000-0005-0000-0000-00000F160000}"/>
    <cellStyle name="Millares 2 3 3 2 2 5 2 2" xfId="5656" xr:uid="{00000000-0005-0000-0000-000010160000}"/>
    <cellStyle name="Millares 2 3 3 2 2 5 3" xfId="5657" xr:uid="{00000000-0005-0000-0000-000011160000}"/>
    <cellStyle name="Millares 2 3 3 2 2 6" xfId="5658" xr:uid="{00000000-0005-0000-0000-000012160000}"/>
    <cellStyle name="Millares 2 3 3 2 2 6 2" xfId="5659" xr:uid="{00000000-0005-0000-0000-000013160000}"/>
    <cellStyle name="Millares 2 3 3 2 2 6 2 2" xfId="5660" xr:uid="{00000000-0005-0000-0000-000014160000}"/>
    <cellStyle name="Millares 2 3 3 2 2 6 3" xfId="5661" xr:uid="{00000000-0005-0000-0000-000015160000}"/>
    <cellStyle name="Millares 2 3 3 2 2 7" xfId="5662" xr:uid="{00000000-0005-0000-0000-000016160000}"/>
    <cellStyle name="Millares 2 3 3 2 2 7 2" xfId="5663" xr:uid="{00000000-0005-0000-0000-000017160000}"/>
    <cellStyle name="Millares 2 3 3 2 2 7 2 2" xfId="5664" xr:uid="{00000000-0005-0000-0000-000018160000}"/>
    <cellStyle name="Millares 2 3 3 2 2 7 3" xfId="5665" xr:uid="{00000000-0005-0000-0000-000019160000}"/>
    <cellStyle name="Millares 2 3 3 2 2 8" xfId="5666" xr:uid="{00000000-0005-0000-0000-00001A160000}"/>
    <cellStyle name="Millares 2 3 3 2 2 8 2" xfId="5667" xr:uid="{00000000-0005-0000-0000-00001B160000}"/>
    <cellStyle name="Millares 2 3 3 2 2 9" xfId="5668" xr:uid="{00000000-0005-0000-0000-00001C160000}"/>
    <cellStyle name="Millares 2 3 3 2 3" xfId="5669" xr:uid="{00000000-0005-0000-0000-00001D160000}"/>
    <cellStyle name="Millares 2 3 3 2 3 10" xfId="5670" xr:uid="{00000000-0005-0000-0000-00001E160000}"/>
    <cellStyle name="Millares 2 3 3 2 3 11" xfId="5671" xr:uid="{00000000-0005-0000-0000-00001F160000}"/>
    <cellStyle name="Millares 2 3 3 2 3 2" xfId="5672" xr:uid="{00000000-0005-0000-0000-000020160000}"/>
    <cellStyle name="Millares 2 3 3 2 3 2 2" xfId="5673" xr:uid="{00000000-0005-0000-0000-000021160000}"/>
    <cellStyle name="Millares 2 3 3 2 3 2 2 2" xfId="5674" xr:uid="{00000000-0005-0000-0000-000022160000}"/>
    <cellStyle name="Millares 2 3 3 2 3 2 2 2 2" xfId="5675" xr:uid="{00000000-0005-0000-0000-000023160000}"/>
    <cellStyle name="Millares 2 3 3 2 3 2 2 2 2 2" xfId="5676" xr:uid="{00000000-0005-0000-0000-000024160000}"/>
    <cellStyle name="Millares 2 3 3 2 3 2 2 2 3" xfId="5677" xr:uid="{00000000-0005-0000-0000-000025160000}"/>
    <cellStyle name="Millares 2 3 3 2 3 2 2 3" xfId="5678" xr:uid="{00000000-0005-0000-0000-000026160000}"/>
    <cellStyle name="Millares 2 3 3 2 3 2 2 3 2" xfId="5679" xr:uid="{00000000-0005-0000-0000-000027160000}"/>
    <cellStyle name="Millares 2 3 3 2 3 2 2 3 2 2" xfId="5680" xr:uid="{00000000-0005-0000-0000-000028160000}"/>
    <cellStyle name="Millares 2 3 3 2 3 2 2 3 3" xfId="5681" xr:uid="{00000000-0005-0000-0000-000029160000}"/>
    <cellStyle name="Millares 2 3 3 2 3 2 2 4" xfId="5682" xr:uid="{00000000-0005-0000-0000-00002A160000}"/>
    <cellStyle name="Millares 2 3 3 2 3 2 2 4 2" xfId="5683" xr:uid="{00000000-0005-0000-0000-00002B160000}"/>
    <cellStyle name="Millares 2 3 3 2 3 2 2 4 2 2" xfId="5684" xr:uid="{00000000-0005-0000-0000-00002C160000}"/>
    <cellStyle name="Millares 2 3 3 2 3 2 2 4 3" xfId="5685" xr:uid="{00000000-0005-0000-0000-00002D160000}"/>
    <cellStyle name="Millares 2 3 3 2 3 2 2 5" xfId="5686" xr:uid="{00000000-0005-0000-0000-00002E160000}"/>
    <cellStyle name="Millares 2 3 3 2 3 2 2 5 2" xfId="5687" xr:uid="{00000000-0005-0000-0000-00002F160000}"/>
    <cellStyle name="Millares 2 3 3 2 3 2 2 6" xfId="5688" xr:uid="{00000000-0005-0000-0000-000030160000}"/>
    <cellStyle name="Millares 2 3 3 2 3 2 2 7" xfId="5689" xr:uid="{00000000-0005-0000-0000-000031160000}"/>
    <cellStyle name="Millares 2 3 3 2 3 2 3" xfId="5690" xr:uid="{00000000-0005-0000-0000-000032160000}"/>
    <cellStyle name="Millares 2 3 3 2 3 2 3 2" xfId="5691" xr:uid="{00000000-0005-0000-0000-000033160000}"/>
    <cellStyle name="Millares 2 3 3 2 3 2 3 2 2" xfId="5692" xr:uid="{00000000-0005-0000-0000-000034160000}"/>
    <cellStyle name="Millares 2 3 3 2 3 2 3 3" xfId="5693" xr:uid="{00000000-0005-0000-0000-000035160000}"/>
    <cellStyle name="Millares 2 3 3 2 3 2 4" xfId="5694" xr:uid="{00000000-0005-0000-0000-000036160000}"/>
    <cellStyle name="Millares 2 3 3 2 3 2 4 2" xfId="5695" xr:uid="{00000000-0005-0000-0000-000037160000}"/>
    <cellStyle name="Millares 2 3 3 2 3 2 4 2 2" xfId="5696" xr:uid="{00000000-0005-0000-0000-000038160000}"/>
    <cellStyle name="Millares 2 3 3 2 3 2 4 3" xfId="5697" xr:uid="{00000000-0005-0000-0000-000039160000}"/>
    <cellStyle name="Millares 2 3 3 2 3 2 5" xfId="5698" xr:uid="{00000000-0005-0000-0000-00003A160000}"/>
    <cellStyle name="Millares 2 3 3 2 3 2 5 2" xfId="5699" xr:uid="{00000000-0005-0000-0000-00003B160000}"/>
    <cellStyle name="Millares 2 3 3 2 3 2 5 2 2" xfId="5700" xr:uid="{00000000-0005-0000-0000-00003C160000}"/>
    <cellStyle name="Millares 2 3 3 2 3 2 5 3" xfId="5701" xr:uid="{00000000-0005-0000-0000-00003D160000}"/>
    <cellStyle name="Millares 2 3 3 2 3 2 6" xfId="5702" xr:uid="{00000000-0005-0000-0000-00003E160000}"/>
    <cellStyle name="Millares 2 3 3 2 3 2 6 2" xfId="5703" xr:uid="{00000000-0005-0000-0000-00003F160000}"/>
    <cellStyle name="Millares 2 3 3 2 3 2 7" xfId="5704" xr:uid="{00000000-0005-0000-0000-000040160000}"/>
    <cellStyle name="Millares 2 3 3 2 3 2 8" xfId="5705" xr:uid="{00000000-0005-0000-0000-000041160000}"/>
    <cellStyle name="Millares 2 3 3 2 3 3" xfId="5706" xr:uid="{00000000-0005-0000-0000-000042160000}"/>
    <cellStyle name="Millares 2 3 3 2 3 3 2" xfId="5707" xr:uid="{00000000-0005-0000-0000-000043160000}"/>
    <cellStyle name="Millares 2 3 3 2 3 3 2 2" xfId="5708" xr:uid="{00000000-0005-0000-0000-000044160000}"/>
    <cellStyle name="Millares 2 3 3 2 3 3 2 2 2" xfId="5709" xr:uid="{00000000-0005-0000-0000-000045160000}"/>
    <cellStyle name="Millares 2 3 3 2 3 3 2 3" xfId="5710" xr:uid="{00000000-0005-0000-0000-000046160000}"/>
    <cellStyle name="Millares 2 3 3 2 3 3 3" xfId="5711" xr:uid="{00000000-0005-0000-0000-000047160000}"/>
    <cellStyle name="Millares 2 3 3 2 3 3 3 2" xfId="5712" xr:uid="{00000000-0005-0000-0000-000048160000}"/>
    <cellStyle name="Millares 2 3 3 2 3 3 3 2 2" xfId="5713" xr:uid="{00000000-0005-0000-0000-000049160000}"/>
    <cellStyle name="Millares 2 3 3 2 3 3 3 3" xfId="5714" xr:uid="{00000000-0005-0000-0000-00004A160000}"/>
    <cellStyle name="Millares 2 3 3 2 3 3 4" xfId="5715" xr:uid="{00000000-0005-0000-0000-00004B160000}"/>
    <cellStyle name="Millares 2 3 3 2 3 3 4 2" xfId="5716" xr:uid="{00000000-0005-0000-0000-00004C160000}"/>
    <cellStyle name="Millares 2 3 3 2 3 3 4 2 2" xfId="5717" xr:uid="{00000000-0005-0000-0000-00004D160000}"/>
    <cellStyle name="Millares 2 3 3 2 3 3 4 3" xfId="5718" xr:uid="{00000000-0005-0000-0000-00004E160000}"/>
    <cellStyle name="Millares 2 3 3 2 3 3 5" xfId="5719" xr:uid="{00000000-0005-0000-0000-00004F160000}"/>
    <cellStyle name="Millares 2 3 3 2 3 3 5 2" xfId="5720" xr:uid="{00000000-0005-0000-0000-000050160000}"/>
    <cellStyle name="Millares 2 3 3 2 3 3 6" xfId="5721" xr:uid="{00000000-0005-0000-0000-000051160000}"/>
    <cellStyle name="Millares 2 3 3 2 3 3 7" xfId="5722" xr:uid="{00000000-0005-0000-0000-000052160000}"/>
    <cellStyle name="Millares 2 3 3 2 3 4" xfId="5723" xr:uid="{00000000-0005-0000-0000-000053160000}"/>
    <cellStyle name="Millares 2 3 3 2 3 4 2" xfId="5724" xr:uid="{00000000-0005-0000-0000-000054160000}"/>
    <cellStyle name="Millares 2 3 3 2 3 4 2 2" xfId="5725" xr:uid="{00000000-0005-0000-0000-000055160000}"/>
    <cellStyle name="Millares 2 3 3 2 3 4 2 2 2" xfId="5726" xr:uid="{00000000-0005-0000-0000-000056160000}"/>
    <cellStyle name="Millares 2 3 3 2 3 4 2 3" xfId="5727" xr:uid="{00000000-0005-0000-0000-000057160000}"/>
    <cellStyle name="Millares 2 3 3 2 3 4 3" xfId="5728" xr:uid="{00000000-0005-0000-0000-000058160000}"/>
    <cellStyle name="Millares 2 3 3 2 3 4 3 2" xfId="5729" xr:uid="{00000000-0005-0000-0000-000059160000}"/>
    <cellStyle name="Millares 2 3 3 2 3 4 3 2 2" xfId="5730" xr:uid="{00000000-0005-0000-0000-00005A160000}"/>
    <cellStyle name="Millares 2 3 3 2 3 4 3 3" xfId="5731" xr:uid="{00000000-0005-0000-0000-00005B160000}"/>
    <cellStyle name="Millares 2 3 3 2 3 4 4" xfId="5732" xr:uid="{00000000-0005-0000-0000-00005C160000}"/>
    <cellStyle name="Millares 2 3 3 2 3 4 4 2" xfId="5733" xr:uid="{00000000-0005-0000-0000-00005D160000}"/>
    <cellStyle name="Millares 2 3 3 2 3 4 4 2 2" xfId="5734" xr:uid="{00000000-0005-0000-0000-00005E160000}"/>
    <cellStyle name="Millares 2 3 3 2 3 4 4 3" xfId="5735" xr:uid="{00000000-0005-0000-0000-00005F160000}"/>
    <cellStyle name="Millares 2 3 3 2 3 4 5" xfId="5736" xr:uid="{00000000-0005-0000-0000-000060160000}"/>
    <cellStyle name="Millares 2 3 3 2 3 4 5 2" xfId="5737" xr:uid="{00000000-0005-0000-0000-000061160000}"/>
    <cellStyle name="Millares 2 3 3 2 3 4 6" xfId="5738" xr:uid="{00000000-0005-0000-0000-000062160000}"/>
    <cellStyle name="Millares 2 3 3 2 3 4 7" xfId="5739" xr:uid="{00000000-0005-0000-0000-000063160000}"/>
    <cellStyle name="Millares 2 3 3 2 3 5" xfId="5740" xr:uid="{00000000-0005-0000-0000-000064160000}"/>
    <cellStyle name="Millares 2 3 3 2 3 5 2" xfId="5741" xr:uid="{00000000-0005-0000-0000-000065160000}"/>
    <cellStyle name="Millares 2 3 3 2 3 5 2 2" xfId="5742" xr:uid="{00000000-0005-0000-0000-000066160000}"/>
    <cellStyle name="Millares 2 3 3 2 3 5 3" xfId="5743" xr:uid="{00000000-0005-0000-0000-000067160000}"/>
    <cellStyle name="Millares 2 3 3 2 3 6" xfId="5744" xr:uid="{00000000-0005-0000-0000-000068160000}"/>
    <cellStyle name="Millares 2 3 3 2 3 6 2" xfId="5745" xr:uid="{00000000-0005-0000-0000-000069160000}"/>
    <cellStyle name="Millares 2 3 3 2 3 6 2 2" xfId="5746" xr:uid="{00000000-0005-0000-0000-00006A160000}"/>
    <cellStyle name="Millares 2 3 3 2 3 6 3" xfId="5747" xr:uid="{00000000-0005-0000-0000-00006B160000}"/>
    <cellStyle name="Millares 2 3 3 2 3 7" xfId="5748" xr:uid="{00000000-0005-0000-0000-00006C160000}"/>
    <cellStyle name="Millares 2 3 3 2 3 7 2" xfId="5749" xr:uid="{00000000-0005-0000-0000-00006D160000}"/>
    <cellStyle name="Millares 2 3 3 2 3 7 2 2" xfId="5750" xr:uid="{00000000-0005-0000-0000-00006E160000}"/>
    <cellStyle name="Millares 2 3 3 2 3 7 3" xfId="5751" xr:uid="{00000000-0005-0000-0000-00006F160000}"/>
    <cellStyle name="Millares 2 3 3 2 3 8" xfId="5752" xr:uid="{00000000-0005-0000-0000-000070160000}"/>
    <cellStyle name="Millares 2 3 3 2 3 8 2" xfId="5753" xr:uid="{00000000-0005-0000-0000-000071160000}"/>
    <cellStyle name="Millares 2 3 3 2 3 9" xfId="5754" xr:uid="{00000000-0005-0000-0000-000072160000}"/>
    <cellStyle name="Millares 2 3 3 2 4" xfId="5755" xr:uid="{00000000-0005-0000-0000-000073160000}"/>
    <cellStyle name="Millares 2 3 3 2 4 2" xfId="5756" xr:uid="{00000000-0005-0000-0000-000074160000}"/>
    <cellStyle name="Millares 2 3 3 2 4 2 2" xfId="5757" xr:uid="{00000000-0005-0000-0000-000075160000}"/>
    <cellStyle name="Millares 2 3 3 2 4 2 2 2" xfId="5758" xr:uid="{00000000-0005-0000-0000-000076160000}"/>
    <cellStyle name="Millares 2 3 3 2 4 2 2 2 2" xfId="5759" xr:uid="{00000000-0005-0000-0000-000077160000}"/>
    <cellStyle name="Millares 2 3 3 2 4 2 2 3" xfId="5760" xr:uid="{00000000-0005-0000-0000-000078160000}"/>
    <cellStyle name="Millares 2 3 3 2 4 2 3" xfId="5761" xr:uid="{00000000-0005-0000-0000-000079160000}"/>
    <cellStyle name="Millares 2 3 3 2 4 2 3 2" xfId="5762" xr:uid="{00000000-0005-0000-0000-00007A160000}"/>
    <cellStyle name="Millares 2 3 3 2 4 2 3 2 2" xfId="5763" xr:uid="{00000000-0005-0000-0000-00007B160000}"/>
    <cellStyle name="Millares 2 3 3 2 4 2 3 3" xfId="5764" xr:uid="{00000000-0005-0000-0000-00007C160000}"/>
    <cellStyle name="Millares 2 3 3 2 4 2 4" xfId="5765" xr:uid="{00000000-0005-0000-0000-00007D160000}"/>
    <cellStyle name="Millares 2 3 3 2 4 2 4 2" xfId="5766" xr:uid="{00000000-0005-0000-0000-00007E160000}"/>
    <cellStyle name="Millares 2 3 3 2 4 2 4 2 2" xfId="5767" xr:uid="{00000000-0005-0000-0000-00007F160000}"/>
    <cellStyle name="Millares 2 3 3 2 4 2 4 3" xfId="5768" xr:uid="{00000000-0005-0000-0000-000080160000}"/>
    <cellStyle name="Millares 2 3 3 2 4 2 5" xfId="5769" xr:uid="{00000000-0005-0000-0000-000081160000}"/>
    <cellStyle name="Millares 2 3 3 2 4 2 5 2" xfId="5770" xr:uid="{00000000-0005-0000-0000-000082160000}"/>
    <cellStyle name="Millares 2 3 3 2 4 2 6" xfId="5771" xr:uid="{00000000-0005-0000-0000-000083160000}"/>
    <cellStyle name="Millares 2 3 3 2 4 2 7" xfId="5772" xr:uid="{00000000-0005-0000-0000-000084160000}"/>
    <cellStyle name="Millares 2 3 3 2 4 3" xfId="5773" xr:uid="{00000000-0005-0000-0000-000085160000}"/>
    <cellStyle name="Millares 2 3 3 2 4 3 2" xfId="5774" xr:uid="{00000000-0005-0000-0000-000086160000}"/>
    <cellStyle name="Millares 2 3 3 2 4 3 2 2" xfId="5775" xr:uid="{00000000-0005-0000-0000-000087160000}"/>
    <cellStyle name="Millares 2 3 3 2 4 3 2 2 2" xfId="5776" xr:uid="{00000000-0005-0000-0000-000088160000}"/>
    <cellStyle name="Millares 2 3 3 2 4 3 2 3" xfId="5777" xr:uid="{00000000-0005-0000-0000-000089160000}"/>
    <cellStyle name="Millares 2 3 3 2 4 3 3" xfId="5778" xr:uid="{00000000-0005-0000-0000-00008A160000}"/>
    <cellStyle name="Millares 2 3 3 2 4 3 3 2" xfId="5779" xr:uid="{00000000-0005-0000-0000-00008B160000}"/>
    <cellStyle name="Millares 2 3 3 2 4 3 3 2 2" xfId="5780" xr:uid="{00000000-0005-0000-0000-00008C160000}"/>
    <cellStyle name="Millares 2 3 3 2 4 3 3 3" xfId="5781" xr:uid="{00000000-0005-0000-0000-00008D160000}"/>
    <cellStyle name="Millares 2 3 3 2 4 3 4" xfId="5782" xr:uid="{00000000-0005-0000-0000-00008E160000}"/>
    <cellStyle name="Millares 2 3 3 2 4 3 4 2" xfId="5783" xr:uid="{00000000-0005-0000-0000-00008F160000}"/>
    <cellStyle name="Millares 2 3 3 2 4 3 4 2 2" xfId="5784" xr:uid="{00000000-0005-0000-0000-000090160000}"/>
    <cellStyle name="Millares 2 3 3 2 4 3 4 3" xfId="5785" xr:uid="{00000000-0005-0000-0000-000091160000}"/>
    <cellStyle name="Millares 2 3 3 2 4 3 5" xfId="5786" xr:uid="{00000000-0005-0000-0000-000092160000}"/>
    <cellStyle name="Millares 2 3 3 2 4 3 5 2" xfId="5787" xr:uid="{00000000-0005-0000-0000-000093160000}"/>
    <cellStyle name="Millares 2 3 3 2 4 3 6" xfId="5788" xr:uid="{00000000-0005-0000-0000-000094160000}"/>
    <cellStyle name="Millares 2 3 3 2 4 4" xfId="5789" xr:uid="{00000000-0005-0000-0000-000095160000}"/>
    <cellStyle name="Millares 2 3 3 2 4 4 2" xfId="5790" xr:uid="{00000000-0005-0000-0000-000096160000}"/>
    <cellStyle name="Millares 2 3 3 2 4 4 2 2" xfId="5791" xr:uid="{00000000-0005-0000-0000-000097160000}"/>
    <cellStyle name="Millares 2 3 3 2 4 4 3" xfId="5792" xr:uid="{00000000-0005-0000-0000-000098160000}"/>
    <cellStyle name="Millares 2 3 3 2 4 5" xfId="5793" xr:uid="{00000000-0005-0000-0000-000099160000}"/>
    <cellStyle name="Millares 2 3 3 2 4 5 2" xfId="5794" xr:uid="{00000000-0005-0000-0000-00009A160000}"/>
    <cellStyle name="Millares 2 3 3 2 4 5 2 2" xfId="5795" xr:uid="{00000000-0005-0000-0000-00009B160000}"/>
    <cellStyle name="Millares 2 3 3 2 4 5 3" xfId="5796" xr:uid="{00000000-0005-0000-0000-00009C160000}"/>
    <cellStyle name="Millares 2 3 3 2 4 6" xfId="5797" xr:uid="{00000000-0005-0000-0000-00009D160000}"/>
    <cellStyle name="Millares 2 3 3 2 4 6 2" xfId="5798" xr:uid="{00000000-0005-0000-0000-00009E160000}"/>
    <cellStyle name="Millares 2 3 3 2 4 6 2 2" xfId="5799" xr:uid="{00000000-0005-0000-0000-00009F160000}"/>
    <cellStyle name="Millares 2 3 3 2 4 6 3" xfId="5800" xr:uid="{00000000-0005-0000-0000-0000A0160000}"/>
    <cellStyle name="Millares 2 3 3 2 4 7" xfId="5801" xr:uid="{00000000-0005-0000-0000-0000A1160000}"/>
    <cellStyle name="Millares 2 3 3 2 4 7 2" xfId="5802" xr:uid="{00000000-0005-0000-0000-0000A2160000}"/>
    <cellStyle name="Millares 2 3 3 2 4 8" xfId="5803" xr:uid="{00000000-0005-0000-0000-0000A3160000}"/>
    <cellStyle name="Millares 2 3 3 2 4 9" xfId="5804" xr:uid="{00000000-0005-0000-0000-0000A4160000}"/>
    <cellStyle name="Millares 2 3 3 2 5" xfId="5805" xr:uid="{00000000-0005-0000-0000-0000A5160000}"/>
    <cellStyle name="Millares 2 3 3 2 5 2" xfId="5806" xr:uid="{00000000-0005-0000-0000-0000A6160000}"/>
    <cellStyle name="Millares 2 3 3 2 5 2 2" xfId="5807" xr:uid="{00000000-0005-0000-0000-0000A7160000}"/>
    <cellStyle name="Millares 2 3 3 2 5 2 2 2" xfId="5808" xr:uid="{00000000-0005-0000-0000-0000A8160000}"/>
    <cellStyle name="Millares 2 3 3 2 5 2 2 2 2" xfId="5809" xr:uid="{00000000-0005-0000-0000-0000A9160000}"/>
    <cellStyle name="Millares 2 3 3 2 5 2 2 3" xfId="5810" xr:uid="{00000000-0005-0000-0000-0000AA160000}"/>
    <cellStyle name="Millares 2 3 3 2 5 2 3" xfId="5811" xr:uid="{00000000-0005-0000-0000-0000AB160000}"/>
    <cellStyle name="Millares 2 3 3 2 5 2 3 2" xfId="5812" xr:uid="{00000000-0005-0000-0000-0000AC160000}"/>
    <cellStyle name="Millares 2 3 3 2 5 2 3 2 2" xfId="5813" xr:uid="{00000000-0005-0000-0000-0000AD160000}"/>
    <cellStyle name="Millares 2 3 3 2 5 2 3 3" xfId="5814" xr:uid="{00000000-0005-0000-0000-0000AE160000}"/>
    <cellStyle name="Millares 2 3 3 2 5 2 4" xfId="5815" xr:uid="{00000000-0005-0000-0000-0000AF160000}"/>
    <cellStyle name="Millares 2 3 3 2 5 2 4 2" xfId="5816" xr:uid="{00000000-0005-0000-0000-0000B0160000}"/>
    <cellStyle name="Millares 2 3 3 2 5 2 4 2 2" xfId="5817" xr:uid="{00000000-0005-0000-0000-0000B1160000}"/>
    <cellStyle name="Millares 2 3 3 2 5 2 4 3" xfId="5818" xr:uid="{00000000-0005-0000-0000-0000B2160000}"/>
    <cellStyle name="Millares 2 3 3 2 5 2 5" xfId="5819" xr:uid="{00000000-0005-0000-0000-0000B3160000}"/>
    <cellStyle name="Millares 2 3 3 2 5 2 5 2" xfId="5820" xr:uid="{00000000-0005-0000-0000-0000B4160000}"/>
    <cellStyle name="Millares 2 3 3 2 5 2 6" xfId="5821" xr:uid="{00000000-0005-0000-0000-0000B5160000}"/>
    <cellStyle name="Millares 2 3 3 2 5 2 7" xfId="5822" xr:uid="{00000000-0005-0000-0000-0000B6160000}"/>
    <cellStyle name="Millares 2 3 3 2 5 3" xfId="5823" xr:uid="{00000000-0005-0000-0000-0000B7160000}"/>
    <cellStyle name="Millares 2 3 3 2 5 3 2" xfId="5824" xr:uid="{00000000-0005-0000-0000-0000B8160000}"/>
    <cellStyle name="Millares 2 3 3 2 5 3 2 2" xfId="5825" xr:uid="{00000000-0005-0000-0000-0000B9160000}"/>
    <cellStyle name="Millares 2 3 3 2 5 3 3" xfId="5826" xr:uid="{00000000-0005-0000-0000-0000BA160000}"/>
    <cellStyle name="Millares 2 3 3 2 5 4" xfId="5827" xr:uid="{00000000-0005-0000-0000-0000BB160000}"/>
    <cellStyle name="Millares 2 3 3 2 5 4 2" xfId="5828" xr:uid="{00000000-0005-0000-0000-0000BC160000}"/>
    <cellStyle name="Millares 2 3 3 2 5 4 2 2" xfId="5829" xr:uid="{00000000-0005-0000-0000-0000BD160000}"/>
    <cellStyle name="Millares 2 3 3 2 5 4 3" xfId="5830" xr:uid="{00000000-0005-0000-0000-0000BE160000}"/>
    <cellStyle name="Millares 2 3 3 2 5 5" xfId="5831" xr:uid="{00000000-0005-0000-0000-0000BF160000}"/>
    <cellStyle name="Millares 2 3 3 2 5 5 2" xfId="5832" xr:uid="{00000000-0005-0000-0000-0000C0160000}"/>
    <cellStyle name="Millares 2 3 3 2 5 5 2 2" xfId="5833" xr:uid="{00000000-0005-0000-0000-0000C1160000}"/>
    <cellStyle name="Millares 2 3 3 2 5 5 3" xfId="5834" xr:uid="{00000000-0005-0000-0000-0000C2160000}"/>
    <cellStyle name="Millares 2 3 3 2 5 6" xfId="5835" xr:uid="{00000000-0005-0000-0000-0000C3160000}"/>
    <cellStyle name="Millares 2 3 3 2 5 6 2" xfId="5836" xr:uid="{00000000-0005-0000-0000-0000C4160000}"/>
    <cellStyle name="Millares 2 3 3 2 5 7" xfId="5837" xr:uid="{00000000-0005-0000-0000-0000C5160000}"/>
    <cellStyle name="Millares 2 3 3 2 5 8" xfId="5838" xr:uid="{00000000-0005-0000-0000-0000C6160000}"/>
    <cellStyle name="Millares 2 3 3 2 6" xfId="5839" xr:uid="{00000000-0005-0000-0000-0000C7160000}"/>
    <cellStyle name="Millares 2 3 3 2 6 2" xfId="5840" xr:uid="{00000000-0005-0000-0000-0000C8160000}"/>
    <cellStyle name="Millares 2 3 3 2 6 2 2" xfId="5841" xr:uid="{00000000-0005-0000-0000-0000C9160000}"/>
    <cellStyle name="Millares 2 3 3 2 6 2 2 2" xfId="5842" xr:uid="{00000000-0005-0000-0000-0000CA160000}"/>
    <cellStyle name="Millares 2 3 3 2 6 2 3" xfId="5843" xr:uid="{00000000-0005-0000-0000-0000CB160000}"/>
    <cellStyle name="Millares 2 3 3 2 6 3" xfId="5844" xr:uid="{00000000-0005-0000-0000-0000CC160000}"/>
    <cellStyle name="Millares 2 3 3 2 6 3 2" xfId="5845" xr:uid="{00000000-0005-0000-0000-0000CD160000}"/>
    <cellStyle name="Millares 2 3 3 2 6 3 2 2" xfId="5846" xr:uid="{00000000-0005-0000-0000-0000CE160000}"/>
    <cellStyle name="Millares 2 3 3 2 6 3 3" xfId="5847" xr:uid="{00000000-0005-0000-0000-0000CF160000}"/>
    <cellStyle name="Millares 2 3 3 2 6 4" xfId="5848" xr:uid="{00000000-0005-0000-0000-0000D0160000}"/>
    <cellStyle name="Millares 2 3 3 2 6 4 2" xfId="5849" xr:uid="{00000000-0005-0000-0000-0000D1160000}"/>
    <cellStyle name="Millares 2 3 3 2 6 4 2 2" xfId="5850" xr:uid="{00000000-0005-0000-0000-0000D2160000}"/>
    <cellStyle name="Millares 2 3 3 2 6 4 3" xfId="5851" xr:uid="{00000000-0005-0000-0000-0000D3160000}"/>
    <cellStyle name="Millares 2 3 3 2 6 5" xfId="5852" xr:uid="{00000000-0005-0000-0000-0000D4160000}"/>
    <cellStyle name="Millares 2 3 3 2 6 5 2" xfId="5853" xr:uid="{00000000-0005-0000-0000-0000D5160000}"/>
    <cellStyle name="Millares 2 3 3 2 6 6" xfId="5854" xr:uid="{00000000-0005-0000-0000-0000D6160000}"/>
    <cellStyle name="Millares 2 3 3 2 6 7" xfId="5855" xr:uid="{00000000-0005-0000-0000-0000D7160000}"/>
    <cellStyle name="Millares 2 3 3 2 7" xfId="5856" xr:uid="{00000000-0005-0000-0000-0000D8160000}"/>
    <cellStyle name="Millares 2 3 3 2 7 2" xfId="5857" xr:uid="{00000000-0005-0000-0000-0000D9160000}"/>
    <cellStyle name="Millares 2 3 3 2 7 2 2" xfId="5858" xr:uid="{00000000-0005-0000-0000-0000DA160000}"/>
    <cellStyle name="Millares 2 3 3 2 7 2 2 2" xfId="5859" xr:uid="{00000000-0005-0000-0000-0000DB160000}"/>
    <cellStyle name="Millares 2 3 3 2 7 2 3" xfId="5860" xr:uid="{00000000-0005-0000-0000-0000DC160000}"/>
    <cellStyle name="Millares 2 3 3 2 7 3" xfId="5861" xr:uid="{00000000-0005-0000-0000-0000DD160000}"/>
    <cellStyle name="Millares 2 3 3 2 7 3 2" xfId="5862" xr:uid="{00000000-0005-0000-0000-0000DE160000}"/>
    <cellStyle name="Millares 2 3 3 2 7 3 2 2" xfId="5863" xr:uid="{00000000-0005-0000-0000-0000DF160000}"/>
    <cellStyle name="Millares 2 3 3 2 7 3 3" xfId="5864" xr:uid="{00000000-0005-0000-0000-0000E0160000}"/>
    <cellStyle name="Millares 2 3 3 2 7 4" xfId="5865" xr:uid="{00000000-0005-0000-0000-0000E1160000}"/>
    <cellStyle name="Millares 2 3 3 2 7 4 2" xfId="5866" xr:uid="{00000000-0005-0000-0000-0000E2160000}"/>
    <cellStyle name="Millares 2 3 3 2 7 4 2 2" xfId="5867" xr:uid="{00000000-0005-0000-0000-0000E3160000}"/>
    <cellStyle name="Millares 2 3 3 2 7 4 3" xfId="5868" xr:uid="{00000000-0005-0000-0000-0000E4160000}"/>
    <cellStyle name="Millares 2 3 3 2 7 5" xfId="5869" xr:uid="{00000000-0005-0000-0000-0000E5160000}"/>
    <cellStyle name="Millares 2 3 3 2 7 5 2" xfId="5870" xr:uid="{00000000-0005-0000-0000-0000E6160000}"/>
    <cellStyle name="Millares 2 3 3 2 7 6" xfId="5871" xr:uid="{00000000-0005-0000-0000-0000E7160000}"/>
    <cellStyle name="Millares 2 3 3 2 7 7" xfId="5872" xr:uid="{00000000-0005-0000-0000-0000E8160000}"/>
    <cellStyle name="Millares 2 3 3 2 8" xfId="5873" xr:uid="{00000000-0005-0000-0000-0000E9160000}"/>
    <cellStyle name="Millares 2 3 3 2 8 2" xfId="5874" xr:uid="{00000000-0005-0000-0000-0000EA160000}"/>
    <cellStyle name="Millares 2 3 3 2 8 2 2" xfId="5875" xr:uid="{00000000-0005-0000-0000-0000EB160000}"/>
    <cellStyle name="Millares 2 3 3 2 8 3" xfId="5876" xr:uid="{00000000-0005-0000-0000-0000EC160000}"/>
    <cellStyle name="Millares 2 3 3 2 9" xfId="5877" xr:uid="{00000000-0005-0000-0000-0000ED160000}"/>
    <cellStyle name="Millares 2 3 3 2 9 2" xfId="5878" xr:uid="{00000000-0005-0000-0000-0000EE160000}"/>
    <cellStyle name="Millares 2 3 3 2 9 2 2" xfId="5879" xr:uid="{00000000-0005-0000-0000-0000EF160000}"/>
    <cellStyle name="Millares 2 3 3 2 9 3" xfId="5880" xr:uid="{00000000-0005-0000-0000-0000F0160000}"/>
    <cellStyle name="Millares 2 3 3 3" xfId="5881" xr:uid="{00000000-0005-0000-0000-0000F1160000}"/>
    <cellStyle name="Millares 2 3 3 3 10" xfId="5882" xr:uid="{00000000-0005-0000-0000-0000F2160000}"/>
    <cellStyle name="Millares 2 3 3 3 11" xfId="5883" xr:uid="{00000000-0005-0000-0000-0000F3160000}"/>
    <cellStyle name="Millares 2 3 3 3 2" xfId="5884" xr:uid="{00000000-0005-0000-0000-0000F4160000}"/>
    <cellStyle name="Millares 2 3 3 3 2 2" xfId="5885" xr:uid="{00000000-0005-0000-0000-0000F5160000}"/>
    <cellStyle name="Millares 2 3 3 3 2 2 2" xfId="5886" xr:uid="{00000000-0005-0000-0000-0000F6160000}"/>
    <cellStyle name="Millares 2 3 3 3 2 2 2 2" xfId="5887" xr:uid="{00000000-0005-0000-0000-0000F7160000}"/>
    <cellStyle name="Millares 2 3 3 3 2 2 2 2 2" xfId="5888" xr:uid="{00000000-0005-0000-0000-0000F8160000}"/>
    <cellStyle name="Millares 2 3 3 3 2 2 2 3" xfId="5889" xr:uid="{00000000-0005-0000-0000-0000F9160000}"/>
    <cellStyle name="Millares 2 3 3 3 2 2 3" xfId="5890" xr:uid="{00000000-0005-0000-0000-0000FA160000}"/>
    <cellStyle name="Millares 2 3 3 3 2 2 3 2" xfId="5891" xr:uid="{00000000-0005-0000-0000-0000FB160000}"/>
    <cellStyle name="Millares 2 3 3 3 2 2 3 2 2" xfId="5892" xr:uid="{00000000-0005-0000-0000-0000FC160000}"/>
    <cellStyle name="Millares 2 3 3 3 2 2 3 3" xfId="5893" xr:uid="{00000000-0005-0000-0000-0000FD160000}"/>
    <cellStyle name="Millares 2 3 3 3 2 2 4" xfId="5894" xr:uid="{00000000-0005-0000-0000-0000FE160000}"/>
    <cellStyle name="Millares 2 3 3 3 2 2 4 2" xfId="5895" xr:uid="{00000000-0005-0000-0000-0000FF160000}"/>
    <cellStyle name="Millares 2 3 3 3 2 2 4 2 2" xfId="5896" xr:uid="{00000000-0005-0000-0000-000000170000}"/>
    <cellStyle name="Millares 2 3 3 3 2 2 4 3" xfId="5897" xr:uid="{00000000-0005-0000-0000-000001170000}"/>
    <cellStyle name="Millares 2 3 3 3 2 2 5" xfId="5898" xr:uid="{00000000-0005-0000-0000-000002170000}"/>
    <cellStyle name="Millares 2 3 3 3 2 2 5 2" xfId="5899" xr:uid="{00000000-0005-0000-0000-000003170000}"/>
    <cellStyle name="Millares 2 3 3 3 2 2 6" xfId="5900" xr:uid="{00000000-0005-0000-0000-000004170000}"/>
    <cellStyle name="Millares 2 3 3 3 2 2 7" xfId="5901" xr:uid="{00000000-0005-0000-0000-000005170000}"/>
    <cellStyle name="Millares 2 3 3 3 2 3" xfId="5902" xr:uid="{00000000-0005-0000-0000-000006170000}"/>
    <cellStyle name="Millares 2 3 3 3 2 3 2" xfId="5903" xr:uid="{00000000-0005-0000-0000-000007170000}"/>
    <cellStyle name="Millares 2 3 3 3 2 3 2 2" xfId="5904" xr:uid="{00000000-0005-0000-0000-000008170000}"/>
    <cellStyle name="Millares 2 3 3 3 2 3 3" xfId="5905" xr:uid="{00000000-0005-0000-0000-000009170000}"/>
    <cellStyle name="Millares 2 3 3 3 2 4" xfId="5906" xr:uid="{00000000-0005-0000-0000-00000A170000}"/>
    <cellStyle name="Millares 2 3 3 3 2 4 2" xfId="5907" xr:uid="{00000000-0005-0000-0000-00000B170000}"/>
    <cellStyle name="Millares 2 3 3 3 2 4 2 2" xfId="5908" xr:uid="{00000000-0005-0000-0000-00000C170000}"/>
    <cellStyle name="Millares 2 3 3 3 2 4 3" xfId="5909" xr:uid="{00000000-0005-0000-0000-00000D170000}"/>
    <cellStyle name="Millares 2 3 3 3 2 5" xfId="5910" xr:uid="{00000000-0005-0000-0000-00000E170000}"/>
    <cellStyle name="Millares 2 3 3 3 2 5 2" xfId="5911" xr:uid="{00000000-0005-0000-0000-00000F170000}"/>
    <cellStyle name="Millares 2 3 3 3 2 5 2 2" xfId="5912" xr:uid="{00000000-0005-0000-0000-000010170000}"/>
    <cellStyle name="Millares 2 3 3 3 2 5 3" xfId="5913" xr:uid="{00000000-0005-0000-0000-000011170000}"/>
    <cellStyle name="Millares 2 3 3 3 2 6" xfId="5914" xr:uid="{00000000-0005-0000-0000-000012170000}"/>
    <cellStyle name="Millares 2 3 3 3 2 6 2" xfId="5915" xr:uid="{00000000-0005-0000-0000-000013170000}"/>
    <cellStyle name="Millares 2 3 3 3 2 7" xfId="5916" xr:uid="{00000000-0005-0000-0000-000014170000}"/>
    <cellStyle name="Millares 2 3 3 3 2 8" xfId="5917" xr:uid="{00000000-0005-0000-0000-000015170000}"/>
    <cellStyle name="Millares 2 3 3 3 3" xfId="5918" xr:uid="{00000000-0005-0000-0000-000016170000}"/>
    <cellStyle name="Millares 2 3 3 3 3 2" xfId="5919" xr:uid="{00000000-0005-0000-0000-000017170000}"/>
    <cellStyle name="Millares 2 3 3 3 3 2 2" xfId="5920" xr:uid="{00000000-0005-0000-0000-000018170000}"/>
    <cellStyle name="Millares 2 3 3 3 3 2 2 2" xfId="5921" xr:uid="{00000000-0005-0000-0000-000019170000}"/>
    <cellStyle name="Millares 2 3 3 3 3 2 3" xfId="5922" xr:uid="{00000000-0005-0000-0000-00001A170000}"/>
    <cellStyle name="Millares 2 3 3 3 3 3" xfId="5923" xr:uid="{00000000-0005-0000-0000-00001B170000}"/>
    <cellStyle name="Millares 2 3 3 3 3 3 2" xfId="5924" xr:uid="{00000000-0005-0000-0000-00001C170000}"/>
    <cellStyle name="Millares 2 3 3 3 3 3 2 2" xfId="5925" xr:uid="{00000000-0005-0000-0000-00001D170000}"/>
    <cellStyle name="Millares 2 3 3 3 3 3 3" xfId="5926" xr:uid="{00000000-0005-0000-0000-00001E170000}"/>
    <cellStyle name="Millares 2 3 3 3 3 4" xfId="5927" xr:uid="{00000000-0005-0000-0000-00001F170000}"/>
    <cellStyle name="Millares 2 3 3 3 3 4 2" xfId="5928" xr:uid="{00000000-0005-0000-0000-000020170000}"/>
    <cellStyle name="Millares 2 3 3 3 3 4 2 2" xfId="5929" xr:uid="{00000000-0005-0000-0000-000021170000}"/>
    <cellStyle name="Millares 2 3 3 3 3 4 3" xfId="5930" xr:uid="{00000000-0005-0000-0000-000022170000}"/>
    <cellStyle name="Millares 2 3 3 3 3 5" xfId="5931" xr:uid="{00000000-0005-0000-0000-000023170000}"/>
    <cellStyle name="Millares 2 3 3 3 3 5 2" xfId="5932" xr:uid="{00000000-0005-0000-0000-000024170000}"/>
    <cellStyle name="Millares 2 3 3 3 3 6" xfId="5933" xr:uid="{00000000-0005-0000-0000-000025170000}"/>
    <cellStyle name="Millares 2 3 3 3 3 7" xfId="5934" xr:uid="{00000000-0005-0000-0000-000026170000}"/>
    <cellStyle name="Millares 2 3 3 3 4" xfId="5935" xr:uid="{00000000-0005-0000-0000-000027170000}"/>
    <cellStyle name="Millares 2 3 3 3 4 2" xfId="5936" xr:uid="{00000000-0005-0000-0000-000028170000}"/>
    <cellStyle name="Millares 2 3 3 3 4 2 2" xfId="5937" xr:uid="{00000000-0005-0000-0000-000029170000}"/>
    <cellStyle name="Millares 2 3 3 3 4 2 2 2" xfId="5938" xr:uid="{00000000-0005-0000-0000-00002A170000}"/>
    <cellStyle name="Millares 2 3 3 3 4 2 3" xfId="5939" xr:uid="{00000000-0005-0000-0000-00002B170000}"/>
    <cellStyle name="Millares 2 3 3 3 4 3" xfId="5940" xr:uid="{00000000-0005-0000-0000-00002C170000}"/>
    <cellStyle name="Millares 2 3 3 3 4 3 2" xfId="5941" xr:uid="{00000000-0005-0000-0000-00002D170000}"/>
    <cellStyle name="Millares 2 3 3 3 4 3 2 2" xfId="5942" xr:uid="{00000000-0005-0000-0000-00002E170000}"/>
    <cellStyle name="Millares 2 3 3 3 4 3 3" xfId="5943" xr:uid="{00000000-0005-0000-0000-00002F170000}"/>
    <cellStyle name="Millares 2 3 3 3 4 4" xfId="5944" xr:uid="{00000000-0005-0000-0000-000030170000}"/>
    <cellStyle name="Millares 2 3 3 3 4 4 2" xfId="5945" xr:uid="{00000000-0005-0000-0000-000031170000}"/>
    <cellStyle name="Millares 2 3 3 3 4 4 2 2" xfId="5946" xr:uid="{00000000-0005-0000-0000-000032170000}"/>
    <cellStyle name="Millares 2 3 3 3 4 4 3" xfId="5947" xr:uid="{00000000-0005-0000-0000-000033170000}"/>
    <cellStyle name="Millares 2 3 3 3 4 5" xfId="5948" xr:uid="{00000000-0005-0000-0000-000034170000}"/>
    <cellStyle name="Millares 2 3 3 3 4 5 2" xfId="5949" xr:uid="{00000000-0005-0000-0000-000035170000}"/>
    <cellStyle name="Millares 2 3 3 3 4 6" xfId="5950" xr:uid="{00000000-0005-0000-0000-000036170000}"/>
    <cellStyle name="Millares 2 3 3 3 4 7" xfId="5951" xr:uid="{00000000-0005-0000-0000-000037170000}"/>
    <cellStyle name="Millares 2 3 3 3 5" xfId="5952" xr:uid="{00000000-0005-0000-0000-000038170000}"/>
    <cellStyle name="Millares 2 3 3 3 5 2" xfId="5953" xr:uid="{00000000-0005-0000-0000-000039170000}"/>
    <cellStyle name="Millares 2 3 3 3 5 2 2" xfId="5954" xr:uid="{00000000-0005-0000-0000-00003A170000}"/>
    <cellStyle name="Millares 2 3 3 3 5 3" xfId="5955" xr:uid="{00000000-0005-0000-0000-00003B170000}"/>
    <cellStyle name="Millares 2 3 3 3 6" xfId="5956" xr:uid="{00000000-0005-0000-0000-00003C170000}"/>
    <cellStyle name="Millares 2 3 3 3 6 2" xfId="5957" xr:uid="{00000000-0005-0000-0000-00003D170000}"/>
    <cellStyle name="Millares 2 3 3 3 6 2 2" xfId="5958" xr:uid="{00000000-0005-0000-0000-00003E170000}"/>
    <cellStyle name="Millares 2 3 3 3 6 3" xfId="5959" xr:uid="{00000000-0005-0000-0000-00003F170000}"/>
    <cellStyle name="Millares 2 3 3 3 7" xfId="5960" xr:uid="{00000000-0005-0000-0000-000040170000}"/>
    <cellStyle name="Millares 2 3 3 3 7 2" xfId="5961" xr:uid="{00000000-0005-0000-0000-000041170000}"/>
    <cellStyle name="Millares 2 3 3 3 7 2 2" xfId="5962" xr:uid="{00000000-0005-0000-0000-000042170000}"/>
    <cellStyle name="Millares 2 3 3 3 7 3" xfId="5963" xr:uid="{00000000-0005-0000-0000-000043170000}"/>
    <cellStyle name="Millares 2 3 3 3 8" xfId="5964" xr:uid="{00000000-0005-0000-0000-000044170000}"/>
    <cellStyle name="Millares 2 3 3 3 8 2" xfId="5965" xr:uid="{00000000-0005-0000-0000-000045170000}"/>
    <cellStyle name="Millares 2 3 3 3 9" xfId="5966" xr:uid="{00000000-0005-0000-0000-000046170000}"/>
    <cellStyle name="Millares 2 3 3 4" xfId="5967" xr:uid="{00000000-0005-0000-0000-000047170000}"/>
    <cellStyle name="Millares 2 3 3 4 10" xfId="5968" xr:uid="{00000000-0005-0000-0000-000048170000}"/>
    <cellStyle name="Millares 2 3 3 4 11" xfId="5969" xr:uid="{00000000-0005-0000-0000-000049170000}"/>
    <cellStyle name="Millares 2 3 3 4 2" xfId="5970" xr:uid="{00000000-0005-0000-0000-00004A170000}"/>
    <cellStyle name="Millares 2 3 3 4 2 2" xfId="5971" xr:uid="{00000000-0005-0000-0000-00004B170000}"/>
    <cellStyle name="Millares 2 3 3 4 2 2 2" xfId="5972" xr:uid="{00000000-0005-0000-0000-00004C170000}"/>
    <cellStyle name="Millares 2 3 3 4 2 2 2 2" xfId="5973" xr:uid="{00000000-0005-0000-0000-00004D170000}"/>
    <cellStyle name="Millares 2 3 3 4 2 2 2 2 2" xfId="5974" xr:uid="{00000000-0005-0000-0000-00004E170000}"/>
    <cellStyle name="Millares 2 3 3 4 2 2 2 3" xfId="5975" xr:uid="{00000000-0005-0000-0000-00004F170000}"/>
    <cellStyle name="Millares 2 3 3 4 2 2 3" xfId="5976" xr:uid="{00000000-0005-0000-0000-000050170000}"/>
    <cellStyle name="Millares 2 3 3 4 2 2 3 2" xfId="5977" xr:uid="{00000000-0005-0000-0000-000051170000}"/>
    <cellStyle name="Millares 2 3 3 4 2 2 3 2 2" xfId="5978" xr:uid="{00000000-0005-0000-0000-000052170000}"/>
    <cellStyle name="Millares 2 3 3 4 2 2 3 3" xfId="5979" xr:uid="{00000000-0005-0000-0000-000053170000}"/>
    <cellStyle name="Millares 2 3 3 4 2 2 4" xfId="5980" xr:uid="{00000000-0005-0000-0000-000054170000}"/>
    <cellStyle name="Millares 2 3 3 4 2 2 4 2" xfId="5981" xr:uid="{00000000-0005-0000-0000-000055170000}"/>
    <cellStyle name="Millares 2 3 3 4 2 2 4 2 2" xfId="5982" xr:uid="{00000000-0005-0000-0000-000056170000}"/>
    <cellStyle name="Millares 2 3 3 4 2 2 4 3" xfId="5983" xr:uid="{00000000-0005-0000-0000-000057170000}"/>
    <cellStyle name="Millares 2 3 3 4 2 2 5" xfId="5984" xr:uid="{00000000-0005-0000-0000-000058170000}"/>
    <cellStyle name="Millares 2 3 3 4 2 2 5 2" xfId="5985" xr:uid="{00000000-0005-0000-0000-000059170000}"/>
    <cellStyle name="Millares 2 3 3 4 2 2 6" xfId="5986" xr:uid="{00000000-0005-0000-0000-00005A170000}"/>
    <cellStyle name="Millares 2 3 3 4 2 2 7" xfId="5987" xr:uid="{00000000-0005-0000-0000-00005B170000}"/>
    <cellStyle name="Millares 2 3 3 4 2 3" xfId="5988" xr:uid="{00000000-0005-0000-0000-00005C170000}"/>
    <cellStyle name="Millares 2 3 3 4 2 3 2" xfId="5989" xr:uid="{00000000-0005-0000-0000-00005D170000}"/>
    <cellStyle name="Millares 2 3 3 4 2 3 2 2" xfId="5990" xr:uid="{00000000-0005-0000-0000-00005E170000}"/>
    <cellStyle name="Millares 2 3 3 4 2 3 3" xfId="5991" xr:uid="{00000000-0005-0000-0000-00005F170000}"/>
    <cellStyle name="Millares 2 3 3 4 2 4" xfId="5992" xr:uid="{00000000-0005-0000-0000-000060170000}"/>
    <cellStyle name="Millares 2 3 3 4 2 4 2" xfId="5993" xr:uid="{00000000-0005-0000-0000-000061170000}"/>
    <cellStyle name="Millares 2 3 3 4 2 4 2 2" xfId="5994" xr:uid="{00000000-0005-0000-0000-000062170000}"/>
    <cellStyle name="Millares 2 3 3 4 2 4 3" xfId="5995" xr:uid="{00000000-0005-0000-0000-000063170000}"/>
    <cellStyle name="Millares 2 3 3 4 2 5" xfId="5996" xr:uid="{00000000-0005-0000-0000-000064170000}"/>
    <cellStyle name="Millares 2 3 3 4 2 5 2" xfId="5997" xr:uid="{00000000-0005-0000-0000-000065170000}"/>
    <cellStyle name="Millares 2 3 3 4 2 5 2 2" xfId="5998" xr:uid="{00000000-0005-0000-0000-000066170000}"/>
    <cellStyle name="Millares 2 3 3 4 2 5 3" xfId="5999" xr:uid="{00000000-0005-0000-0000-000067170000}"/>
    <cellStyle name="Millares 2 3 3 4 2 6" xfId="6000" xr:uid="{00000000-0005-0000-0000-000068170000}"/>
    <cellStyle name="Millares 2 3 3 4 2 6 2" xfId="6001" xr:uid="{00000000-0005-0000-0000-000069170000}"/>
    <cellStyle name="Millares 2 3 3 4 2 7" xfId="6002" xr:uid="{00000000-0005-0000-0000-00006A170000}"/>
    <cellStyle name="Millares 2 3 3 4 2 8" xfId="6003" xr:uid="{00000000-0005-0000-0000-00006B170000}"/>
    <cellStyle name="Millares 2 3 3 4 3" xfId="6004" xr:uid="{00000000-0005-0000-0000-00006C170000}"/>
    <cellStyle name="Millares 2 3 3 4 3 2" xfId="6005" xr:uid="{00000000-0005-0000-0000-00006D170000}"/>
    <cellStyle name="Millares 2 3 3 4 3 2 2" xfId="6006" xr:uid="{00000000-0005-0000-0000-00006E170000}"/>
    <cellStyle name="Millares 2 3 3 4 3 2 2 2" xfId="6007" xr:uid="{00000000-0005-0000-0000-00006F170000}"/>
    <cellStyle name="Millares 2 3 3 4 3 2 3" xfId="6008" xr:uid="{00000000-0005-0000-0000-000070170000}"/>
    <cellStyle name="Millares 2 3 3 4 3 3" xfId="6009" xr:uid="{00000000-0005-0000-0000-000071170000}"/>
    <cellStyle name="Millares 2 3 3 4 3 3 2" xfId="6010" xr:uid="{00000000-0005-0000-0000-000072170000}"/>
    <cellStyle name="Millares 2 3 3 4 3 3 2 2" xfId="6011" xr:uid="{00000000-0005-0000-0000-000073170000}"/>
    <cellStyle name="Millares 2 3 3 4 3 3 3" xfId="6012" xr:uid="{00000000-0005-0000-0000-000074170000}"/>
    <cellStyle name="Millares 2 3 3 4 3 4" xfId="6013" xr:uid="{00000000-0005-0000-0000-000075170000}"/>
    <cellStyle name="Millares 2 3 3 4 3 4 2" xfId="6014" xr:uid="{00000000-0005-0000-0000-000076170000}"/>
    <cellStyle name="Millares 2 3 3 4 3 4 2 2" xfId="6015" xr:uid="{00000000-0005-0000-0000-000077170000}"/>
    <cellStyle name="Millares 2 3 3 4 3 4 3" xfId="6016" xr:uid="{00000000-0005-0000-0000-000078170000}"/>
    <cellStyle name="Millares 2 3 3 4 3 5" xfId="6017" xr:uid="{00000000-0005-0000-0000-000079170000}"/>
    <cellStyle name="Millares 2 3 3 4 3 5 2" xfId="6018" xr:uid="{00000000-0005-0000-0000-00007A170000}"/>
    <cellStyle name="Millares 2 3 3 4 3 6" xfId="6019" xr:uid="{00000000-0005-0000-0000-00007B170000}"/>
    <cellStyle name="Millares 2 3 3 4 3 7" xfId="6020" xr:uid="{00000000-0005-0000-0000-00007C170000}"/>
    <cellStyle name="Millares 2 3 3 4 4" xfId="6021" xr:uid="{00000000-0005-0000-0000-00007D170000}"/>
    <cellStyle name="Millares 2 3 3 4 4 2" xfId="6022" xr:uid="{00000000-0005-0000-0000-00007E170000}"/>
    <cellStyle name="Millares 2 3 3 4 4 2 2" xfId="6023" xr:uid="{00000000-0005-0000-0000-00007F170000}"/>
    <cellStyle name="Millares 2 3 3 4 4 2 2 2" xfId="6024" xr:uid="{00000000-0005-0000-0000-000080170000}"/>
    <cellStyle name="Millares 2 3 3 4 4 2 3" xfId="6025" xr:uid="{00000000-0005-0000-0000-000081170000}"/>
    <cellStyle name="Millares 2 3 3 4 4 3" xfId="6026" xr:uid="{00000000-0005-0000-0000-000082170000}"/>
    <cellStyle name="Millares 2 3 3 4 4 3 2" xfId="6027" xr:uid="{00000000-0005-0000-0000-000083170000}"/>
    <cellStyle name="Millares 2 3 3 4 4 3 2 2" xfId="6028" xr:uid="{00000000-0005-0000-0000-000084170000}"/>
    <cellStyle name="Millares 2 3 3 4 4 3 3" xfId="6029" xr:uid="{00000000-0005-0000-0000-000085170000}"/>
    <cellStyle name="Millares 2 3 3 4 4 4" xfId="6030" xr:uid="{00000000-0005-0000-0000-000086170000}"/>
    <cellStyle name="Millares 2 3 3 4 4 4 2" xfId="6031" xr:uid="{00000000-0005-0000-0000-000087170000}"/>
    <cellStyle name="Millares 2 3 3 4 4 4 2 2" xfId="6032" xr:uid="{00000000-0005-0000-0000-000088170000}"/>
    <cellStyle name="Millares 2 3 3 4 4 4 3" xfId="6033" xr:uid="{00000000-0005-0000-0000-000089170000}"/>
    <cellStyle name="Millares 2 3 3 4 4 5" xfId="6034" xr:uid="{00000000-0005-0000-0000-00008A170000}"/>
    <cellStyle name="Millares 2 3 3 4 4 5 2" xfId="6035" xr:uid="{00000000-0005-0000-0000-00008B170000}"/>
    <cellStyle name="Millares 2 3 3 4 4 6" xfId="6036" xr:uid="{00000000-0005-0000-0000-00008C170000}"/>
    <cellStyle name="Millares 2 3 3 4 4 7" xfId="6037" xr:uid="{00000000-0005-0000-0000-00008D170000}"/>
    <cellStyle name="Millares 2 3 3 4 5" xfId="6038" xr:uid="{00000000-0005-0000-0000-00008E170000}"/>
    <cellStyle name="Millares 2 3 3 4 5 2" xfId="6039" xr:uid="{00000000-0005-0000-0000-00008F170000}"/>
    <cellStyle name="Millares 2 3 3 4 5 2 2" xfId="6040" xr:uid="{00000000-0005-0000-0000-000090170000}"/>
    <cellStyle name="Millares 2 3 3 4 5 3" xfId="6041" xr:uid="{00000000-0005-0000-0000-000091170000}"/>
    <cellStyle name="Millares 2 3 3 4 6" xfId="6042" xr:uid="{00000000-0005-0000-0000-000092170000}"/>
    <cellStyle name="Millares 2 3 3 4 6 2" xfId="6043" xr:uid="{00000000-0005-0000-0000-000093170000}"/>
    <cellStyle name="Millares 2 3 3 4 6 2 2" xfId="6044" xr:uid="{00000000-0005-0000-0000-000094170000}"/>
    <cellStyle name="Millares 2 3 3 4 6 3" xfId="6045" xr:uid="{00000000-0005-0000-0000-000095170000}"/>
    <cellStyle name="Millares 2 3 3 4 7" xfId="6046" xr:uid="{00000000-0005-0000-0000-000096170000}"/>
    <cellStyle name="Millares 2 3 3 4 7 2" xfId="6047" xr:uid="{00000000-0005-0000-0000-000097170000}"/>
    <cellStyle name="Millares 2 3 3 4 7 2 2" xfId="6048" xr:uid="{00000000-0005-0000-0000-000098170000}"/>
    <cellStyle name="Millares 2 3 3 4 7 3" xfId="6049" xr:uid="{00000000-0005-0000-0000-000099170000}"/>
    <cellStyle name="Millares 2 3 3 4 8" xfId="6050" xr:uid="{00000000-0005-0000-0000-00009A170000}"/>
    <cellStyle name="Millares 2 3 3 4 8 2" xfId="6051" xr:uid="{00000000-0005-0000-0000-00009B170000}"/>
    <cellStyle name="Millares 2 3 3 4 9" xfId="6052" xr:uid="{00000000-0005-0000-0000-00009C170000}"/>
    <cellStyle name="Millares 2 3 3 5" xfId="6053" xr:uid="{00000000-0005-0000-0000-00009D170000}"/>
    <cellStyle name="Millares 2 3 3 5 2" xfId="6054" xr:uid="{00000000-0005-0000-0000-00009E170000}"/>
    <cellStyle name="Millares 2 3 3 5 2 2" xfId="6055" xr:uid="{00000000-0005-0000-0000-00009F170000}"/>
    <cellStyle name="Millares 2 3 3 5 2 2 2" xfId="6056" xr:uid="{00000000-0005-0000-0000-0000A0170000}"/>
    <cellStyle name="Millares 2 3 3 5 2 2 2 2" xfId="6057" xr:uid="{00000000-0005-0000-0000-0000A1170000}"/>
    <cellStyle name="Millares 2 3 3 5 2 2 3" xfId="6058" xr:uid="{00000000-0005-0000-0000-0000A2170000}"/>
    <cellStyle name="Millares 2 3 3 5 2 3" xfId="6059" xr:uid="{00000000-0005-0000-0000-0000A3170000}"/>
    <cellStyle name="Millares 2 3 3 5 2 3 2" xfId="6060" xr:uid="{00000000-0005-0000-0000-0000A4170000}"/>
    <cellStyle name="Millares 2 3 3 5 2 3 2 2" xfId="6061" xr:uid="{00000000-0005-0000-0000-0000A5170000}"/>
    <cellStyle name="Millares 2 3 3 5 2 3 3" xfId="6062" xr:uid="{00000000-0005-0000-0000-0000A6170000}"/>
    <cellStyle name="Millares 2 3 3 5 2 4" xfId="6063" xr:uid="{00000000-0005-0000-0000-0000A7170000}"/>
    <cellStyle name="Millares 2 3 3 5 2 4 2" xfId="6064" xr:uid="{00000000-0005-0000-0000-0000A8170000}"/>
    <cellStyle name="Millares 2 3 3 5 2 4 2 2" xfId="6065" xr:uid="{00000000-0005-0000-0000-0000A9170000}"/>
    <cellStyle name="Millares 2 3 3 5 2 4 3" xfId="6066" xr:uid="{00000000-0005-0000-0000-0000AA170000}"/>
    <cellStyle name="Millares 2 3 3 5 2 5" xfId="6067" xr:uid="{00000000-0005-0000-0000-0000AB170000}"/>
    <cellStyle name="Millares 2 3 3 5 2 5 2" xfId="6068" xr:uid="{00000000-0005-0000-0000-0000AC170000}"/>
    <cellStyle name="Millares 2 3 3 5 2 6" xfId="6069" xr:uid="{00000000-0005-0000-0000-0000AD170000}"/>
    <cellStyle name="Millares 2 3 3 5 2 7" xfId="6070" xr:uid="{00000000-0005-0000-0000-0000AE170000}"/>
    <cellStyle name="Millares 2 3 3 5 3" xfId="6071" xr:uid="{00000000-0005-0000-0000-0000AF170000}"/>
    <cellStyle name="Millares 2 3 3 5 3 2" xfId="6072" xr:uid="{00000000-0005-0000-0000-0000B0170000}"/>
    <cellStyle name="Millares 2 3 3 5 3 2 2" xfId="6073" xr:uid="{00000000-0005-0000-0000-0000B1170000}"/>
    <cellStyle name="Millares 2 3 3 5 3 2 2 2" xfId="6074" xr:uid="{00000000-0005-0000-0000-0000B2170000}"/>
    <cellStyle name="Millares 2 3 3 5 3 2 3" xfId="6075" xr:uid="{00000000-0005-0000-0000-0000B3170000}"/>
    <cellStyle name="Millares 2 3 3 5 3 3" xfId="6076" xr:uid="{00000000-0005-0000-0000-0000B4170000}"/>
    <cellStyle name="Millares 2 3 3 5 3 3 2" xfId="6077" xr:uid="{00000000-0005-0000-0000-0000B5170000}"/>
    <cellStyle name="Millares 2 3 3 5 3 3 2 2" xfId="6078" xr:uid="{00000000-0005-0000-0000-0000B6170000}"/>
    <cellStyle name="Millares 2 3 3 5 3 3 3" xfId="6079" xr:uid="{00000000-0005-0000-0000-0000B7170000}"/>
    <cellStyle name="Millares 2 3 3 5 3 4" xfId="6080" xr:uid="{00000000-0005-0000-0000-0000B8170000}"/>
    <cellStyle name="Millares 2 3 3 5 3 4 2" xfId="6081" xr:uid="{00000000-0005-0000-0000-0000B9170000}"/>
    <cellStyle name="Millares 2 3 3 5 3 4 2 2" xfId="6082" xr:uid="{00000000-0005-0000-0000-0000BA170000}"/>
    <cellStyle name="Millares 2 3 3 5 3 4 3" xfId="6083" xr:uid="{00000000-0005-0000-0000-0000BB170000}"/>
    <cellStyle name="Millares 2 3 3 5 3 5" xfId="6084" xr:uid="{00000000-0005-0000-0000-0000BC170000}"/>
    <cellStyle name="Millares 2 3 3 5 3 5 2" xfId="6085" xr:uid="{00000000-0005-0000-0000-0000BD170000}"/>
    <cellStyle name="Millares 2 3 3 5 3 6" xfId="6086" xr:uid="{00000000-0005-0000-0000-0000BE170000}"/>
    <cellStyle name="Millares 2 3 3 5 4" xfId="6087" xr:uid="{00000000-0005-0000-0000-0000BF170000}"/>
    <cellStyle name="Millares 2 3 3 5 4 2" xfId="6088" xr:uid="{00000000-0005-0000-0000-0000C0170000}"/>
    <cellStyle name="Millares 2 3 3 5 4 2 2" xfId="6089" xr:uid="{00000000-0005-0000-0000-0000C1170000}"/>
    <cellStyle name="Millares 2 3 3 5 4 3" xfId="6090" xr:uid="{00000000-0005-0000-0000-0000C2170000}"/>
    <cellStyle name="Millares 2 3 3 5 5" xfId="6091" xr:uid="{00000000-0005-0000-0000-0000C3170000}"/>
    <cellStyle name="Millares 2 3 3 5 5 2" xfId="6092" xr:uid="{00000000-0005-0000-0000-0000C4170000}"/>
    <cellStyle name="Millares 2 3 3 5 5 2 2" xfId="6093" xr:uid="{00000000-0005-0000-0000-0000C5170000}"/>
    <cellStyle name="Millares 2 3 3 5 5 3" xfId="6094" xr:uid="{00000000-0005-0000-0000-0000C6170000}"/>
    <cellStyle name="Millares 2 3 3 5 6" xfId="6095" xr:uid="{00000000-0005-0000-0000-0000C7170000}"/>
    <cellStyle name="Millares 2 3 3 5 6 2" xfId="6096" xr:uid="{00000000-0005-0000-0000-0000C8170000}"/>
    <cellStyle name="Millares 2 3 3 5 6 2 2" xfId="6097" xr:uid="{00000000-0005-0000-0000-0000C9170000}"/>
    <cellStyle name="Millares 2 3 3 5 6 3" xfId="6098" xr:uid="{00000000-0005-0000-0000-0000CA170000}"/>
    <cellStyle name="Millares 2 3 3 5 7" xfId="6099" xr:uid="{00000000-0005-0000-0000-0000CB170000}"/>
    <cellStyle name="Millares 2 3 3 5 7 2" xfId="6100" xr:uid="{00000000-0005-0000-0000-0000CC170000}"/>
    <cellStyle name="Millares 2 3 3 5 8" xfId="6101" xr:uid="{00000000-0005-0000-0000-0000CD170000}"/>
    <cellStyle name="Millares 2 3 3 5 9" xfId="6102" xr:uid="{00000000-0005-0000-0000-0000CE170000}"/>
    <cellStyle name="Millares 2 3 3 6" xfId="6103" xr:uid="{00000000-0005-0000-0000-0000CF170000}"/>
    <cellStyle name="Millares 2 3 3 6 2" xfId="6104" xr:uid="{00000000-0005-0000-0000-0000D0170000}"/>
    <cellStyle name="Millares 2 3 3 6 2 2" xfId="6105" xr:uid="{00000000-0005-0000-0000-0000D1170000}"/>
    <cellStyle name="Millares 2 3 3 6 2 2 2" xfId="6106" xr:uid="{00000000-0005-0000-0000-0000D2170000}"/>
    <cellStyle name="Millares 2 3 3 6 2 2 2 2" xfId="6107" xr:uid="{00000000-0005-0000-0000-0000D3170000}"/>
    <cellStyle name="Millares 2 3 3 6 2 2 3" xfId="6108" xr:uid="{00000000-0005-0000-0000-0000D4170000}"/>
    <cellStyle name="Millares 2 3 3 6 2 3" xfId="6109" xr:uid="{00000000-0005-0000-0000-0000D5170000}"/>
    <cellStyle name="Millares 2 3 3 6 2 3 2" xfId="6110" xr:uid="{00000000-0005-0000-0000-0000D6170000}"/>
    <cellStyle name="Millares 2 3 3 6 2 3 2 2" xfId="6111" xr:uid="{00000000-0005-0000-0000-0000D7170000}"/>
    <cellStyle name="Millares 2 3 3 6 2 3 3" xfId="6112" xr:uid="{00000000-0005-0000-0000-0000D8170000}"/>
    <cellStyle name="Millares 2 3 3 6 2 4" xfId="6113" xr:uid="{00000000-0005-0000-0000-0000D9170000}"/>
    <cellStyle name="Millares 2 3 3 6 2 4 2" xfId="6114" xr:uid="{00000000-0005-0000-0000-0000DA170000}"/>
    <cellStyle name="Millares 2 3 3 6 2 4 2 2" xfId="6115" xr:uid="{00000000-0005-0000-0000-0000DB170000}"/>
    <cellStyle name="Millares 2 3 3 6 2 4 3" xfId="6116" xr:uid="{00000000-0005-0000-0000-0000DC170000}"/>
    <cellStyle name="Millares 2 3 3 6 2 5" xfId="6117" xr:uid="{00000000-0005-0000-0000-0000DD170000}"/>
    <cellStyle name="Millares 2 3 3 6 2 5 2" xfId="6118" xr:uid="{00000000-0005-0000-0000-0000DE170000}"/>
    <cellStyle name="Millares 2 3 3 6 2 6" xfId="6119" xr:uid="{00000000-0005-0000-0000-0000DF170000}"/>
    <cellStyle name="Millares 2 3 3 6 2 7" xfId="6120" xr:uid="{00000000-0005-0000-0000-0000E0170000}"/>
    <cellStyle name="Millares 2 3 3 6 3" xfId="6121" xr:uid="{00000000-0005-0000-0000-0000E1170000}"/>
    <cellStyle name="Millares 2 3 3 6 3 2" xfId="6122" xr:uid="{00000000-0005-0000-0000-0000E2170000}"/>
    <cellStyle name="Millares 2 3 3 6 3 2 2" xfId="6123" xr:uid="{00000000-0005-0000-0000-0000E3170000}"/>
    <cellStyle name="Millares 2 3 3 6 3 3" xfId="6124" xr:uid="{00000000-0005-0000-0000-0000E4170000}"/>
    <cellStyle name="Millares 2 3 3 6 4" xfId="6125" xr:uid="{00000000-0005-0000-0000-0000E5170000}"/>
    <cellStyle name="Millares 2 3 3 6 4 2" xfId="6126" xr:uid="{00000000-0005-0000-0000-0000E6170000}"/>
    <cellStyle name="Millares 2 3 3 6 4 2 2" xfId="6127" xr:uid="{00000000-0005-0000-0000-0000E7170000}"/>
    <cellStyle name="Millares 2 3 3 6 4 3" xfId="6128" xr:uid="{00000000-0005-0000-0000-0000E8170000}"/>
    <cellStyle name="Millares 2 3 3 6 5" xfId="6129" xr:uid="{00000000-0005-0000-0000-0000E9170000}"/>
    <cellStyle name="Millares 2 3 3 6 5 2" xfId="6130" xr:uid="{00000000-0005-0000-0000-0000EA170000}"/>
    <cellStyle name="Millares 2 3 3 6 5 2 2" xfId="6131" xr:uid="{00000000-0005-0000-0000-0000EB170000}"/>
    <cellStyle name="Millares 2 3 3 6 5 3" xfId="6132" xr:uid="{00000000-0005-0000-0000-0000EC170000}"/>
    <cellStyle name="Millares 2 3 3 6 6" xfId="6133" xr:uid="{00000000-0005-0000-0000-0000ED170000}"/>
    <cellStyle name="Millares 2 3 3 6 6 2" xfId="6134" xr:uid="{00000000-0005-0000-0000-0000EE170000}"/>
    <cellStyle name="Millares 2 3 3 6 7" xfId="6135" xr:uid="{00000000-0005-0000-0000-0000EF170000}"/>
    <cellStyle name="Millares 2 3 3 6 8" xfId="6136" xr:uid="{00000000-0005-0000-0000-0000F0170000}"/>
    <cellStyle name="Millares 2 3 3 7" xfId="6137" xr:uid="{00000000-0005-0000-0000-0000F1170000}"/>
    <cellStyle name="Millares 2 3 3 7 2" xfId="6138" xr:uid="{00000000-0005-0000-0000-0000F2170000}"/>
    <cellStyle name="Millares 2 3 3 7 2 2" xfId="6139" xr:uid="{00000000-0005-0000-0000-0000F3170000}"/>
    <cellStyle name="Millares 2 3 3 7 2 2 2" xfId="6140" xr:uid="{00000000-0005-0000-0000-0000F4170000}"/>
    <cellStyle name="Millares 2 3 3 7 2 3" xfId="6141" xr:uid="{00000000-0005-0000-0000-0000F5170000}"/>
    <cellStyle name="Millares 2 3 3 7 3" xfId="6142" xr:uid="{00000000-0005-0000-0000-0000F6170000}"/>
    <cellStyle name="Millares 2 3 3 7 3 2" xfId="6143" xr:uid="{00000000-0005-0000-0000-0000F7170000}"/>
    <cellStyle name="Millares 2 3 3 7 3 2 2" xfId="6144" xr:uid="{00000000-0005-0000-0000-0000F8170000}"/>
    <cellStyle name="Millares 2 3 3 7 3 3" xfId="6145" xr:uid="{00000000-0005-0000-0000-0000F9170000}"/>
    <cellStyle name="Millares 2 3 3 7 4" xfId="6146" xr:uid="{00000000-0005-0000-0000-0000FA170000}"/>
    <cellStyle name="Millares 2 3 3 7 4 2" xfId="6147" xr:uid="{00000000-0005-0000-0000-0000FB170000}"/>
    <cellStyle name="Millares 2 3 3 7 4 2 2" xfId="6148" xr:uid="{00000000-0005-0000-0000-0000FC170000}"/>
    <cellStyle name="Millares 2 3 3 7 4 3" xfId="6149" xr:uid="{00000000-0005-0000-0000-0000FD170000}"/>
    <cellStyle name="Millares 2 3 3 7 5" xfId="6150" xr:uid="{00000000-0005-0000-0000-0000FE170000}"/>
    <cellStyle name="Millares 2 3 3 7 5 2" xfId="6151" xr:uid="{00000000-0005-0000-0000-0000FF170000}"/>
    <cellStyle name="Millares 2 3 3 7 6" xfId="6152" xr:uid="{00000000-0005-0000-0000-000000180000}"/>
    <cellStyle name="Millares 2 3 3 7 7" xfId="6153" xr:uid="{00000000-0005-0000-0000-000001180000}"/>
    <cellStyle name="Millares 2 3 3 8" xfId="6154" xr:uid="{00000000-0005-0000-0000-000002180000}"/>
    <cellStyle name="Millares 2 3 3 8 2" xfId="6155" xr:uid="{00000000-0005-0000-0000-000003180000}"/>
    <cellStyle name="Millares 2 3 3 8 2 2" xfId="6156" xr:uid="{00000000-0005-0000-0000-000004180000}"/>
    <cellStyle name="Millares 2 3 3 8 2 2 2" xfId="6157" xr:uid="{00000000-0005-0000-0000-000005180000}"/>
    <cellStyle name="Millares 2 3 3 8 2 3" xfId="6158" xr:uid="{00000000-0005-0000-0000-000006180000}"/>
    <cellStyle name="Millares 2 3 3 8 3" xfId="6159" xr:uid="{00000000-0005-0000-0000-000007180000}"/>
    <cellStyle name="Millares 2 3 3 8 3 2" xfId="6160" xr:uid="{00000000-0005-0000-0000-000008180000}"/>
    <cellStyle name="Millares 2 3 3 8 3 2 2" xfId="6161" xr:uid="{00000000-0005-0000-0000-000009180000}"/>
    <cellStyle name="Millares 2 3 3 8 3 3" xfId="6162" xr:uid="{00000000-0005-0000-0000-00000A180000}"/>
    <cellStyle name="Millares 2 3 3 8 4" xfId="6163" xr:uid="{00000000-0005-0000-0000-00000B180000}"/>
    <cellStyle name="Millares 2 3 3 8 4 2" xfId="6164" xr:uid="{00000000-0005-0000-0000-00000C180000}"/>
    <cellStyle name="Millares 2 3 3 8 4 2 2" xfId="6165" xr:uid="{00000000-0005-0000-0000-00000D180000}"/>
    <cellStyle name="Millares 2 3 3 8 4 3" xfId="6166" xr:uid="{00000000-0005-0000-0000-00000E180000}"/>
    <cellStyle name="Millares 2 3 3 8 5" xfId="6167" xr:uid="{00000000-0005-0000-0000-00000F180000}"/>
    <cellStyle name="Millares 2 3 3 8 5 2" xfId="6168" xr:uid="{00000000-0005-0000-0000-000010180000}"/>
    <cellStyle name="Millares 2 3 3 8 6" xfId="6169" xr:uid="{00000000-0005-0000-0000-000011180000}"/>
    <cellStyle name="Millares 2 3 3 8 7" xfId="6170" xr:uid="{00000000-0005-0000-0000-000012180000}"/>
    <cellStyle name="Millares 2 3 3 9" xfId="6171" xr:uid="{00000000-0005-0000-0000-000013180000}"/>
    <cellStyle name="Millares 2 3 3 9 2" xfId="6172" xr:uid="{00000000-0005-0000-0000-000014180000}"/>
    <cellStyle name="Millares 2 3 3 9 2 2" xfId="6173" xr:uid="{00000000-0005-0000-0000-000015180000}"/>
    <cellStyle name="Millares 2 3 3 9 3" xfId="6174" xr:uid="{00000000-0005-0000-0000-000016180000}"/>
    <cellStyle name="Millares 2 3 4" xfId="6175" xr:uid="{00000000-0005-0000-0000-000017180000}"/>
    <cellStyle name="Millares 2 3 4 10" xfId="6176" xr:uid="{00000000-0005-0000-0000-000018180000}"/>
    <cellStyle name="Millares 2 3 4 10 2" xfId="6177" xr:uid="{00000000-0005-0000-0000-000019180000}"/>
    <cellStyle name="Millares 2 3 4 10 2 2" xfId="6178" xr:uid="{00000000-0005-0000-0000-00001A180000}"/>
    <cellStyle name="Millares 2 3 4 10 3" xfId="6179" xr:uid="{00000000-0005-0000-0000-00001B180000}"/>
    <cellStyle name="Millares 2 3 4 11" xfId="6180" xr:uid="{00000000-0005-0000-0000-00001C180000}"/>
    <cellStyle name="Millares 2 3 4 11 2" xfId="6181" xr:uid="{00000000-0005-0000-0000-00001D180000}"/>
    <cellStyle name="Millares 2 3 4 12" xfId="6182" xr:uid="{00000000-0005-0000-0000-00001E180000}"/>
    <cellStyle name="Millares 2 3 4 13" xfId="6183" xr:uid="{00000000-0005-0000-0000-00001F180000}"/>
    <cellStyle name="Millares 2 3 4 14" xfId="6184" xr:uid="{00000000-0005-0000-0000-000020180000}"/>
    <cellStyle name="Millares 2 3 4 2" xfId="6185" xr:uid="{00000000-0005-0000-0000-000021180000}"/>
    <cellStyle name="Millares 2 3 4 2 10" xfId="6186" xr:uid="{00000000-0005-0000-0000-000022180000}"/>
    <cellStyle name="Millares 2 3 4 2 10 2" xfId="6187" xr:uid="{00000000-0005-0000-0000-000023180000}"/>
    <cellStyle name="Millares 2 3 4 2 11" xfId="6188" xr:uid="{00000000-0005-0000-0000-000024180000}"/>
    <cellStyle name="Millares 2 3 4 2 12" xfId="6189" xr:uid="{00000000-0005-0000-0000-000025180000}"/>
    <cellStyle name="Millares 2 3 4 2 13" xfId="6190" xr:uid="{00000000-0005-0000-0000-000026180000}"/>
    <cellStyle name="Millares 2 3 4 2 2" xfId="6191" xr:uid="{00000000-0005-0000-0000-000027180000}"/>
    <cellStyle name="Millares 2 3 4 2 2 10" xfId="6192" xr:uid="{00000000-0005-0000-0000-000028180000}"/>
    <cellStyle name="Millares 2 3 4 2 2 11" xfId="6193" xr:uid="{00000000-0005-0000-0000-000029180000}"/>
    <cellStyle name="Millares 2 3 4 2 2 2" xfId="6194" xr:uid="{00000000-0005-0000-0000-00002A180000}"/>
    <cellStyle name="Millares 2 3 4 2 2 2 2" xfId="6195" xr:uid="{00000000-0005-0000-0000-00002B180000}"/>
    <cellStyle name="Millares 2 3 4 2 2 2 2 2" xfId="6196" xr:uid="{00000000-0005-0000-0000-00002C180000}"/>
    <cellStyle name="Millares 2 3 4 2 2 2 2 2 2" xfId="6197" xr:uid="{00000000-0005-0000-0000-00002D180000}"/>
    <cellStyle name="Millares 2 3 4 2 2 2 2 2 2 2" xfId="6198" xr:uid="{00000000-0005-0000-0000-00002E180000}"/>
    <cellStyle name="Millares 2 3 4 2 2 2 2 2 3" xfId="6199" xr:uid="{00000000-0005-0000-0000-00002F180000}"/>
    <cellStyle name="Millares 2 3 4 2 2 2 2 3" xfId="6200" xr:uid="{00000000-0005-0000-0000-000030180000}"/>
    <cellStyle name="Millares 2 3 4 2 2 2 2 3 2" xfId="6201" xr:uid="{00000000-0005-0000-0000-000031180000}"/>
    <cellStyle name="Millares 2 3 4 2 2 2 2 3 2 2" xfId="6202" xr:uid="{00000000-0005-0000-0000-000032180000}"/>
    <cellStyle name="Millares 2 3 4 2 2 2 2 3 3" xfId="6203" xr:uid="{00000000-0005-0000-0000-000033180000}"/>
    <cellStyle name="Millares 2 3 4 2 2 2 2 4" xfId="6204" xr:uid="{00000000-0005-0000-0000-000034180000}"/>
    <cellStyle name="Millares 2 3 4 2 2 2 2 4 2" xfId="6205" xr:uid="{00000000-0005-0000-0000-000035180000}"/>
    <cellStyle name="Millares 2 3 4 2 2 2 2 4 2 2" xfId="6206" xr:uid="{00000000-0005-0000-0000-000036180000}"/>
    <cellStyle name="Millares 2 3 4 2 2 2 2 4 3" xfId="6207" xr:uid="{00000000-0005-0000-0000-000037180000}"/>
    <cellStyle name="Millares 2 3 4 2 2 2 2 5" xfId="6208" xr:uid="{00000000-0005-0000-0000-000038180000}"/>
    <cellStyle name="Millares 2 3 4 2 2 2 2 5 2" xfId="6209" xr:uid="{00000000-0005-0000-0000-000039180000}"/>
    <cellStyle name="Millares 2 3 4 2 2 2 2 6" xfId="6210" xr:uid="{00000000-0005-0000-0000-00003A180000}"/>
    <cellStyle name="Millares 2 3 4 2 2 2 2 7" xfId="6211" xr:uid="{00000000-0005-0000-0000-00003B180000}"/>
    <cellStyle name="Millares 2 3 4 2 2 2 3" xfId="6212" xr:uid="{00000000-0005-0000-0000-00003C180000}"/>
    <cellStyle name="Millares 2 3 4 2 2 2 3 2" xfId="6213" xr:uid="{00000000-0005-0000-0000-00003D180000}"/>
    <cellStyle name="Millares 2 3 4 2 2 2 3 2 2" xfId="6214" xr:uid="{00000000-0005-0000-0000-00003E180000}"/>
    <cellStyle name="Millares 2 3 4 2 2 2 3 3" xfId="6215" xr:uid="{00000000-0005-0000-0000-00003F180000}"/>
    <cellStyle name="Millares 2 3 4 2 2 2 4" xfId="6216" xr:uid="{00000000-0005-0000-0000-000040180000}"/>
    <cellStyle name="Millares 2 3 4 2 2 2 4 2" xfId="6217" xr:uid="{00000000-0005-0000-0000-000041180000}"/>
    <cellStyle name="Millares 2 3 4 2 2 2 4 2 2" xfId="6218" xr:uid="{00000000-0005-0000-0000-000042180000}"/>
    <cellStyle name="Millares 2 3 4 2 2 2 4 3" xfId="6219" xr:uid="{00000000-0005-0000-0000-000043180000}"/>
    <cellStyle name="Millares 2 3 4 2 2 2 5" xfId="6220" xr:uid="{00000000-0005-0000-0000-000044180000}"/>
    <cellStyle name="Millares 2 3 4 2 2 2 5 2" xfId="6221" xr:uid="{00000000-0005-0000-0000-000045180000}"/>
    <cellStyle name="Millares 2 3 4 2 2 2 5 2 2" xfId="6222" xr:uid="{00000000-0005-0000-0000-000046180000}"/>
    <cellStyle name="Millares 2 3 4 2 2 2 5 3" xfId="6223" xr:uid="{00000000-0005-0000-0000-000047180000}"/>
    <cellStyle name="Millares 2 3 4 2 2 2 6" xfId="6224" xr:uid="{00000000-0005-0000-0000-000048180000}"/>
    <cellStyle name="Millares 2 3 4 2 2 2 6 2" xfId="6225" xr:uid="{00000000-0005-0000-0000-000049180000}"/>
    <cellStyle name="Millares 2 3 4 2 2 2 7" xfId="6226" xr:uid="{00000000-0005-0000-0000-00004A180000}"/>
    <cellStyle name="Millares 2 3 4 2 2 2 8" xfId="6227" xr:uid="{00000000-0005-0000-0000-00004B180000}"/>
    <cellStyle name="Millares 2 3 4 2 2 3" xfId="6228" xr:uid="{00000000-0005-0000-0000-00004C180000}"/>
    <cellStyle name="Millares 2 3 4 2 2 3 2" xfId="6229" xr:uid="{00000000-0005-0000-0000-00004D180000}"/>
    <cellStyle name="Millares 2 3 4 2 2 3 2 2" xfId="6230" xr:uid="{00000000-0005-0000-0000-00004E180000}"/>
    <cellStyle name="Millares 2 3 4 2 2 3 2 2 2" xfId="6231" xr:uid="{00000000-0005-0000-0000-00004F180000}"/>
    <cellStyle name="Millares 2 3 4 2 2 3 2 3" xfId="6232" xr:uid="{00000000-0005-0000-0000-000050180000}"/>
    <cellStyle name="Millares 2 3 4 2 2 3 3" xfId="6233" xr:uid="{00000000-0005-0000-0000-000051180000}"/>
    <cellStyle name="Millares 2 3 4 2 2 3 3 2" xfId="6234" xr:uid="{00000000-0005-0000-0000-000052180000}"/>
    <cellStyle name="Millares 2 3 4 2 2 3 3 2 2" xfId="6235" xr:uid="{00000000-0005-0000-0000-000053180000}"/>
    <cellStyle name="Millares 2 3 4 2 2 3 3 3" xfId="6236" xr:uid="{00000000-0005-0000-0000-000054180000}"/>
    <cellStyle name="Millares 2 3 4 2 2 3 4" xfId="6237" xr:uid="{00000000-0005-0000-0000-000055180000}"/>
    <cellStyle name="Millares 2 3 4 2 2 3 4 2" xfId="6238" xr:uid="{00000000-0005-0000-0000-000056180000}"/>
    <cellStyle name="Millares 2 3 4 2 2 3 4 2 2" xfId="6239" xr:uid="{00000000-0005-0000-0000-000057180000}"/>
    <cellStyle name="Millares 2 3 4 2 2 3 4 3" xfId="6240" xr:uid="{00000000-0005-0000-0000-000058180000}"/>
    <cellStyle name="Millares 2 3 4 2 2 3 5" xfId="6241" xr:uid="{00000000-0005-0000-0000-000059180000}"/>
    <cellStyle name="Millares 2 3 4 2 2 3 5 2" xfId="6242" xr:uid="{00000000-0005-0000-0000-00005A180000}"/>
    <cellStyle name="Millares 2 3 4 2 2 3 6" xfId="6243" xr:uid="{00000000-0005-0000-0000-00005B180000}"/>
    <cellStyle name="Millares 2 3 4 2 2 3 7" xfId="6244" xr:uid="{00000000-0005-0000-0000-00005C180000}"/>
    <cellStyle name="Millares 2 3 4 2 2 4" xfId="6245" xr:uid="{00000000-0005-0000-0000-00005D180000}"/>
    <cellStyle name="Millares 2 3 4 2 2 4 2" xfId="6246" xr:uid="{00000000-0005-0000-0000-00005E180000}"/>
    <cellStyle name="Millares 2 3 4 2 2 4 2 2" xfId="6247" xr:uid="{00000000-0005-0000-0000-00005F180000}"/>
    <cellStyle name="Millares 2 3 4 2 2 4 2 2 2" xfId="6248" xr:uid="{00000000-0005-0000-0000-000060180000}"/>
    <cellStyle name="Millares 2 3 4 2 2 4 2 3" xfId="6249" xr:uid="{00000000-0005-0000-0000-000061180000}"/>
    <cellStyle name="Millares 2 3 4 2 2 4 3" xfId="6250" xr:uid="{00000000-0005-0000-0000-000062180000}"/>
    <cellStyle name="Millares 2 3 4 2 2 4 3 2" xfId="6251" xr:uid="{00000000-0005-0000-0000-000063180000}"/>
    <cellStyle name="Millares 2 3 4 2 2 4 3 2 2" xfId="6252" xr:uid="{00000000-0005-0000-0000-000064180000}"/>
    <cellStyle name="Millares 2 3 4 2 2 4 3 3" xfId="6253" xr:uid="{00000000-0005-0000-0000-000065180000}"/>
    <cellStyle name="Millares 2 3 4 2 2 4 4" xfId="6254" xr:uid="{00000000-0005-0000-0000-000066180000}"/>
    <cellStyle name="Millares 2 3 4 2 2 4 4 2" xfId="6255" xr:uid="{00000000-0005-0000-0000-000067180000}"/>
    <cellStyle name="Millares 2 3 4 2 2 4 4 2 2" xfId="6256" xr:uid="{00000000-0005-0000-0000-000068180000}"/>
    <cellStyle name="Millares 2 3 4 2 2 4 4 3" xfId="6257" xr:uid="{00000000-0005-0000-0000-000069180000}"/>
    <cellStyle name="Millares 2 3 4 2 2 4 5" xfId="6258" xr:uid="{00000000-0005-0000-0000-00006A180000}"/>
    <cellStyle name="Millares 2 3 4 2 2 4 5 2" xfId="6259" xr:uid="{00000000-0005-0000-0000-00006B180000}"/>
    <cellStyle name="Millares 2 3 4 2 2 4 6" xfId="6260" xr:uid="{00000000-0005-0000-0000-00006C180000}"/>
    <cellStyle name="Millares 2 3 4 2 2 4 7" xfId="6261" xr:uid="{00000000-0005-0000-0000-00006D180000}"/>
    <cellStyle name="Millares 2 3 4 2 2 5" xfId="6262" xr:uid="{00000000-0005-0000-0000-00006E180000}"/>
    <cellStyle name="Millares 2 3 4 2 2 5 2" xfId="6263" xr:uid="{00000000-0005-0000-0000-00006F180000}"/>
    <cellStyle name="Millares 2 3 4 2 2 5 2 2" xfId="6264" xr:uid="{00000000-0005-0000-0000-000070180000}"/>
    <cellStyle name="Millares 2 3 4 2 2 5 3" xfId="6265" xr:uid="{00000000-0005-0000-0000-000071180000}"/>
    <cellStyle name="Millares 2 3 4 2 2 6" xfId="6266" xr:uid="{00000000-0005-0000-0000-000072180000}"/>
    <cellStyle name="Millares 2 3 4 2 2 6 2" xfId="6267" xr:uid="{00000000-0005-0000-0000-000073180000}"/>
    <cellStyle name="Millares 2 3 4 2 2 6 2 2" xfId="6268" xr:uid="{00000000-0005-0000-0000-000074180000}"/>
    <cellStyle name="Millares 2 3 4 2 2 6 3" xfId="6269" xr:uid="{00000000-0005-0000-0000-000075180000}"/>
    <cellStyle name="Millares 2 3 4 2 2 7" xfId="6270" xr:uid="{00000000-0005-0000-0000-000076180000}"/>
    <cellStyle name="Millares 2 3 4 2 2 7 2" xfId="6271" xr:uid="{00000000-0005-0000-0000-000077180000}"/>
    <cellStyle name="Millares 2 3 4 2 2 7 2 2" xfId="6272" xr:uid="{00000000-0005-0000-0000-000078180000}"/>
    <cellStyle name="Millares 2 3 4 2 2 7 3" xfId="6273" xr:uid="{00000000-0005-0000-0000-000079180000}"/>
    <cellStyle name="Millares 2 3 4 2 2 8" xfId="6274" xr:uid="{00000000-0005-0000-0000-00007A180000}"/>
    <cellStyle name="Millares 2 3 4 2 2 8 2" xfId="6275" xr:uid="{00000000-0005-0000-0000-00007B180000}"/>
    <cellStyle name="Millares 2 3 4 2 2 9" xfId="6276" xr:uid="{00000000-0005-0000-0000-00007C180000}"/>
    <cellStyle name="Millares 2 3 4 2 3" xfId="6277" xr:uid="{00000000-0005-0000-0000-00007D180000}"/>
    <cellStyle name="Millares 2 3 4 2 3 10" xfId="6278" xr:uid="{00000000-0005-0000-0000-00007E180000}"/>
    <cellStyle name="Millares 2 3 4 2 3 2" xfId="6279" xr:uid="{00000000-0005-0000-0000-00007F180000}"/>
    <cellStyle name="Millares 2 3 4 2 3 2 2" xfId="6280" xr:uid="{00000000-0005-0000-0000-000080180000}"/>
    <cellStyle name="Millares 2 3 4 2 3 2 2 2" xfId="6281" xr:uid="{00000000-0005-0000-0000-000081180000}"/>
    <cellStyle name="Millares 2 3 4 2 3 2 2 2 2" xfId="6282" xr:uid="{00000000-0005-0000-0000-000082180000}"/>
    <cellStyle name="Millares 2 3 4 2 3 2 2 3" xfId="6283" xr:uid="{00000000-0005-0000-0000-000083180000}"/>
    <cellStyle name="Millares 2 3 4 2 3 2 3" xfId="6284" xr:uid="{00000000-0005-0000-0000-000084180000}"/>
    <cellStyle name="Millares 2 3 4 2 3 2 3 2" xfId="6285" xr:uid="{00000000-0005-0000-0000-000085180000}"/>
    <cellStyle name="Millares 2 3 4 2 3 2 3 2 2" xfId="6286" xr:uid="{00000000-0005-0000-0000-000086180000}"/>
    <cellStyle name="Millares 2 3 4 2 3 2 3 3" xfId="6287" xr:uid="{00000000-0005-0000-0000-000087180000}"/>
    <cellStyle name="Millares 2 3 4 2 3 2 4" xfId="6288" xr:uid="{00000000-0005-0000-0000-000088180000}"/>
    <cellStyle name="Millares 2 3 4 2 3 2 4 2" xfId="6289" xr:uid="{00000000-0005-0000-0000-000089180000}"/>
    <cellStyle name="Millares 2 3 4 2 3 2 4 2 2" xfId="6290" xr:uid="{00000000-0005-0000-0000-00008A180000}"/>
    <cellStyle name="Millares 2 3 4 2 3 2 4 3" xfId="6291" xr:uid="{00000000-0005-0000-0000-00008B180000}"/>
    <cellStyle name="Millares 2 3 4 2 3 2 5" xfId="6292" xr:uid="{00000000-0005-0000-0000-00008C180000}"/>
    <cellStyle name="Millares 2 3 4 2 3 2 5 2" xfId="6293" xr:uid="{00000000-0005-0000-0000-00008D180000}"/>
    <cellStyle name="Millares 2 3 4 2 3 2 6" xfId="6294" xr:uid="{00000000-0005-0000-0000-00008E180000}"/>
    <cellStyle name="Millares 2 3 4 2 3 2 7" xfId="6295" xr:uid="{00000000-0005-0000-0000-00008F180000}"/>
    <cellStyle name="Millares 2 3 4 2 3 3" xfId="6296" xr:uid="{00000000-0005-0000-0000-000090180000}"/>
    <cellStyle name="Millares 2 3 4 2 3 3 2" xfId="6297" xr:uid="{00000000-0005-0000-0000-000091180000}"/>
    <cellStyle name="Millares 2 3 4 2 3 3 2 2" xfId="6298" xr:uid="{00000000-0005-0000-0000-000092180000}"/>
    <cellStyle name="Millares 2 3 4 2 3 3 2 2 2" xfId="6299" xr:uid="{00000000-0005-0000-0000-000093180000}"/>
    <cellStyle name="Millares 2 3 4 2 3 3 2 3" xfId="6300" xr:uid="{00000000-0005-0000-0000-000094180000}"/>
    <cellStyle name="Millares 2 3 4 2 3 3 3" xfId="6301" xr:uid="{00000000-0005-0000-0000-000095180000}"/>
    <cellStyle name="Millares 2 3 4 2 3 3 3 2" xfId="6302" xr:uid="{00000000-0005-0000-0000-000096180000}"/>
    <cellStyle name="Millares 2 3 4 2 3 3 3 2 2" xfId="6303" xr:uid="{00000000-0005-0000-0000-000097180000}"/>
    <cellStyle name="Millares 2 3 4 2 3 3 3 3" xfId="6304" xr:uid="{00000000-0005-0000-0000-000098180000}"/>
    <cellStyle name="Millares 2 3 4 2 3 3 4" xfId="6305" xr:uid="{00000000-0005-0000-0000-000099180000}"/>
    <cellStyle name="Millares 2 3 4 2 3 3 4 2" xfId="6306" xr:uid="{00000000-0005-0000-0000-00009A180000}"/>
    <cellStyle name="Millares 2 3 4 2 3 3 4 2 2" xfId="6307" xr:uid="{00000000-0005-0000-0000-00009B180000}"/>
    <cellStyle name="Millares 2 3 4 2 3 3 4 3" xfId="6308" xr:uid="{00000000-0005-0000-0000-00009C180000}"/>
    <cellStyle name="Millares 2 3 4 2 3 3 5" xfId="6309" xr:uid="{00000000-0005-0000-0000-00009D180000}"/>
    <cellStyle name="Millares 2 3 4 2 3 3 5 2" xfId="6310" xr:uid="{00000000-0005-0000-0000-00009E180000}"/>
    <cellStyle name="Millares 2 3 4 2 3 3 6" xfId="6311" xr:uid="{00000000-0005-0000-0000-00009F180000}"/>
    <cellStyle name="Millares 2 3 4 2 3 3 7" xfId="6312" xr:uid="{00000000-0005-0000-0000-0000A0180000}"/>
    <cellStyle name="Millares 2 3 4 2 3 4" xfId="6313" xr:uid="{00000000-0005-0000-0000-0000A1180000}"/>
    <cellStyle name="Millares 2 3 4 2 3 4 2" xfId="6314" xr:uid="{00000000-0005-0000-0000-0000A2180000}"/>
    <cellStyle name="Millares 2 3 4 2 3 4 2 2" xfId="6315" xr:uid="{00000000-0005-0000-0000-0000A3180000}"/>
    <cellStyle name="Millares 2 3 4 2 3 4 3" xfId="6316" xr:uid="{00000000-0005-0000-0000-0000A4180000}"/>
    <cellStyle name="Millares 2 3 4 2 3 5" xfId="6317" xr:uid="{00000000-0005-0000-0000-0000A5180000}"/>
    <cellStyle name="Millares 2 3 4 2 3 5 2" xfId="6318" xr:uid="{00000000-0005-0000-0000-0000A6180000}"/>
    <cellStyle name="Millares 2 3 4 2 3 5 2 2" xfId="6319" xr:uid="{00000000-0005-0000-0000-0000A7180000}"/>
    <cellStyle name="Millares 2 3 4 2 3 5 3" xfId="6320" xr:uid="{00000000-0005-0000-0000-0000A8180000}"/>
    <cellStyle name="Millares 2 3 4 2 3 6" xfId="6321" xr:uid="{00000000-0005-0000-0000-0000A9180000}"/>
    <cellStyle name="Millares 2 3 4 2 3 6 2" xfId="6322" xr:uid="{00000000-0005-0000-0000-0000AA180000}"/>
    <cellStyle name="Millares 2 3 4 2 3 6 2 2" xfId="6323" xr:uid="{00000000-0005-0000-0000-0000AB180000}"/>
    <cellStyle name="Millares 2 3 4 2 3 6 3" xfId="6324" xr:uid="{00000000-0005-0000-0000-0000AC180000}"/>
    <cellStyle name="Millares 2 3 4 2 3 7" xfId="6325" xr:uid="{00000000-0005-0000-0000-0000AD180000}"/>
    <cellStyle name="Millares 2 3 4 2 3 7 2" xfId="6326" xr:uid="{00000000-0005-0000-0000-0000AE180000}"/>
    <cellStyle name="Millares 2 3 4 2 3 8" xfId="6327" xr:uid="{00000000-0005-0000-0000-0000AF180000}"/>
    <cellStyle name="Millares 2 3 4 2 3 9" xfId="6328" xr:uid="{00000000-0005-0000-0000-0000B0180000}"/>
    <cellStyle name="Millares 2 3 4 2 4" xfId="6329" xr:uid="{00000000-0005-0000-0000-0000B1180000}"/>
    <cellStyle name="Millares 2 3 4 2 4 2" xfId="6330" xr:uid="{00000000-0005-0000-0000-0000B2180000}"/>
    <cellStyle name="Millares 2 3 4 2 4 2 2" xfId="6331" xr:uid="{00000000-0005-0000-0000-0000B3180000}"/>
    <cellStyle name="Millares 2 3 4 2 4 2 2 2" xfId="6332" xr:uid="{00000000-0005-0000-0000-0000B4180000}"/>
    <cellStyle name="Millares 2 3 4 2 4 2 2 2 2" xfId="6333" xr:uid="{00000000-0005-0000-0000-0000B5180000}"/>
    <cellStyle name="Millares 2 3 4 2 4 2 2 3" xfId="6334" xr:uid="{00000000-0005-0000-0000-0000B6180000}"/>
    <cellStyle name="Millares 2 3 4 2 4 2 3" xfId="6335" xr:uid="{00000000-0005-0000-0000-0000B7180000}"/>
    <cellStyle name="Millares 2 3 4 2 4 2 3 2" xfId="6336" xr:uid="{00000000-0005-0000-0000-0000B8180000}"/>
    <cellStyle name="Millares 2 3 4 2 4 2 3 2 2" xfId="6337" xr:uid="{00000000-0005-0000-0000-0000B9180000}"/>
    <cellStyle name="Millares 2 3 4 2 4 2 3 3" xfId="6338" xr:uid="{00000000-0005-0000-0000-0000BA180000}"/>
    <cellStyle name="Millares 2 3 4 2 4 2 4" xfId="6339" xr:uid="{00000000-0005-0000-0000-0000BB180000}"/>
    <cellStyle name="Millares 2 3 4 2 4 2 4 2" xfId="6340" xr:uid="{00000000-0005-0000-0000-0000BC180000}"/>
    <cellStyle name="Millares 2 3 4 2 4 2 4 2 2" xfId="6341" xr:uid="{00000000-0005-0000-0000-0000BD180000}"/>
    <cellStyle name="Millares 2 3 4 2 4 2 4 3" xfId="6342" xr:uid="{00000000-0005-0000-0000-0000BE180000}"/>
    <cellStyle name="Millares 2 3 4 2 4 2 5" xfId="6343" xr:uid="{00000000-0005-0000-0000-0000BF180000}"/>
    <cellStyle name="Millares 2 3 4 2 4 2 5 2" xfId="6344" xr:uid="{00000000-0005-0000-0000-0000C0180000}"/>
    <cellStyle name="Millares 2 3 4 2 4 2 6" xfId="6345" xr:uid="{00000000-0005-0000-0000-0000C1180000}"/>
    <cellStyle name="Millares 2 3 4 2 4 2 7" xfId="6346" xr:uid="{00000000-0005-0000-0000-0000C2180000}"/>
    <cellStyle name="Millares 2 3 4 2 4 3" xfId="6347" xr:uid="{00000000-0005-0000-0000-0000C3180000}"/>
    <cellStyle name="Millares 2 3 4 2 4 3 2" xfId="6348" xr:uid="{00000000-0005-0000-0000-0000C4180000}"/>
    <cellStyle name="Millares 2 3 4 2 4 3 2 2" xfId="6349" xr:uid="{00000000-0005-0000-0000-0000C5180000}"/>
    <cellStyle name="Millares 2 3 4 2 4 3 3" xfId="6350" xr:uid="{00000000-0005-0000-0000-0000C6180000}"/>
    <cellStyle name="Millares 2 3 4 2 4 4" xfId="6351" xr:uid="{00000000-0005-0000-0000-0000C7180000}"/>
    <cellStyle name="Millares 2 3 4 2 4 4 2" xfId="6352" xr:uid="{00000000-0005-0000-0000-0000C8180000}"/>
    <cellStyle name="Millares 2 3 4 2 4 4 2 2" xfId="6353" xr:uid="{00000000-0005-0000-0000-0000C9180000}"/>
    <cellStyle name="Millares 2 3 4 2 4 4 3" xfId="6354" xr:uid="{00000000-0005-0000-0000-0000CA180000}"/>
    <cellStyle name="Millares 2 3 4 2 4 5" xfId="6355" xr:uid="{00000000-0005-0000-0000-0000CB180000}"/>
    <cellStyle name="Millares 2 3 4 2 4 5 2" xfId="6356" xr:uid="{00000000-0005-0000-0000-0000CC180000}"/>
    <cellStyle name="Millares 2 3 4 2 4 5 2 2" xfId="6357" xr:uid="{00000000-0005-0000-0000-0000CD180000}"/>
    <cellStyle name="Millares 2 3 4 2 4 5 3" xfId="6358" xr:uid="{00000000-0005-0000-0000-0000CE180000}"/>
    <cellStyle name="Millares 2 3 4 2 4 6" xfId="6359" xr:uid="{00000000-0005-0000-0000-0000CF180000}"/>
    <cellStyle name="Millares 2 3 4 2 4 6 2" xfId="6360" xr:uid="{00000000-0005-0000-0000-0000D0180000}"/>
    <cellStyle name="Millares 2 3 4 2 4 7" xfId="6361" xr:uid="{00000000-0005-0000-0000-0000D1180000}"/>
    <cellStyle name="Millares 2 3 4 2 4 8" xfId="6362" xr:uid="{00000000-0005-0000-0000-0000D2180000}"/>
    <cellStyle name="Millares 2 3 4 2 5" xfId="6363" xr:uid="{00000000-0005-0000-0000-0000D3180000}"/>
    <cellStyle name="Millares 2 3 4 2 5 2" xfId="6364" xr:uid="{00000000-0005-0000-0000-0000D4180000}"/>
    <cellStyle name="Millares 2 3 4 2 5 2 2" xfId="6365" xr:uid="{00000000-0005-0000-0000-0000D5180000}"/>
    <cellStyle name="Millares 2 3 4 2 5 2 2 2" xfId="6366" xr:uid="{00000000-0005-0000-0000-0000D6180000}"/>
    <cellStyle name="Millares 2 3 4 2 5 2 3" xfId="6367" xr:uid="{00000000-0005-0000-0000-0000D7180000}"/>
    <cellStyle name="Millares 2 3 4 2 5 3" xfId="6368" xr:uid="{00000000-0005-0000-0000-0000D8180000}"/>
    <cellStyle name="Millares 2 3 4 2 5 3 2" xfId="6369" xr:uid="{00000000-0005-0000-0000-0000D9180000}"/>
    <cellStyle name="Millares 2 3 4 2 5 3 2 2" xfId="6370" xr:uid="{00000000-0005-0000-0000-0000DA180000}"/>
    <cellStyle name="Millares 2 3 4 2 5 3 3" xfId="6371" xr:uid="{00000000-0005-0000-0000-0000DB180000}"/>
    <cellStyle name="Millares 2 3 4 2 5 4" xfId="6372" xr:uid="{00000000-0005-0000-0000-0000DC180000}"/>
    <cellStyle name="Millares 2 3 4 2 5 4 2" xfId="6373" xr:uid="{00000000-0005-0000-0000-0000DD180000}"/>
    <cellStyle name="Millares 2 3 4 2 5 4 2 2" xfId="6374" xr:uid="{00000000-0005-0000-0000-0000DE180000}"/>
    <cellStyle name="Millares 2 3 4 2 5 4 3" xfId="6375" xr:uid="{00000000-0005-0000-0000-0000DF180000}"/>
    <cellStyle name="Millares 2 3 4 2 5 5" xfId="6376" xr:uid="{00000000-0005-0000-0000-0000E0180000}"/>
    <cellStyle name="Millares 2 3 4 2 5 5 2" xfId="6377" xr:uid="{00000000-0005-0000-0000-0000E1180000}"/>
    <cellStyle name="Millares 2 3 4 2 5 6" xfId="6378" xr:uid="{00000000-0005-0000-0000-0000E2180000}"/>
    <cellStyle name="Millares 2 3 4 2 5 7" xfId="6379" xr:uid="{00000000-0005-0000-0000-0000E3180000}"/>
    <cellStyle name="Millares 2 3 4 2 6" xfId="6380" xr:uid="{00000000-0005-0000-0000-0000E4180000}"/>
    <cellStyle name="Millares 2 3 4 2 6 2" xfId="6381" xr:uid="{00000000-0005-0000-0000-0000E5180000}"/>
    <cellStyle name="Millares 2 3 4 2 6 2 2" xfId="6382" xr:uid="{00000000-0005-0000-0000-0000E6180000}"/>
    <cellStyle name="Millares 2 3 4 2 6 2 2 2" xfId="6383" xr:uid="{00000000-0005-0000-0000-0000E7180000}"/>
    <cellStyle name="Millares 2 3 4 2 6 2 3" xfId="6384" xr:uid="{00000000-0005-0000-0000-0000E8180000}"/>
    <cellStyle name="Millares 2 3 4 2 6 3" xfId="6385" xr:uid="{00000000-0005-0000-0000-0000E9180000}"/>
    <cellStyle name="Millares 2 3 4 2 6 3 2" xfId="6386" xr:uid="{00000000-0005-0000-0000-0000EA180000}"/>
    <cellStyle name="Millares 2 3 4 2 6 3 2 2" xfId="6387" xr:uid="{00000000-0005-0000-0000-0000EB180000}"/>
    <cellStyle name="Millares 2 3 4 2 6 3 3" xfId="6388" xr:uid="{00000000-0005-0000-0000-0000EC180000}"/>
    <cellStyle name="Millares 2 3 4 2 6 4" xfId="6389" xr:uid="{00000000-0005-0000-0000-0000ED180000}"/>
    <cellStyle name="Millares 2 3 4 2 6 4 2" xfId="6390" xr:uid="{00000000-0005-0000-0000-0000EE180000}"/>
    <cellStyle name="Millares 2 3 4 2 6 4 2 2" xfId="6391" xr:uid="{00000000-0005-0000-0000-0000EF180000}"/>
    <cellStyle name="Millares 2 3 4 2 6 4 3" xfId="6392" xr:uid="{00000000-0005-0000-0000-0000F0180000}"/>
    <cellStyle name="Millares 2 3 4 2 6 5" xfId="6393" xr:uid="{00000000-0005-0000-0000-0000F1180000}"/>
    <cellStyle name="Millares 2 3 4 2 6 5 2" xfId="6394" xr:uid="{00000000-0005-0000-0000-0000F2180000}"/>
    <cellStyle name="Millares 2 3 4 2 6 6" xfId="6395" xr:uid="{00000000-0005-0000-0000-0000F3180000}"/>
    <cellStyle name="Millares 2 3 4 2 6 7" xfId="6396" xr:uid="{00000000-0005-0000-0000-0000F4180000}"/>
    <cellStyle name="Millares 2 3 4 2 7" xfId="6397" xr:uid="{00000000-0005-0000-0000-0000F5180000}"/>
    <cellStyle name="Millares 2 3 4 2 7 2" xfId="6398" xr:uid="{00000000-0005-0000-0000-0000F6180000}"/>
    <cellStyle name="Millares 2 3 4 2 7 2 2" xfId="6399" xr:uid="{00000000-0005-0000-0000-0000F7180000}"/>
    <cellStyle name="Millares 2 3 4 2 7 3" xfId="6400" xr:uid="{00000000-0005-0000-0000-0000F8180000}"/>
    <cellStyle name="Millares 2 3 4 2 8" xfId="6401" xr:uid="{00000000-0005-0000-0000-0000F9180000}"/>
    <cellStyle name="Millares 2 3 4 2 8 2" xfId="6402" xr:uid="{00000000-0005-0000-0000-0000FA180000}"/>
    <cellStyle name="Millares 2 3 4 2 8 2 2" xfId="6403" xr:uid="{00000000-0005-0000-0000-0000FB180000}"/>
    <cellStyle name="Millares 2 3 4 2 8 3" xfId="6404" xr:uid="{00000000-0005-0000-0000-0000FC180000}"/>
    <cellStyle name="Millares 2 3 4 2 9" xfId="6405" xr:uid="{00000000-0005-0000-0000-0000FD180000}"/>
    <cellStyle name="Millares 2 3 4 2 9 2" xfId="6406" xr:uid="{00000000-0005-0000-0000-0000FE180000}"/>
    <cellStyle name="Millares 2 3 4 2 9 2 2" xfId="6407" xr:uid="{00000000-0005-0000-0000-0000FF180000}"/>
    <cellStyle name="Millares 2 3 4 2 9 3" xfId="6408" xr:uid="{00000000-0005-0000-0000-000000190000}"/>
    <cellStyle name="Millares 2 3 4 3" xfId="6409" xr:uid="{00000000-0005-0000-0000-000001190000}"/>
    <cellStyle name="Millares 2 3 4 3 10" xfId="6410" xr:uid="{00000000-0005-0000-0000-000002190000}"/>
    <cellStyle name="Millares 2 3 4 3 11" xfId="6411" xr:uid="{00000000-0005-0000-0000-000003190000}"/>
    <cellStyle name="Millares 2 3 4 3 2" xfId="6412" xr:uid="{00000000-0005-0000-0000-000004190000}"/>
    <cellStyle name="Millares 2 3 4 3 2 2" xfId="6413" xr:uid="{00000000-0005-0000-0000-000005190000}"/>
    <cellStyle name="Millares 2 3 4 3 2 2 2" xfId="6414" xr:uid="{00000000-0005-0000-0000-000006190000}"/>
    <cellStyle name="Millares 2 3 4 3 2 2 2 2" xfId="6415" xr:uid="{00000000-0005-0000-0000-000007190000}"/>
    <cellStyle name="Millares 2 3 4 3 2 2 2 2 2" xfId="6416" xr:uid="{00000000-0005-0000-0000-000008190000}"/>
    <cellStyle name="Millares 2 3 4 3 2 2 2 3" xfId="6417" xr:uid="{00000000-0005-0000-0000-000009190000}"/>
    <cellStyle name="Millares 2 3 4 3 2 2 3" xfId="6418" xr:uid="{00000000-0005-0000-0000-00000A190000}"/>
    <cellStyle name="Millares 2 3 4 3 2 2 3 2" xfId="6419" xr:uid="{00000000-0005-0000-0000-00000B190000}"/>
    <cellStyle name="Millares 2 3 4 3 2 2 3 2 2" xfId="6420" xr:uid="{00000000-0005-0000-0000-00000C190000}"/>
    <cellStyle name="Millares 2 3 4 3 2 2 3 3" xfId="6421" xr:uid="{00000000-0005-0000-0000-00000D190000}"/>
    <cellStyle name="Millares 2 3 4 3 2 2 4" xfId="6422" xr:uid="{00000000-0005-0000-0000-00000E190000}"/>
    <cellStyle name="Millares 2 3 4 3 2 2 4 2" xfId="6423" xr:uid="{00000000-0005-0000-0000-00000F190000}"/>
    <cellStyle name="Millares 2 3 4 3 2 2 4 2 2" xfId="6424" xr:uid="{00000000-0005-0000-0000-000010190000}"/>
    <cellStyle name="Millares 2 3 4 3 2 2 4 3" xfId="6425" xr:uid="{00000000-0005-0000-0000-000011190000}"/>
    <cellStyle name="Millares 2 3 4 3 2 2 5" xfId="6426" xr:uid="{00000000-0005-0000-0000-000012190000}"/>
    <cellStyle name="Millares 2 3 4 3 2 2 5 2" xfId="6427" xr:uid="{00000000-0005-0000-0000-000013190000}"/>
    <cellStyle name="Millares 2 3 4 3 2 2 6" xfId="6428" xr:uid="{00000000-0005-0000-0000-000014190000}"/>
    <cellStyle name="Millares 2 3 4 3 2 2 7" xfId="6429" xr:uid="{00000000-0005-0000-0000-000015190000}"/>
    <cellStyle name="Millares 2 3 4 3 2 3" xfId="6430" xr:uid="{00000000-0005-0000-0000-000016190000}"/>
    <cellStyle name="Millares 2 3 4 3 2 3 2" xfId="6431" xr:uid="{00000000-0005-0000-0000-000017190000}"/>
    <cellStyle name="Millares 2 3 4 3 2 3 2 2" xfId="6432" xr:uid="{00000000-0005-0000-0000-000018190000}"/>
    <cellStyle name="Millares 2 3 4 3 2 3 3" xfId="6433" xr:uid="{00000000-0005-0000-0000-000019190000}"/>
    <cellStyle name="Millares 2 3 4 3 2 4" xfId="6434" xr:uid="{00000000-0005-0000-0000-00001A190000}"/>
    <cellStyle name="Millares 2 3 4 3 2 4 2" xfId="6435" xr:uid="{00000000-0005-0000-0000-00001B190000}"/>
    <cellStyle name="Millares 2 3 4 3 2 4 2 2" xfId="6436" xr:uid="{00000000-0005-0000-0000-00001C190000}"/>
    <cellStyle name="Millares 2 3 4 3 2 4 3" xfId="6437" xr:uid="{00000000-0005-0000-0000-00001D190000}"/>
    <cellStyle name="Millares 2 3 4 3 2 5" xfId="6438" xr:uid="{00000000-0005-0000-0000-00001E190000}"/>
    <cellStyle name="Millares 2 3 4 3 2 5 2" xfId="6439" xr:uid="{00000000-0005-0000-0000-00001F190000}"/>
    <cellStyle name="Millares 2 3 4 3 2 5 2 2" xfId="6440" xr:uid="{00000000-0005-0000-0000-000020190000}"/>
    <cellStyle name="Millares 2 3 4 3 2 5 3" xfId="6441" xr:uid="{00000000-0005-0000-0000-000021190000}"/>
    <cellStyle name="Millares 2 3 4 3 2 6" xfId="6442" xr:uid="{00000000-0005-0000-0000-000022190000}"/>
    <cellStyle name="Millares 2 3 4 3 2 6 2" xfId="6443" xr:uid="{00000000-0005-0000-0000-000023190000}"/>
    <cellStyle name="Millares 2 3 4 3 2 7" xfId="6444" xr:uid="{00000000-0005-0000-0000-000024190000}"/>
    <cellStyle name="Millares 2 3 4 3 2 8" xfId="6445" xr:uid="{00000000-0005-0000-0000-000025190000}"/>
    <cellStyle name="Millares 2 3 4 3 3" xfId="6446" xr:uid="{00000000-0005-0000-0000-000026190000}"/>
    <cellStyle name="Millares 2 3 4 3 3 2" xfId="6447" xr:uid="{00000000-0005-0000-0000-000027190000}"/>
    <cellStyle name="Millares 2 3 4 3 3 2 2" xfId="6448" xr:uid="{00000000-0005-0000-0000-000028190000}"/>
    <cellStyle name="Millares 2 3 4 3 3 2 2 2" xfId="6449" xr:uid="{00000000-0005-0000-0000-000029190000}"/>
    <cellStyle name="Millares 2 3 4 3 3 2 3" xfId="6450" xr:uid="{00000000-0005-0000-0000-00002A190000}"/>
    <cellStyle name="Millares 2 3 4 3 3 3" xfId="6451" xr:uid="{00000000-0005-0000-0000-00002B190000}"/>
    <cellStyle name="Millares 2 3 4 3 3 3 2" xfId="6452" xr:uid="{00000000-0005-0000-0000-00002C190000}"/>
    <cellStyle name="Millares 2 3 4 3 3 3 2 2" xfId="6453" xr:uid="{00000000-0005-0000-0000-00002D190000}"/>
    <cellStyle name="Millares 2 3 4 3 3 3 3" xfId="6454" xr:uid="{00000000-0005-0000-0000-00002E190000}"/>
    <cellStyle name="Millares 2 3 4 3 3 4" xfId="6455" xr:uid="{00000000-0005-0000-0000-00002F190000}"/>
    <cellStyle name="Millares 2 3 4 3 3 4 2" xfId="6456" xr:uid="{00000000-0005-0000-0000-000030190000}"/>
    <cellStyle name="Millares 2 3 4 3 3 4 2 2" xfId="6457" xr:uid="{00000000-0005-0000-0000-000031190000}"/>
    <cellStyle name="Millares 2 3 4 3 3 4 3" xfId="6458" xr:uid="{00000000-0005-0000-0000-000032190000}"/>
    <cellStyle name="Millares 2 3 4 3 3 5" xfId="6459" xr:uid="{00000000-0005-0000-0000-000033190000}"/>
    <cellStyle name="Millares 2 3 4 3 3 5 2" xfId="6460" xr:uid="{00000000-0005-0000-0000-000034190000}"/>
    <cellStyle name="Millares 2 3 4 3 3 6" xfId="6461" xr:uid="{00000000-0005-0000-0000-000035190000}"/>
    <cellStyle name="Millares 2 3 4 3 3 7" xfId="6462" xr:uid="{00000000-0005-0000-0000-000036190000}"/>
    <cellStyle name="Millares 2 3 4 3 4" xfId="6463" xr:uid="{00000000-0005-0000-0000-000037190000}"/>
    <cellStyle name="Millares 2 3 4 3 4 2" xfId="6464" xr:uid="{00000000-0005-0000-0000-000038190000}"/>
    <cellStyle name="Millares 2 3 4 3 4 2 2" xfId="6465" xr:uid="{00000000-0005-0000-0000-000039190000}"/>
    <cellStyle name="Millares 2 3 4 3 4 2 2 2" xfId="6466" xr:uid="{00000000-0005-0000-0000-00003A190000}"/>
    <cellStyle name="Millares 2 3 4 3 4 2 3" xfId="6467" xr:uid="{00000000-0005-0000-0000-00003B190000}"/>
    <cellStyle name="Millares 2 3 4 3 4 3" xfId="6468" xr:uid="{00000000-0005-0000-0000-00003C190000}"/>
    <cellStyle name="Millares 2 3 4 3 4 3 2" xfId="6469" xr:uid="{00000000-0005-0000-0000-00003D190000}"/>
    <cellStyle name="Millares 2 3 4 3 4 3 2 2" xfId="6470" xr:uid="{00000000-0005-0000-0000-00003E190000}"/>
    <cellStyle name="Millares 2 3 4 3 4 3 3" xfId="6471" xr:uid="{00000000-0005-0000-0000-00003F190000}"/>
    <cellStyle name="Millares 2 3 4 3 4 4" xfId="6472" xr:uid="{00000000-0005-0000-0000-000040190000}"/>
    <cellStyle name="Millares 2 3 4 3 4 4 2" xfId="6473" xr:uid="{00000000-0005-0000-0000-000041190000}"/>
    <cellStyle name="Millares 2 3 4 3 4 4 2 2" xfId="6474" xr:uid="{00000000-0005-0000-0000-000042190000}"/>
    <cellStyle name="Millares 2 3 4 3 4 4 3" xfId="6475" xr:uid="{00000000-0005-0000-0000-000043190000}"/>
    <cellStyle name="Millares 2 3 4 3 4 5" xfId="6476" xr:uid="{00000000-0005-0000-0000-000044190000}"/>
    <cellStyle name="Millares 2 3 4 3 4 5 2" xfId="6477" xr:uid="{00000000-0005-0000-0000-000045190000}"/>
    <cellStyle name="Millares 2 3 4 3 4 6" xfId="6478" xr:uid="{00000000-0005-0000-0000-000046190000}"/>
    <cellStyle name="Millares 2 3 4 3 4 7" xfId="6479" xr:uid="{00000000-0005-0000-0000-000047190000}"/>
    <cellStyle name="Millares 2 3 4 3 5" xfId="6480" xr:uid="{00000000-0005-0000-0000-000048190000}"/>
    <cellStyle name="Millares 2 3 4 3 5 2" xfId="6481" xr:uid="{00000000-0005-0000-0000-000049190000}"/>
    <cellStyle name="Millares 2 3 4 3 5 2 2" xfId="6482" xr:uid="{00000000-0005-0000-0000-00004A190000}"/>
    <cellStyle name="Millares 2 3 4 3 5 3" xfId="6483" xr:uid="{00000000-0005-0000-0000-00004B190000}"/>
    <cellStyle name="Millares 2 3 4 3 6" xfId="6484" xr:uid="{00000000-0005-0000-0000-00004C190000}"/>
    <cellStyle name="Millares 2 3 4 3 6 2" xfId="6485" xr:uid="{00000000-0005-0000-0000-00004D190000}"/>
    <cellStyle name="Millares 2 3 4 3 6 2 2" xfId="6486" xr:uid="{00000000-0005-0000-0000-00004E190000}"/>
    <cellStyle name="Millares 2 3 4 3 6 3" xfId="6487" xr:uid="{00000000-0005-0000-0000-00004F190000}"/>
    <cellStyle name="Millares 2 3 4 3 7" xfId="6488" xr:uid="{00000000-0005-0000-0000-000050190000}"/>
    <cellStyle name="Millares 2 3 4 3 7 2" xfId="6489" xr:uid="{00000000-0005-0000-0000-000051190000}"/>
    <cellStyle name="Millares 2 3 4 3 7 2 2" xfId="6490" xr:uid="{00000000-0005-0000-0000-000052190000}"/>
    <cellStyle name="Millares 2 3 4 3 7 3" xfId="6491" xr:uid="{00000000-0005-0000-0000-000053190000}"/>
    <cellStyle name="Millares 2 3 4 3 8" xfId="6492" xr:uid="{00000000-0005-0000-0000-000054190000}"/>
    <cellStyle name="Millares 2 3 4 3 8 2" xfId="6493" xr:uid="{00000000-0005-0000-0000-000055190000}"/>
    <cellStyle name="Millares 2 3 4 3 9" xfId="6494" xr:uid="{00000000-0005-0000-0000-000056190000}"/>
    <cellStyle name="Millares 2 3 4 4" xfId="6495" xr:uid="{00000000-0005-0000-0000-000057190000}"/>
    <cellStyle name="Millares 2 3 4 4 10" xfId="6496" xr:uid="{00000000-0005-0000-0000-000058190000}"/>
    <cellStyle name="Millares 2 3 4 4 2" xfId="6497" xr:uid="{00000000-0005-0000-0000-000059190000}"/>
    <cellStyle name="Millares 2 3 4 4 2 2" xfId="6498" xr:uid="{00000000-0005-0000-0000-00005A190000}"/>
    <cellStyle name="Millares 2 3 4 4 2 2 2" xfId="6499" xr:uid="{00000000-0005-0000-0000-00005B190000}"/>
    <cellStyle name="Millares 2 3 4 4 2 2 2 2" xfId="6500" xr:uid="{00000000-0005-0000-0000-00005C190000}"/>
    <cellStyle name="Millares 2 3 4 4 2 2 3" xfId="6501" xr:uid="{00000000-0005-0000-0000-00005D190000}"/>
    <cellStyle name="Millares 2 3 4 4 2 3" xfId="6502" xr:uid="{00000000-0005-0000-0000-00005E190000}"/>
    <cellStyle name="Millares 2 3 4 4 2 3 2" xfId="6503" xr:uid="{00000000-0005-0000-0000-00005F190000}"/>
    <cellStyle name="Millares 2 3 4 4 2 3 2 2" xfId="6504" xr:uid="{00000000-0005-0000-0000-000060190000}"/>
    <cellStyle name="Millares 2 3 4 4 2 3 3" xfId="6505" xr:uid="{00000000-0005-0000-0000-000061190000}"/>
    <cellStyle name="Millares 2 3 4 4 2 4" xfId="6506" xr:uid="{00000000-0005-0000-0000-000062190000}"/>
    <cellStyle name="Millares 2 3 4 4 2 4 2" xfId="6507" xr:uid="{00000000-0005-0000-0000-000063190000}"/>
    <cellStyle name="Millares 2 3 4 4 2 4 2 2" xfId="6508" xr:uid="{00000000-0005-0000-0000-000064190000}"/>
    <cellStyle name="Millares 2 3 4 4 2 4 3" xfId="6509" xr:uid="{00000000-0005-0000-0000-000065190000}"/>
    <cellStyle name="Millares 2 3 4 4 2 5" xfId="6510" xr:uid="{00000000-0005-0000-0000-000066190000}"/>
    <cellStyle name="Millares 2 3 4 4 2 5 2" xfId="6511" xr:uid="{00000000-0005-0000-0000-000067190000}"/>
    <cellStyle name="Millares 2 3 4 4 2 6" xfId="6512" xr:uid="{00000000-0005-0000-0000-000068190000}"/>
    <cellStyle name="Millares 2 3 4 4 2 7" xfId="6513" xr:uid="{00000000-0005-0000-0000-000069190000}"/>
    <cellStyle name="Millares 2 3 4 4 3" xfId="6514" xr:uid="{00000000-0005-0000-0000-00006A190000}"/>
    <cellStyle name="Millares 2 3 4 4 3 2" xfId="6515" xr:uid="{00000000-0005-0000-0000-00006B190000}"/>
    <cellStyle name="Millares 2 3 4 4 3 2 2" xfId="6516" xr:uid="{00000000-0005-0000-0000-00006C190000}"/>
    <cellStyle name="Millares 2 3 4 4 3 2 2 2" xfId="6517" xr:uid="{00000000-0005-0000-0000-00006D190000}"/>
    <cellStyle name="Millares 2 3 4 4 3 2 3" xfId="6518" xr:uid="{00000000-0005-0000-0000-00006E190000}"/>
    <cellStyle name="Millares 2 3 4 4 3 3" xfId="6519" xr:uid="{00000000-0005-0000-0000-00006F190000}"/>
    <cellStyle name="Millares 2 3 4 4 3 3 2" xfId="6520" xr:uid="{00000000-0005-0000-0000-000070190000}"/>
    <cellStyle name="Millares 2 3 4 4 3 3 2 2" xfId="6521" xr:uid="{00000000-0005-0000-0000-000071190000}"/>
    <cellStyle name="Millares 2 3 4 4 3 3 3" xfId="6522" xr:uid="{00000000-0005-0000-0000-000072190000}"/>
    <cellStyle name="Millares 2 3 4 4 3 4" xfId="6523" xr:uid="{00000000-0005-0000-0000-000073190000}"/>
    <cellStyle name="Millares 2 3 4 4 3 4 2" xfId="6524" xr:uid="{00000000-0005-0000-0000-000074190000}"/>
    <cellStyle name="Millares 2 3 4 4 3 4 2 2" xfId="6525" xr:uid="{00000000-0005-0000-0000-000075190000}"/>
    <cellStyle name="Millares 2 3 4 4 3 4 3" xfId="6526" xr:uid="{00000000-0005-0000-0000-000076190000}"/>
    <cellStyle name="Millares 2 3 4 4 3 5" xfId="6527" xr:uid="{00000000-0005-0000-0000-000077190000}"/>
    <cellStyle name="Millares 2 3 4 4 3 5 2" xfId="6528" xr:uid="{00000000-0005-0000-0000-000078190000}"/>
    <cellStyle name="Millares 2 3 4 4 3 6" xfId="6529" xr:uid="{00000000-0005-0000-0000-000079190000}"/>
    <cellStyle name="Millares 2 3 4 4 3 7" xfId="6530" xr:uid="{00000000-0005-0000-0000-00007A190000}"/>
    <cellStyle name="Millares 2 3 4 4 4" xfId="6531" xr:uid="{00000000-0005-0000-0000-00007B190000}"/>
    <cellStyle name="Millares 2 3 4 4 4 2" xfId="6532" xr:uid="{00000000-0005-0000-0000-00007C190000}"/>
    <cellStyle name="Millares 2 3 4 4 4 2 2" xfId="6533" xr:uid="{00000000-0005-0000-0000-00007D190000}"/>
    <cellStyle name="Millares 2 3 4 4 4 3" xfId="6534" xr:uid="{00000000-0005-0000-0000-00007E190000}"/>
    <cellStyle name="Millares 2 3 4 4 5" xfId="6535" xr:uid="{00000000-0005-0000-0000-00007F190000}"/>
    <cellStyle name="Millares 2 3 4 4 5 2" xfId="6536" xr:uid="{00000000-0005-0000-0000-000080190000}"/>
    <cellStyle name="Millares 2 3 4 4 5 2 2" xfId="6537" xr:uid="{00000000-0005-0000-0000-000081190000}"/>
    <cellStyle name="Millares 2 3 4 4 5 3" xfId="6538" xr:uid="{00000000-0005-0000-0000-000082190000}"/>
    <cellStyle name="Millares 2 3 4 4 6" xfId="6539" xr:uid="{00000000-0005-0000-0000-000083190000}"/>
    <cellStyle name="Millares 2 3 4 4 6 2" xfId="6540" xr:uid="{00000000-0005-0000-0000-000084190000}"/>
    <cellStyle name="Millares 2 3 4 4 6 2 2" xfId="6541" xr:uid="{00000000-0005-0000-0000-000085190000}"/>
    <cellStyle name="Millares 2 3 4 4 6 3" xfId="6542" xr:uid="{00000000-0005-0000-0000-000086190000}"/>
    <cellStyle name="Millares 2 3 4 4 7" xfId="6543" xr:uid="{00000000-0005-0000-0000-000087190000}"/>
    <cellStyle name="Millares 2 3 4 4 7 2" xfId="6544" xr:uid="{00000000-0005-0000-0000-000088190000}"/>
    <cellStyle name="Millares 2 3 4 4 8" xfId="6545" xr:uid="{00000000-0005-0000-0000-000089190000}"/>
    <cellStyle name="Millares 2 3 4 4 9" xfId="6546" xr:uid="{00000000-0005-0000-0000-00008A190000}"/>
    <cellStyle name="Millares 2 3 4 5" xfId="6547" xr:uid="{00000000-0005-0000-0000-00008B190000}"/>
    <cellStyle name="Millares 2 3 4 5 2" xfId="6548" xr:uid="{00000000-0005-0000-0000-00008C190000}"/>
    <cellStyle name="Millares 2 3 4 5 2 2" xfId="6549" xr:uid="{00000000-0005-0000-0000-00008D190000}"/>
    <cellStyle name="Millares 2 3 4 5 2 2 2" xfId="6550" xr:uid="{00000000-0005-0000-0000-00008E190000}"/>
    <cellStyle name="Millares 2 3 4 5 2 2 2 2" xfId="6551" xr:uid="{00000000-0005-0000-0000-00008F190000}"/>
    <cellStyle name="Millares 2 3 4 5 2 2 3" xfId="6552" xr:uid="{00000000-0005-0000-0000-000090190000}"/>
    <cellStyle name="Millares 2 3 4 5 2 3" xfId="6553" xr:uid="{00000000-0005-0000-0000-000091190000}"/>
    <cellStyle name="Millares 2 3 4 5 2 3 2" xfId="6554" xr:uid="{00000000-0005-0000-0000-000092190000}"/>
    <cellStyle name="Millares 2 3 4 5 2 3 2 2" xfId="6555" xr:uid="{00000000-0005-0000-0000-000093190000}"/>
    <cellStyle name="Millares 2 3 4 5 2 3 3" xfId="6556" xr:uid="{00000000-0005-0000-0000-000094190000}"/>
    <cellStyle name="Millares 2 3 4 5 2 4" xfId="6557" xr:uid="{00000000-0005-0000-0000-000095190000}"/>
    <cellStyle name="Millares 2 3 4 5 2 4 2" xfId="6558" xr:uid="{00000000-0005-0000-0000-000096190000}"/>
    <cellStyle name="Millares 2 3 4 5 2 4 2 2" xfId="6559" xr:uid="{00000000-0005-0000-0000-000097190000}"/>
    <cellStyle name="Millares 2 3 4 5 2 4 3" xfId="6560" xr:uid="{00000000-0005-0000-0000-000098190000}"/>
    <cellStyle name="Millares 2 3 4 5 2 5" xfId="6561" xr:uid="{00000000-0005-0000-0000-000099190000}"/>
    <cellStyle name="Millares 2 3 4 5 2 5 2" xfId="6562" xr:uid="{00000000-0005-0000-0000-00009A190000}"/>
    <cellStyle name="Millares 2 3 4 5 2 6" xfId="6563" xr:uid="{00000000-0005-0000-0000-00009B190000}"/>
    <cellStyle name="Millares 2 3 4 5 2 7" xfId="6564" xr:uid="{00000000-0005-0000-0000-00009C190000}"/>
    <cellStyle name="Millares 2 3 4 5 3" xfId="6565" xr:uid="{00000000-0005-0000-0000-00009D190000}"/>
    <cellStyle name="Millares 2 3 4 5 3 2" xfId="6566" xr:uid="{00000000-0005-0000-0000-00009E190000}"/>
    <cellStyle name="Millares 2 3 4 5 3 2 2" xfId="6567" xr:uid="{00000000-0005-0000-0000-00009F190000}"/>
    <cellStyle name="Millares 2 3 4 5 3 3" xfId="6568" xr:uid="{00000000-0005-0000-0000-0000A0190000}"/>
    <cellStyle name="Millares 2 3 4 5 4" xfId="6569" xr:uid="{00000000-0005-0000-0000-0000A1190000}"/>
    <cellStyle name="Millares 2 3 4 5 4 2" xfId="6570" xr:uid="{00000000-0005-0000-0000-0000A2190000}"/>
    <cellStyle name="Millares 2 3 4 5 4 2 2" xfId="6571" xr:uid="{00000000-0005-0000-0000-0000A3190000}"/>
    <cellStyle name="Millares 2 3 4 5 4 3" xfId="6572" xr:uid="{00000000-0005-0000-0000-0000A4190000}"/>
    <cellStyle name="Millares 2 3 4 5 5" xfId="6573" xr:uid="{00000000-0005-0000-0000-0000A5190000}"/>
    <cellStyle name="Millares 2 3 4 5 5 2" xfId="6574" xr:uid="{00000000-0005-0000-0000-0000A6190000}"/>
    <cellStyle name="Millares 2 3 4 5 5 2 2" xfId="6575" xr:uid="{00000000-0005-0000-0000-0000A7190000}"/>
    <cellStyle name="Millares 2 3 4 5 5 3" xfId="6576" xr:uid="{00000000-0005-0000-0000-0000A8190000}"/>
    <cellStyle name="Millares 2 3 4 5 6" xfId="6577" xr:uid="{00000000-0005-0000-0000-0000A9190000}"/>
    <cellStyle name="Millares 2 3 4 5 6 2" xfId="6578" xr:uid="{00000000-0005-0000-0000-0000AA190000}"/>
    <cellStyle name="Millares 2 3 4 5 7" xfId="6579" xr:uid="{00000000-0005-0000-0000-0000AB190000}"/>
    <cellStyle name="Millares 2 3 4 5 8" xfId="6580" xr:uid="{00000000-0005-0000-0000-0000AC190000}"/>
    <cellStyle name="Millares 2 3 4 6" xfId="6581" xr:uid="{00000000-0005-0000-0000-0000AD190000}"/>
    <cellStyle name="Millares 2 3 4 6 2" xfId="6582" xr:uid="{00000000-0005-0000-0000-0000AE190000}"/>
    <cellStyle name="Millares 2 3 4 6 2 2" xfId="6583" xr:uid="{00000000-0005-0000-0000-0000AF190000}"/>
    <cellStyle name="Millares 2 3 4 6 2 2 2" xfId="6584" xr:uid="{00000000-0005-0000-0000-0000B0190000}"/>
    <cellStyle name="Millares 2 3 4 6 2 3" xfId="6585" xr:uid="{00000000-0005-0000-0000-0000B1190000}"/>
    <cellStyle name="Millares 2 3 4 6 3" xfId="6586" xr:uid="{00000000-0005-0000-0000-0000B2190000}"/>
    <cellStyle name="Millares 2 3 4 6 3 2" xfId="6587" xr:uid="{00000000-0005-0000-0000-0000B3190000}"/>
    <cellStyle name="Millares 2 3 4 6 3 2 2" xfId="6588" xr:uid="{00000000-0005-0000-0000-0000B4190000}"/>
    <cellStyle name="Millares 2 3 4 6 3 3" xfId="6589" xr:uid="{00000000-0005-0000-0000-0000B5190000}"/>
    <cellStyle name="Millares 2 3 4 6 4" xfId="6590" xr:uid="{00000000-0005-0000-0000-0000B6190000}"/>
    <cellStyle name="Millares 2 3 4 6 4 2" xfId="6591" xr:uid="{00000000-0005-0000-0000-0000B7190000}"/>
    <cellStyle name="Millares 2 3 4 6 4 2 2" xfId="6592" xr:uid="{00000000-0005-0000-0000-0000B8190000}"/>
    <cellStyle name="Millares 2 3 4 6 4 3" xfId="6593" xr:uid="{00000000-0005-0000-0000-0000B9190000}"/>
    <cellStyle name="Millares 2 3 4 6 5" xfId="6594" xr:uid="{00000000-0005-0000-0000-0000BA190000}"/>
    <cellStyle name="Millares 2 3 4 6 5 2" xfId="6595" xr:uid="{00000000-0005-0000-0000-0000BB190000}"/>
    <cellStyle name="Millares 2 3 4 6 6" xfId="6596" xr:uid="{00000000-0005-0000-0000-0000BC190000}"/>
    <cellStyle name="Millares 2 3 4 6 7" xfId="6597" xr:uid="{00000000-0005-0000-0000-0000BD190000}"/>
    <cellStyle name="Millares 2 3 4 7" xfId="6598" xr:uid="{00000000-0005-0000-0000-0000BE190000}"/>
    <cellStyle name="Millares 2 3 4 7 2" xfId="6599" xr:uid="{00000000-0005-0000-0000-0000BF190000}"/>
    <cellStyle name="Millares 2 3 4 7 2 2" xfId="6600" xr:uid="{00000000-0005-0000-0000-0000C0190000}"/>
    <cellStyle name="Millares 2 3 4 7 2 2 2" xfId="6601" xr:uid="{00000000-0005-0000-0000-0000C1190000}"/>
    <cellStyle name="Millares 2 3 4 7 2 3" xfId="6602" xr:uid="{00000000-0005-0000-0000-0000C2190000}"/>
    <cellStyle name="Millares 2 3 4 7 3" xfId="6603" xr:uid="{00000000-0005-0000-0000-0000C3190000}"/>
    <cellStyle name="Millares 2 3 4 7 3 2" xfId="6604" xr:uid="{00000000-0005-0000-0000-0000C4190000}"/>
    <cellStyle name="Millares 2 3 4 7 3 2 2" xfId="6605" xr:uid="{00000000-0005-0000-0000-0000C5190000}"/>
    <cellStyle name="Millares 2 3 4 7 3 3" xfId="6606" xr:uid="{00000000-0005-0000-0000-0000C6190000}"/>
    <cellStyle name="Millares 2 3 4 7 4" xfId="6607" xr:uid="{00000000-0005-0000-0000-0000C7190000}"/>
    <cellStyle name="Millares 2 3 4 7 4 2" xfId="6608" xr:uid="{00000000-0005-0000-0000-0000C8190000}"/>
    <cellStyle name="Millares 2 3 4 7 4 2 2" xfId="6609" xr:uid="{00000000-0005-0000-0000-0000C9190000}"/>
    <cellStyle name="Millares 2 3 4 7 4 3" xfId="6610" xr:uid="{00000000-0005-0000-0000-0000CA190000}"/>
    <cellStyle name="Millares 2 3 4 7 5" xfId="6611" xr:uid="{00000000-0005-0000-0000-0000CB190000}"/>
    <cellStyle name="Millares 2 3 4 7 5 2" xfId="6612" xr:uid="{00000000-0005-0000-0000-0000CC190000}"/>
    <cellStyle name="Millares 2 3 4 7 6" xfId="6613" xr:uid="{00000000-0005-0000-0000-0000CD190000}"/>
    <cellStyle name="Millares 2 3 4 7 7" xfId="6614" xr:uid="{00000000-0005-0000-0000-0000CE190000}"/>
    <cellStyle name="Millares 2 3 4 8" xfId="6615" xr:uid="{00000000-0005-0000-0000-0000CF190000}"/>
    <cellStyle name="Millares 2 3 4 8 2" xfId="6616" xr:uid="{00000000-0005-0000-0000-0000D0190000}"/>
    <cellStyle name="Millares 2 3 4 8 2 2" xfId="6617" xr:uid="{00000000-0005-0000-0000-0000D1190000}"/>
    <cellStyle name="Millares 2 3 4 8 3" xfId="6618" xr:uid="{00000000-0005-0000-0000-0000D2190000}"/>
    <cellStyle name="Millares 2 3 4 9" xfId="6619" xr:uid="{00000000-0005-0000-0000-0000D3190000}"/>
    <cellStyle name="Millares 2 3 4 9 2" xfId="6620" xr:uid="{00000000-0005-0000-0000-0000D4190000}"/>
    <cellStyle name="Millares 2 3 4 9 2 2" xfId="6621" xr:uid="{00000000-0005-0000-0000-0000D5190000}"/>
    <cellStyle name="Millares 2 3 4 9 3" xfId="6622" xr:uid="{00000000-0005-0000-0000-0000D6190000}"/>
    <cellStyle name="Millares 2 3 5" xfId="6623" xr:uid="{00000000-0005-0000-0000-0000D7190000}"/>
    <cellStyle name="Millares 2 3 5 10" xfId="6624" xr:uid="{00000000-0005-0000-0000-0000D8190000}"/>
    <cellStyle name="Millares 2 3 5 10 2" xfId="6625" xr:uid="{00000000-0005-0000-0000-0000D9190000}"/>
    <cellStyle name="Millares 2 3 5 10 2 2" xfId="6626" xr:uid="{00000000-0005-0000-0000-0000DA190000}"/>
    <cellStyle name="Millares 2 3 5 10 3" xfId="6627" xr:uid="{00000000-0005-0000-0000-0000DB190000}"/>
    <cellStyle name="Millares 2 3 5 11" xfId="6628" xr:uid="{00000000-0005-0000-0000-0000DC190000}"/>
    <cellStyle name="Millares 2 3 5 11 2" xfId="6629" xr:uid="{00000000-0005-0000-0000-0000DD190000}"/>
    <cellStyle name="Millares 2 3 5 12" xfId="6630" xr:uid="{00000000-0005-0000-0000-0000DE190000}"/>
    <cellStyle name="Millares 2 3 5 13" xfId="6631" xr:uid="{00000000-0005-0000-0000-0000DF190000}"/>
    <cellStyle name="Millares 2 3 5 14" xfId="6632" xr:uid="{00000000-0005-0000-0000-0000E0190000}"/>
    <cellStyle name="Millares 2 3 5 2" xfId="6633" xr:uid="{00000000-0005-0000-0000-0000E1190000}"/>
    <cellStyle name="Millares 2 3 5 2 10" xfId="6634" xr:uid="{00000000-0005-0000-0000-0000E2190000}"/>
    <cellStyle name="Millares 2 3 5 2 11" xfId="6635" xr:uid="{00000000-0005-0000-0000-0000E3190000}"/>
    <cellStyle name="Millares 2 3 5 2 2" xfId="6636" xr:uid="{00000000-0005-0000-0000-0000E4190000}"/>
    <cellStyle name="Millares 2 3 5 2 2 2" xfId="6637" xr:uid="{00000000-0005-0000-0000-0000E5190000}"/>
    <cellStyle name="Millares 2 3 5 2 2 2 2" xfId="6638" xr:uid="{00000000-0005-0000-0000-0000E6190000}"/>
    <cellStyle name="Millares 2 3 5 2 2 2 2 2" xfId="6639" xr:uid="{00000000-0005-0000-0000-0000E7190000}"/>
    <cellStyle name="Millares 2 3 5 2 2 2 2 2 2" xfId="6640" xr:uid="{00000000-0005-0000-0000-0000E8190000}"/>
    <cellStyle name="Millares 2 3 5 2 2 2 2 3" xfId="6641" xr:uid="{00000000-0005-0000-0000-0000E9190000}"/>
    <cellStyle name="Millares 2 3 5 2 2 2 3" xfId="6642" xr:uid="{00000000-0005-0000-0000-0000EA190000}"/>
    <cellStyle name="Millares 2 3 5 2 2 2 3 2" xfId="6643" xr:uid="{00000000-0005-0000-0000-0000EB190000}"/>
    <cellStyle name="Millares 2 3 5 2 2 2 3 2 2" xfId="6644" xr:uid="{00000000-0005-0000-0000-0000EC190000}"/>
    <cellStyle name="Millares 2 3 5 2 2 2 3 3" xfId="6645" xr:uid="{00000000-0005-0000-0000-0000ED190000}"/>
    <cellStyle name="Millares 2 3 5 2 2 2 4" xfId="6646" xr:uid="{00000000-0005-0000-0000-0000EE190000}"/>
    <cellStyle name="Millares 2 3 5 2 2 2 4 2" xfId="6647" xr:uid="{00000000-0005-0000-0000-0000EF190000}"/>
    <cellStyle name="Millares 2 3 5 2 2 2 4 2 2" xfId="6648" xr:uid="{00000000-0005-0000-0000-0000F0190000}"/>
    <cellStyle name="Millares 2 3 5 2 2 2 4 3" xfId="6649" xr:uid="{00000000-0005-0000-0000-0000F1190000}"/>
    <cellStyle name="Millares 2 3 5 2 2 2 5" xfId="6650" xr:uid="{00000000-0005-0000-0000-0000F2190000}"/>
    <cellStyle name="Millares 2 3 5 2 2 2 5 2" xfId="6651" xr:uid="{00000000-0005-0000-0000-0000F3190000}"/>
    <cellStyle name="Millares 2 3 5 2 2 2 6" xfId="6652" xr:uid="{00000000-0005-0000-0000-0000F4190000}"/>
    <cellStyle name="Millares 2 3 5 2 2 2 7" xfId="6653" xr:uid="{00000000-0005-0000-0000-0000F5190000}"/>
    <cellStyle name="Millares 2 3 5 2 2 3" xfId="6654" xr:uid="{00000000-0005-0000-0000-0000F6190000}"/>
    <cellStyle name="Millares 2 3 5 2 2 3 2" xfId="6655" xr:uid="{00000000-0005-0000-0000-0000F7190000}"/>
    <cellStyle name="Millares 2 3 5 2 2 3 2 2" xfId="6656" xr:uid="{00000000-0005-0000-0000-0000F8190000}"/>
    <cellStyle name="Millares 2 3 5 2 2 3 3" xfId="6657" xr:uid="{00000000-0005-0000-0000-0000F9190000}"/>
    <cellStyle name="Millares 2 3 5 2 2 4" xfId="6658" xr:uid="{00000000-0005-0000-0000-0000FA190000}"/>
    <cellStyle name="Millares 2 3 5 2 2 4 2" xfId="6659" xr:uid="{00000000-0005-0000-0000-0000FB190000}"/>
    <cellStyle name="Millares 2 3 5 2 2 4 2 2" xfId="6660" xr:uid="{00000000-0005-0000-0000-0000FC190000}"/>
    <cellStyle name="Millares 2 3 5 2 2 4 3" xfId="6661" xr:uid="{00000000-0005-0000-0000-0000FD190000}"/>
    <cellStyle name="Millares 2 3 5 2 2 5" xfId="6662" xr:uid="{00000000-0005-0000-0000-0000FE190000}"/>
    <cellStyle name="Millares 2 3 5 2 2 5 2" xfId="6663" xr:uid="{00000000-0005-0000-0000-0000FF190000}"/>
    <cellStyle name="Millares 2 3 5 2 2 5 2 2" xfId="6664" xr:uid="{00000000-0005-0000-0000-0000001A0000}"/>
    <cellStyle name="Millares 2 3 5 2 2 5 3" xfId="6665" xr:uid="{00000000-0005-0000-0000-0000011A0000}"/>
    <cellStyle name="Millares 2 3 5 2 2 6" xfId="6666" xr:uid="{00000000-0005-0000-0000-0000021A0000}"/>
    <cellStyle name="Millares 2 3 5 2 2 6 2" xfId="6667" xr:uid="{00000000-0005-0000-0000-0000031A0000}"/>
    <cellStyle name="Millares 2 3 5 2 2 7" xfId="6668" xr:uid="{00000000-0005-0000-0000-0000041A0000}"/>
    <cellStyle name="Millares 2 3 5 2 2 8" xfId="6669" xr:uid="{00000000-0005-0000-0000-0000051A0000}"/>
    <cellStyle name="Millares 2 3 5 2 3" xfId="6670" xr:uid="{00000000-0005-0000-0000-0000061A0000}"/>
    <cellStyle name="Millares 2 3 5 2 3 2" xfId="6671" xr:uid="{00000000-0005-0000-0000-0000071A0000}"/>
    <cellStyle name="Millares 2 3 5 2 3 2 2" xfId="6672" xr:uid="{00000000-0005-0000-0000-0000081A0000}"/>
    <cellStyle name="Millares 2 3 5 2 3 2 2 2" xfId="6673" xr:uid="{00000000-0005-0000-0000-0000091A0000}"/>
    <cellStyle name="Millares 2 3 5 2 3 2 3" xfId="6674" xr:uid="{00000000-0005-0000-0000-00000A1A0000}"/>
    <cellStyle name="Millares 2 3 5 2 3 3" xfId="6675" xr:uid="{00000000-0005-0000-0000-00000B1A0000}"/>
    <cellStyle name="Millares 2 3 5 2 3 3 2" xfId="6676" xr:uid="{00000000-0005-0000-0000-00000C1A0000}"/>
    <cellStyle name="Millares 2 3 5 2 3 3 2 2" xfId="6677" xr:uid="{00000000-0005-0000-0000-00000D1A0000}"/>
    <cellStyle name="Millares 2 3 5 2 3 3 3" xfId="6678" xr:uid="{00000000-0005-0000-0000-00000E1A0000}"/>
    <cellStyle name="Millares 2 3 5 2 3 4" xfId="6679" xr:uid="{00000000-0005-0000-0000-00000F1A0000}"/>
    <cellStyle name="Millares 2 3 5 2 3 4 2" xfId="6680" xr:uid="{00000000-0005-0000-0000-0000101A0000}"/>
    <cellStyle name="Millares 2 3 5 2 3 4 2 2" xfId="6681" xr:uid="{00000000-0005-0000-0000-0000111A0000}"/>
    <cellStyle name="Millares 2 3 5 2 3 4 3" xfId="6682" xr:uid="{00000000-0005-0000-0000-0000121A0000}"/>
    <cellStyle name="Millares 2 3 5 2 3 5" xfId="6683" xr:uid="{00000000-0005-0000-0000-0000131A0000}"/>
    <cellStyle name="Millares 2 3 5 2 3 5 2" xfId="6684" xr:uid="{00000000-0005-0000-0000-0000141A0000}"/>
    <cellStyle name="Millares 2 3 5 2 3 6" xfId="6685" xr:uid="{00000000-0005-0000-0000-0000151A0000}"/>
    <cellStyle name="Millares 2 3 5 2 3 7" xfId="6686" xr:uid="{00000000-0005-0000-0000-0000161A0000}"/>
    <cellStyle name="Millares 2 3 5 2 4" xfId="6687" xr:uid="{00000000-0005-0000-0000-0000171A0000}"/>
    <cellStyle name="Millares 2 3 5 2 4 2" xfId="6688" xr:uid="{00000000-0005-0000-0000-0000181A0000}"/>
    <cellStyle name="Millares 2 3 5 2 4 2 2" xfId="6689" xr:uid="{00000000-0005-0000-0000-0000191A0000}"/>
    <cellStyle name="Millares 2 3 5 2 4 2 2 2" xfId="6690" xr:uid="{00000000-0005-0000-0000-00001A1A0000}"/>
    <cellStyle name="Millares 2 3 5 2 4 2 3" xfId="6691" xr:uid="{00000000-0005-0000-0000-00001B1A0000}"/>
    <cellStyle name="Millares 2 3 5 2 4 3" xfId="6692" xr:uid="{00000000-0005-0000-0000-00001C1A0000}"/>
    <cellStyle name="Millares 2 3 5 2 4 3 2" xfId="6693" xr:uid="{00000000-0005-0000-0000-00001D1A0000}"/>
    <cellStyle name="Millares 2 3 5 2 4 3 2 2" xfId="6694" xr:uid="{00000000-0005-0000-0000-00001E1A0000}"/>
    <cellStyle name="Millares 2 3 5 2 4 3 3" xfId="6695" xr:uid="{00000000-0005-0000-0000-00001F1A0000}"/>
    <cellStyle name="Millares 2 3 5 2 4 4" xfId="6696" xr:uid="{00000000-0005-0000-0000-0000201A0000}"/>
    <cellStyle name="Millares 2 3 5 2 4 4 2" xfId="6697" xr:uid="{00000000-0005-0000-0000-0000211A0000}"/>
    <cellStyle name="Millares 2 3 5 2 4 4 2 2" xfId="6698" xr:uid="{00000000-0005-0000-0000-0000221A0000}"/>
    <cellStyle name="Millares 2 3 5 2 4 4 3" xfId="6699" xr:uid="{00000000-0005-0000-0000-0000231A0000}"/>
    <cellStyle name="Millares 2 3 5 2 4 5" xfId="6700" xr:uid="{00000000-0005-0000-0000-0000241A0000}"/>
    <cellStyle name="Millares 2 3 5 2 4 5 2" xfId="6701" xr:uid="{00000000-0005-0000-0000-0000251A0000}"/>
    <cellStyle name="Millares 2 3 5 2 4 6" xfId="6702" xr:uid="{00000000-0005-0000-0000-0000261A0000}"/>
    <cellStyle name="Millares 2 3 5 2 4 7" xfId="6703" xr:uid="{00000000-0005-0000-0000-0000271A0000}"/>
    <cellStyle name="Millares 2 3 5 2 5" xfId="6704" xr:uid="{00000000-0005-0000-0000-0000281A0000}"/>
    <cellStyle name="Millares 2 3 5 2 5 2" xfId="6705" xr:uid="{00000000-0005-0000-0000-0000291A0000}"/>
    <cellStyle name="Millares 2 3 5 2 5 2 2" xfId="6706" xr:uid="{00000000-0005-0000-0000-00002A1A0000}"/>
    <cellStyle name="Millares 2 3 5 2 5 3" xfId="6707" xr:uid="{00000000-0005-0000-0000-00002B1A0000}"/>
    <cellStyle name="Millares 2 3 5 2 6" xfId="6708" xr:uid="{00000000-0005-0000-0000-00002C1A0000}"/>
    <cellStyle name="Millares 2 3 5 2 6 2" xfId="6709" xr:uid="{00000000-0005-0000-0000-00002D1A0000}"/>
    <cellStyle name="Millares 2 3 5 2 6 2 2" xfId="6710" xr:uid="{00000000-0005-0000-0000-00002E1A0000}"/>
    <cellStyle name="Millares 2 3 5 2 6 3" xfId="6711" xr:uid="{00000000-0005-0000-0000-00002F1A0000}"/>
    <cellStyle name="Millares 2 3 5 2 7" xfId="6712" xr:uid="{00000000-0005-0000-0000-0000301A0000}"/>
    <cellStyle name="Millares 2 3 5 2 7 2" xfId="6713" xr:uid="{00000000-0005-0000-0000-0000311A0000}"/>
    <cellStyle name="Millares 2 3 5 2 7 2 2" xfId="6714" xr:uid="{00000000-0005-0000-0000-0000321A0000}"/>
    <cellStyle name="Millares 2 3 5 2 7 3" xfId="6715" xr:uid="{00000000-0005-0000-0000-0000331A0000}"/>
    <cellStyle name="Millares 2 3 5 2 8" xfId="6716" xr:uid="{00000000-0005-0000-0000-0000341A0000}"/>
    <cellStyle name="Millares 2 3 5 2 8 2" xfId="6717" xr:uid="{00000000-0005-0000-0000-0000351A0000}"/>
    <cellStyle name="Millares 2 3 5 2 9" xfId="6718" xr:uid="{00000000-0005-0000-0000-0000361A0000}"/>
    <cellStyle name="Millares 2 3 5 3" xfId="6719" xr:uid="{00000000-0005-0000-0000-0000371A0000}"/>
    <cellStyle name="Millares 2 3 5 3 10" xfId="6720" xr:uid="{00000000-0005-0000-0000-0000381A0000}"/>
    <cellStyle name="Millares 2 3 5 3 11" xfId="6721" xr:uid="{00000000-0005-0000-0000-0000391A0000}"/>
    <cellStyle name="Millares 2 3 5 3 2" xfId="6722" xr:uid="{00000000-0005-0000-0000-00003A1A0000}"/>
    <cellStyle name="Millares 2 3 5 3 2 2" xfId="6723" xr:uid="{00000000-0005-0000-0000-00003B1A0000}"/>
    <cellStyle name="Millares 2 3 5 3 2 2 2" xfId="6724" xr:uid="{00000000-0005-0000-0000-00003C1A0000}"/>
    <cellStyle name="Millares 2 3 5 3 2 2 2 2" xfId="6725" xr:uid="{00000000-0005-0000-0000-00003D1A0000}"/>
    <cellStyle name="Millares 2 3 5 3 2 2 2 2 2" xfId="6726" xr:uid="{00000000-0005-0000-0000-00003E1A0000}"/>
    <cellStyle name="Millares 2 3 5 3 2 2 2 3" xfId="6727" xr:uid="{00000000-0005-0000-0000-00003F1A0000}"/>
    <cellStyle name="Millares 2 3 5 3 2 2 3" xfId="6728" xr:uid="{00000000-0005-0000-0000-0000401A0000}"/>
    <cellStyle name="Millares 2 3 5 3 2 2 3 2" xfId="6729" xr:uid="{00000000-0005-0000-0000-0000411A0000}"/>
    <cellStyle name="Millares 2 3 5 3 2 2 3 2 2" xfId="6730" xr:uid="{00000000-0005-0000-0000-0000421A0000}"/>
    <cellStyle name="Millares 2 3 5 3 2 2 3 3" xfId="6731" xr:uid="{00000000-0005-0000-0000-0000431A0000}"/>
    <cellStyle name="Millares 2 3 5 3 2 2 4" xfId="6732" xr:uid="{00000000-0005-0000-0000-0000441A0000}"/>
    <cellStyle name="Millares 2 3 5 3 2 2 4 2" xfId="6733" xr:uid="{00000000-0005-0000-0000-0000451A0000}"/>
    <cellStyle name="Millares 2 3 5 3 2 2 4 2 2" xfId="6734" xr:uid="{00000000-0005-0000-0000-0000461A0000}"/>
    <cellStyle name="Millares 2 3 5 3 2 2 4 3" xfId="6735" xr:uid="{00000000-0005-0000-0000-0000471A0000}"/>
    <cellStyle name="Millares 2 3 5 3 2 2 5" xfId="6736" xr:uid="{00000000-0005-0000-0000-0000481A0000}"/>
    <cellStyle name="Millares 2 3 5 3 2 2 5 2" xfId="6737" xr:uid="{00000000-0005-0000-0000-0000491A0000}"/>
    <cellStyle name="Millares 2 3 5 3 2 2 6" xfId="6738" xr:uid="{00000000-0005-0000-0000-00004A1A0000}"/>
    <cellStyle name="Millares 2 3 5 3 2 2 7" xfId="6739" xr:uid="{00000000-0005-0000-0000-00004B1A0000}"/>
    <cellStyle name="Millares 2 3 5 3 2 3" xfId="6740" xr:uid="{00000000-0005-0000-0000-00004C1A0000}"/>
    <cellStyle name="Millares 2 3 5 3 2 3 2" xfId="6741" xr:uid="{00000000-0005-0000-0000-00004D1A0000}"/>
    <cellStyle name="Millares 2 3 5 3 2 3 2 2" xfId="6742" xr:uid="{00000000-0005-0000-0000-00004E1A0000}"/>
    <cellStyle name="Millares 2 3 5 3 2 3 3" xfId="6743" xr:uid="{00000000-0005-0000-0000-00004F1A0000}"/>
    <cellStyle name="Millares 2 3 5 3 2 4" xfId="6744" xr:uid="{00000000-0005-0000-0000-0000501A0000}"/>
    <cellStyle name="Millares 2 3 5 3 2 4 2" xfId="6745" xr:uid="{00000000-0005-0000-0000-0000511A0000}"/>
    <cellStyle name="Millares 2 3 5 3 2 4 2 2" xfId="6746" xr:uid="{00000000-0005-0000-0000-0000521A0000}"/>
    <cellStyle name="Millares 2 3 5 3 2 4 3" xfId="6747" xr:uid="{00000000-0005-0000-0000-0000531A0000}"/>
    <cellStyle name="Millares 2 3 5 3 2 5" xfId="6748" xr:uid="{00000000-0005-0000-0000-0000541A0000}"/>
    <cellStyle name="Millares 2 3 5 3 2 5 2" xfId="6749" xr:uid="{00000000-0005-0000-0000-0000551A0000}"/>
    <cellStyle name="Millares 2 3 5 3 2 5 2 2" xfId="6750" xr:uid="{00000000-0005-0000-0000-0000561A0000}"/>
    <cellStyle name="Millares 2 3 5 3 2 5 3" xfId="6751" xr:uid="{00000000-0005-0000-0000-0000571A0000}"/>
    <cellStyle name="Millares 2 3 5 3 2 6" xfId="6752" xr:uid="{00000000-0005-0000-0000-0000581A0000}"/>
    <cellStyle name="Millares 2 3 5 3 2 6 2" xfId="6753" xr:uid="{00000000-0005-0000-0000-0000591A0000}"/>
    <cellStyle name="Millares 2 3 5 3 2 7" xfId="6754" xr:uid="{00000000-0005-0000-0000-00005A1A0000}"/>
    <cellStyle name="Millares 2 3 5 3 2 8" xfId="6755" xr:uid="{00000000-0005-0000-0000-00005B1A0000}"/>
    <cellStyle name="Millares 2 3 5 3 3" xfId="6756" xr:uid="{00000000-0005-0000-0000-00005C1A0000}"/>
    <cellStyle name="Millares 2 3 5 3 3 2" xfId="6757" xr:uid="{00000000-0005-0000-0000-00005D1A0000}"/>
    <cellStyle name="Millares 2 3 5 3 3 2 2" xfId="6758" xr:uid="{00000000-0005-0000-0000-00005E1A0000}"/>
    <cellStyle name="Millares 2 3 5 3 3 2 2 2" xfId="6759" xr:uid="{00000000-0005-0000-0000-00005F1A0000}"/>
    <cellStyle name="Millares 2 3 5 3 3 2 3" xfId="6760" xr:uid="{00000000-0005-0000-0000-0000601A0000}"/>
    <cellStyle name="Millares 2 3 5 3 3 3" xfId="6761" xr:uid="{00000000-0005-0000-0000-0000611A0000}"/>
    <cellStyle name="Millares 2 3 5 3 3 3 2" xfId="6762" xr:uid="{00000000-0005-0000-0000-0000621A0000}"/>
    <cellStyle name="Millares 2 3 5 3 3 3 2 2" xfId="6763" xr:uid="{00000000-0005-0000-0000-0000631A0000}"/>
    <cellStyle name="Millares 2 3 5 3 3 3 3" xfId="6764" xr:uid="{00000000-0005-0000-0000-0000641A0000}"/>
    <cellStyle name="Millares 2 3 5 3 3 4" xfId="6765" xr:uid="{00000000-0005-0000-0000-0000651A0000}"/>
    <cellStyle name="Millares 2 3 5 3 3 4 2" xfId="6766" xr:uid="{00000000-0005-0000-0000-0000661A0000}"/>
    <cellStyle name="Millares 2 3 5 3 3 4 2 2" xfId="6767" xr:uid="{00000000-0005-0000-0000-0000671A0000}"/>
    <cellStyle name="Millares 2 3 5 3 3 4 3" xfId="6768" xr:uid="{00000000-0005-0000-0000-0000681A0000}"/>
    <cellStyle name="Millares 2 3 5 3 3 5" xfId="6769" xr:uid="{00000000-0005-0000-0000-0000691A0000}"/>
    <cellStyle name="Millares 2 3 5 3 3 5 2" xfId="6770" xr:uid="{00000000-0005-0000-0000-00006A1A0000}"/>
    <cellStyle name="Millares 2 3 5 3 3 6" xfId="6771" xr:uid="{00000000-0005-0000-0000-00006B1A0000}"/>
    <cellStyle name="Millares 2 3 5 3 3 7" xfId="6772" xr:uid="{00000000-0005-0000-0000-00006C1A0000}"/>
    <cellStyle name="Millares 2 3 5 3 4" xfId="6773" xr:uid="{00000000-0005-0000-0000-00006D1A0000}"/>
    <cellStyle name="Millares 2 3 5 3 4 2" xfId="6774" xr:uid="{00000000-0005-0000-0000-00006E1A0000}"/>
    <cellStyle name="Millares 2 3 5 3 4 2 2" xfId="6775" xr:uid="{00000000-0005-0000-0000-00006F1A0000}"/>
    <cellStyle name="Millares 2 3 5 3 4 2 2 2" xfId="6776" xr:uid="{00000000-0005-0000-0000-0000701A0000}"/>
    <cellStyle name="Millares 2 3 5 3 4 2 3" xfId="6777" xr:uid="{00000000-0005-0000-0000-0000711A0000}"/>
    <cellStyle name="Millares 2 3 5 3 4 3" xfId="6778" xr:uid="{00000000-0005-0000-0000-0000721A0000}"/>
    <cellStyle name="Millares 2 3 5 3 4 3 2" xfId="6779" xr:uid="{00000000-0005-0000-0000-0000731A0000}"/>
    <cellStyle name="Millares 2 3 5 3 4 3 2 2" xfId="6780" xr:uid="{00000000-0005-0000-0000-0000741A0000}"/>
    <cellStyle name="Millares 2 3 5 3 4 3 3" xfId="6781" xr:uid="{00000000-0005-0000-0000-0000751A0000}"/>
    <cellStyle name="Millares 2 3 5 3 4 4" xfId="6782" xr:uid="{00000000-0005-0000-0000-0000761A0000}"/>
    <cellStyle name="Millares 2 3 5 3 4 4 2" xfId="6783" xr:uid="{00000000-0005-0000-0000-0000771A0000}"/>
    <cellStyle name="Millares 2 3 5 3 4 4 2 2" xfId="6784" xr:uid="{00000000-0005-0000-0000-0000781A0000}"/>
    <cellStyle name="Millares 2 3 5 3 4 4 3" xfId="6785" xr:uid="{00000000-0005-0000-0000-0000791A0000}"/>
    <cellStyle name="Millares 2 3 5 3 4 5" xfId="6786" xr:uid="{00000000-0005-0000-0000-00007A1A0000}"/>
    <cellStyle name="Millares 2 3 5 3 4 5 2" xfId="6787" xr:uid="{00000000-0005-0000-0000-00007B1A0000}"/>
    <cellStyle name="Millares 2 3 5 3 4 6" xfId="6788" xr:uid="{00000000-0005-0000-0000-00007C1A0000}"/>
    <cellStyle name="Millares 2 3 5 3 4 7" xfId="6789" xr:uid="{00000000-0005-0000-0000-00007D1A0000}"/>
    <cellStyle name="Millares 2 3 5 3 5" xfId="6790" xr:uid="{00000000-0005-0000-0000-00007E1A0000}"/>
    <cellStyle name="Millares 2 3 5 3 5 2" xfId="6791" xr:uid="{00000000-0005-0000-0000-00007F1A0000}"/>
    <cellStyle name="Millares 2 3 5 3 5 2 2" xfId="6792" xr:uid="{00000000-0005-0000-0000-0000801A0000}"/>
    <cellStyle name="Millares 2 3 5 3 5 3" xfId="6793" xr:uid="{00000000-0005-0000-0000-0000811A0000}"/>
    <cellStyle name="Millares 2 3 5 3 6" xfId="6794" xr:uid="{00000000-0005-0000-0000-0000821A0000}"/>
    <cellStyle name="Millares 2 3 5 3 6 2" xfId="6795" xr:uid="{00000000-0005-0000-0000-0000831A0000}"/>
    <cellStyle name="Millares 2 3 5 3 6 2 2" xfId="6796" xr:uid="{00000000-0005-0000-0000-0000841A0000}"/>
    <cellStyle name="Millares 2 3 5 3 6 3" xfId="6797" xr:uid="{00000000-0005-0000-0000-0000851A0000}"/>
    <cellStyle name="Millares 2 3 5 3 7" xfId="6798" xr:uid="{00000000-0005-0000-0000-0000861A0000}"/>
    <cellStyle name="Millares 2 3 5 3 7 2" xfId="6799" xr:uid="{00000000-0005-0000-0000-0000871A0000}"/>
    <cellStyle name="Millares 2 3 5 3 7 2 2" xfId="6800" xr:uid="{00000000-0005-0000-0000-0000881A0000}"/>
    <cellStyle name="Millares 2 3 5 3 7 3" xfId="6801" xr:uid="{00000000-0005-0000-0000-0000891A0000}"/>
    <cellStyle name="Millares 2 3 5 3 8" xfId="6802" xr:uid="{00000000-0005-0000-0000-00008A1A0000}"/>
    <cellStyle name="Millares 2 3 5 3 8 2" xfId="6803" xr:uid="{00000000-0005-0000-0000-00008B1A0000}"/>
    <cellStyle name="Millares 2 3 5 3 9" xfId="6804" xr:uid="{00000000-0005-0000-0000-00008C1A0000}"/>
    <cellStyle name="Millares 2 3 5 4" xfId="6805" xr:uid="{00000000-0005-0000-0000-00008D1A0000}"/>
    <cellStyle name="Millares 2 3 5 4 2" xfId="6806" xr:uid="{00000000-0005-0000-0000-00008E1A0000}"/>
    <cellStyle name="Millares 2 3 5 4 2 2" xfId="6807" xr:uid="{00000000-0005-0000-0000-00008F1A0000}"/>
    <cellStyle name="Millares 2 3 5 4 2 2 2" xfId="6808" xr:uid="{00000000-0005-0000-0000-0000901A0000}"/>
    <cellStyle name="Millares 2 3 5 4 2 2 2 2" xfId="6809" xr:uid="{00000000-0005-0000-0000-0000911A0000}"/>
    <cellStyle name="Millares 2 3 5 4 2 2 3" xfId="6810" xr:uid="{00000000-0005-0000-0000-0000921A0000}"/>
    <cellStyle name="Millares 2 3 5 4 2 3" xfId="6811" xr:uid="{00000000-0005-0000-0000-0000931A0000}"/>
    <cellStyle name="Millares 2 3 5 4 2 3 2" xfId="6812" xr:uid="{00000000-0005-0000-0000-0000941A0000}"/>
    <cellStyle name="Millares 2 3 5 4 2 3 2 2" xfId="6813" xr:uid="{00000000-0005-0000-0000-0000951A0000}"/>
    <cellStyle name="Millares 2 3 5 4 2 3 3" xfId="6814" xr:uid="{00000000-0005-0000-0000-0000961A0000}"/>
    <cellStyle name="Millares 2 3 5 4 2 4" xfId="6815" xr:uid="{00000000-0005-0000-0000-0000971A0000}"/>
    <cellStyle name="Millares 2 3 5 4 2 4 2" xfId="6816" xr:uid="{00000000-0005-0000-0000-0000981A0000}"/>
    <cellStyle name="Millares 2 3 5 4 2 4 2 2" xfId="6817" xr:uid="{00000000-0005-0000-0000-0000991A0000}"/>
    <cellStyle name="Millares 2 3 5 4 2 4 3" xfId="6818" xr:uid="{00000000-0005-0000-0000-00009A1A0000}"/>
    <cellStyle name="Millares 2 3 5 4 2 5" xfId="6819" xr:uid="{00000000-0005-0000-0000-00009B1A0000}"/>
    <cellStyle name="Millares 2 3 5 4 2 5 2" xfId="6820" xr:uid="{00000000-0005-0000-0000-00009C1A0000}"/>
    <cellStyle name="Millares 2 3 5 4 2 6" xfId="6821" xr:uid="{00000000-0005-0000-0000-00009D1A0000}"/>
    <cellStyle name="Millares 2 3 5 4 2 7" xfId="6822" xr:uid="{00000000-0005-0000-0000-00009E1A0000}"/>
    <cellStyle name="Millares 2 3 5 4 3" xfId="6823" xr:uid="{00000000-0005-0000-0000-00009F1A0000}"/>
    <cellStyle name="Millares 2 3 5 4 3 2" xfId="6824" xr:uid="{00000000-0005-0000-0000-0000A01A0000}"/>
    <cellStyle name="Millares 2 3 5 4 3 2 2" xfId="6825" xr:uid="{00000000-0005-0000-0000-0000A11A0000}"/>
    <cellStyle name="Millares 2 3 5 4 3 2 2 2" xfId="6826" xr:uid="{00000000-0005-0000-0000-0000A21A0000}"/>
    <cellStyle name="Millares 2 3 5 4 3 2 3" xfId="6827" xr:uid="{00000000-0005-0000-0000-0000A31A0000}"/>
    <cellStyle name="Millares 2 3 5 4 3 3" xfId="6828" xr:uid="{00000000-0005-0000-0000-0000A41A0000}"/>
    <cellStyle name="Millares 2 3 5 4 3 3 2" xfId="6829" xr:uid="{00000000-0005-0000-0000-0000A51A0000}"/>
    <cellStyle name="Millares 2 3 5 4 3 3 2 2" xfId="6830" xr:uid="{00000000-0005-0000-0000-0000A61A0000}"/>
    <cellStyle name="Millares 2 3 5 4 3 3 3" xfId="6831" xr:uid="{00000000-0005-0000-0000-0000A71A0000}"/>
    <cellStyle name="Millares 2 3 5 4 3 4" xfId="6832" xr:uid="{00000000-0005-0000-0000-0000A81A0000}"/>
    <cellStyle name="Millares 2 3 5 4 3 4 2" xfId="6833" xr:uid="{00000000-0005-0000-0000-0000A91A0000}"/>
    <cellStyle name="Millares 2 3 5 4 3 4 2 2" xfId="6834" xr:uid="{00000000-0005-0000-0000-0000AA1A0000}"/>
    <cellStyle name="Millares 2 3 5 4 3 4 3" xfId="6835" xr:uid="{00000000-0005-0000-0000-0000AB1A0000}"/>
    <cellStyle name="Millares 2 3 5 4 3 5" xfId="6836" xr:uid="{00000000-0005-0000-0000-0000AC1A0000}"/>
    <cellStyle name="Millares 2 3 5 4 3 5 2" xfId="6837" xr:uid="{00000000-0005-0000-0000-0000AD1A0000}"/>
    <cellStyle name="Millares 2 3 5 4 3 6" xfId="6838" xr:uid="{00000000-0005-0000-0000-0000AE1A0000}"/>
    <cellStyle name="Millares 2 3 5 4 4" xfId="6839" xr:uid="{00000000-0005-0000-0000-0000AF1A0000}"/>
    <cellStyle name="Millares 2 3 5 4 4 2" xfId="6840" xr:uid="{00000000-0005-0000-0000-0000B01A0000}"/>
    <cellStyle name="Millares 2 3 5 4 4 2 2" xfId="6841" xr:uid="{00000000-0005-0000-0000-0000B11A0000}"/>
    <cellStyle name="Millares 2 3 5 4 4 3" xfId="6842" xr:uid="{00000000-0005-0000-0000-0000B21A0000}"/>
    <cellStyle name="Millares 2 3 5 4 5" xfId="6843" xr:uid="{00000000-0005-0000-0000-0000B31A0000}"/>
    <cellStyle name="Millares 2 3 5 4 5 2" xfId="6844" xr:uid="{00000000-0005-0000-0000-0000B41A0000}"/>
    <cellStyle name="Millares 2 3 5 4 5 2 2" xfId="6845" xr:uid="{00000000-0005-0000-0000-0000B51A0000}"/>
    <cellStyle name="Millares 2 3 5 4 5 3" xfId="6846" xr:uid="{00000000-0005-0000-0000-0000B61A0000}"/>
    <cellStyle name="Millares 2 3 5 4 6" xfId="6847" xr:uid="{00000000-0005-0000-0000-0000B71A0000}"/>
    <cellStyle name="Millares 2 3 5 4 6 2" xfId="6848" xr:uid="{00000000-0005-0000-0000-0000B81A0000}"/>
    <cellStyle name="Millares 2 3 5 4 6 2 2" xfId="6849" xr:uid="{00000000-0005-0000-0000-0000B91A0000}"/>
    <cellStyle name="Millares 2 3 5 4 6 3" xfId="6850" xr:uid="{00000000-0005-0000-0000-0000BA1A0000}"/>
    <cellStyle name="Millares 2 3 5 4 7" xfId="6851" xr:uid="{00000000-0005-0000-0000-0000BB1A0000}"/>
    <cellStyle name="Millares 2 3 5 4 7 2" xfId="6852" xr:uid="{00000000-0005-0000-0000-0000BC1A0000}"/>
    <cellStyle name="Millares 2 3 5 4 8" xfId="6853" xr:uid="{00000000-0005-0000-0000-0000BD1A0000}"/>
    <cellStyle name="Millares 2 3 5 4 9" xfId="6854" xr:uid="{00000000-0005-0000-0000-0000BE1A0000}"/>
    <cellStyle name="Millares 2 3 5 5" xfId="6855" xr:uid="{00000000-0005-0000-0000-0000BF1A0000}"/>
    <cellStyle name="Millares 2 3 5 5 2" xfId="6856" xr:uid="{00000000-0005-0000-0000-0000C01A0000}"/>
    <cellStyle name="Millares 2 3 5 5 2 2" xfId="6857" xr:uid="{00000000-0005-0000-0000-0000C11A0000}"/>
    <cellStyle name="Millares 2 3 5 5 2 2 2" xfId="6858" xr:uid="{00000000-0005-0000-0000-0000C21A0000}"/>
    <cellStyle name="Millares 2 3 5 5 2 2 2 2" xfId="6859" xr:uid="{00000000-0005-0000-0000-0000C31A0000}"/>
    <cellStyle name="Millares 2 3 5 5 2 2 3" xfId="6860" xr:uid="{00000000-0005-0000-0000-0000C41A0000}"/>
    <cellStyle name="Millares 2 3 5 5 2 3" xfId="6861" xr:uid="{00000000-0005-0000-0000-0000C51A0000}"/>
    <cellStyle name="Millares 2 3 5 5 2 3 2" xfId="6862" xr:uid="{00000000-0005-0000-0000-0000C61A0000}"/>
    <cellStyle name="Millares 2 3 5 5 2 3 2 2" xfId="6863" xr:uid="{00000000-0005-0000-0000-0000C71A0000}"/>
    <cellStyle name="Millares 2 3 5 5 2 3 3" xfId="6864" xr:uid="{00000000-0005-0000-0000-0000C81A0000}"/>
    <cellStyle name="Millares 2 3 5 5 2 4" xfId="6865" xr:uid="{00000000-0005-0000-0000-0000C91A0000}"/>
    <cellStyle name="Millares 2 3 5 5 2 4 2" xfId="6866" xr:uid="{00000000-0005-0000-0000-0000CA1A0000}"/>
    <cellStyle name="Millares 2 3 5 5 2 4 2 2" xfId="6867" xr:uid="{00000000-0005-0000-0000-0000CB1A0000}"/>
    <cellStyle name="Millares 2 3 5 5 2 4 3" xfId="6868" xr:uid="{00000000-0005-0000-0000-0000CC1A0000}"/>
    <cellStyle name="Millares 2 3 5 5 2 5" xfId="6869" xr:uid="{00000000-0005-0000-0000-0000CD1A0000}"/>
    <cellStyle name="Millares 2 3 5 5 2 5 2" xfId="6870" xr:uid="{00000000-0005-0000-0000-0000CE1A0000}"/>
    <cellStyle name="Millares 2 3 5 5 2 6" xfId="6871" xr:uid="{00000000-0005-0000-0000-0000CF1A0000}"/>
    <cellStyle name="Millares 2 3 5 5 2 7" xfId="6872" xr:uid="{00000000-0005-0000-0000-0000D01A0000}"/>
    <cellStyle name="Millares 2 3 5 5 3" xfId="6873" xr:uid="{00000000-0005-0000-0000-0000D11A0000}"/>
    <cellStyle name="Millares 2 3 5 5 3 2" xfId="6874" xr:uid="{00000000-0005-0000-0000-0000D21A0000}"/>
    <cellStyle name="Millares 2 3 5 5 3 2 2" xfId="6875" xr:uid="{00000000-0005-0000-0000-0000D31A0000}"/>
    <cellStyle name="Millares 2 3 5 5 3 3" xfId="6876" xr:uid="{00000000-0005-0000-0000-0000D41A0000}"/>
    <cellStyle name="Millares 2 3 5 5 4" xfId="6877" xr:uid="{00000000-0005-0000-0000-0000D51A0000}"/>
    <cellStyle name="Millares 2 3 5 5 4 2" xfId="6878" xr:uid="{00000000-0005-0000-0000-0000D61A0000}"/>
    <cellStyle name="Millares 2 3 5 5 4 2 2" xfId="6879" xr:uid="{00000000-0005-0000-0000-0000D71A0000}"/>
    <cellStyle name="Millares 2 3 5 5 4 3" xfId="6880" xr:uid="{00000000-0005-0000-0000-0000D81A0000}"/>
    <cellStyle name="Millares 2 3 5 5 5" xfId="6881" xr:uid="{00000000-0005-0000-0000-0000D91A0000}"/>
    <cellStyle name="Millares 2 3 5 5 5 2" xfId="6882" xr:uid="{00000000-0005-0000-0000-0000DA1A0000}"/>
    <cellStyle name="Millares 2 3 5 5 5 2 2" xfId="6883" xr:uid="{00000000-0005-0000-0000-0000DB1A0000}"/>
    <cellStyle name="Millares 2 3 5 5 5 3" xfId="6884" xr:uid="{00000000-0005-0000-0000-0000DC1A0000}"/>
    <cellStyle name="Millares 2 3 5 5 6" xfId="6885" xr:uid="{00000000-0005-0000-0000-0000DD1A0000}"/>
    <cellStyle name="Millares 2 3 5 5 6 2" xfId="6886" xr:uid="{00000000-0005-0000-0000-0000DE1A0000}"/>
    <cellStyle name="Millares 2 3 5 5 7" xfId="6887" xr:uid="{00000000-0005-0000-0000-0000DF1A0000}"/>
    <cellStyle name="Millares 2 3 5 5 8" xfId="6888" xr:uid="{00000000-0005-0000-0000-0000E01A0000}"/>
    <cellStyle name="Millares 2 3 5 6" xfId="6889" xr:uid="{00000000-0005-0000-0000-0000E11A0000}"/>
    <cellStyle name="Millares 2 3 5 6 2" xfId="6890" xr:uid="{00000000-0005-0000-0000-0000E21A0000}"/>
    <cellStyle name="Millares 2 3 5 6 2 2" xfId="6891" xr:uid="{00000000-0005-0000-0000-0000E31A0000}"/>
    <cellStyle name="Millares 2 3 5 6 2 2 2" xfId="6892" xr:uid="{00000000-0005-0000-0000-0000E41A0000}"/>
    <cellStyle name="Millares 2 3 5 6 2 3" xfId="6893" xr:uid="{00000000-0005-0000-0000-0000E51A0000}"/>
    <cellStyle name="Millares 2 3 5 6 3" xfId="6894" xr:uid="{00000000-0005-0000-0000-0000E61A0000}"/>
    <cellStyle name="Millares 2 3 5 6 3 2" xfId="6895" xr:uid="{00000000-0005-0000-0000-0000E71A0000}"/>
    <cellStyle name="Millares 2 3 5 6 3 2 2" xfId="6896" xr:uid="{00000000-0005-0000-0000-0000E81A0000}"/>
    <cellStyle name="Millares 2 3 5 6 3 3" xfId="6897" xr:uid="{00000000-0005-0000-0000-0000E91A0000}"/>
    <cellStyle name="Millares 2 3 5 6 4" xfId="6898" xr:uid="{00000000-0005-0000-0000-0000EA1A0000}"/>
    <cellStyle name="Millares 2 3 5 6 4 2" xfId="6899" xr:uid="{00000000-0005-0000-0000-0000EB1A0000}"/>
    <cellStyle name="Millares 2 3 5 6 4 2 2" xfId="6900" xr:uid="{00000000-0005-0000-0000-0000EC1A0000}"/>
    <cellStyle name="Millares 2 3 5 6 4 3" xfId="6901" xr:uid="{00000000-0005-0000-0000-0000ED1A0000}"/>
    <cellStyle name="Millares 2 3 5 6 5" xfId="6902" xr:uid="{00000000-0005-0000-0000-0000EE1A0000}"/>
    <cellStyle name="Millares 2 3 5 6 5 2" xfId="6903" xr:uid="{00000000-0005-0000-0000-0000EF1A0000}"/>
    <cellStyle name="Millares 2 3 5 6 6" xfId="6904" xr:uid="{00000000-0005-0000-0000-0000F01A0000}"/>
    <cellStyle name="Millares 2 3 5 6 7" xfId="6905" xr:uid="{00000000-0005-0000-0000-0000F11A0000}"/>
    <cellStyle name="Millares 2 3 5 7" xfId="6906" xr:uid="{00000000-0005-0000-0000-0000F21A0000}"/>
    <cellStyle name="Millares 2 3 5 7 2" xfId="6907" xr:uid="{00000000-0005-0000-0000-0000F31A0000}"/>
    <cellStyle name="Millares 2 3 5 7 2 2" xfId="6908" xr:uid="{00000000-0005-0000-0000-0000F41A0000}"/>
    <cellStyle name="Millares 2 3 5 7 2 2 2" xfId="6909" xr:uid="{00000000-0005-0000-0000-0000F51A0000}"/>
    <cellStyle name="Millares 2 3 5 7 2 3" xfId="6910" xr:uid="{00000000-0005-0000-0000-0000F61A0000}"/>
    <cellStyle name="Millares 2 3 5 7 3" xfId="6911" xr:uid="{00000000-0005-0000-0000-0000F71A0000}"/>
    <cellStyle name="Millares 2 3 5 7 3 2" xfId="6912" xr:uid="{00000000-0005-0000-0000-0000F81A0000}"/>
    <cellStyle name="Millares 2 3 5 7 3 2 2" xfId="6913" xr:uid="{00000000-0005-0000-0000-0000F91A0000}"/>
    <cellStyle name="Millares 2 3 5 7 3 3" xfId="6914" xr:uid="{00000000-0005-0000-0000-0000FA1A0000}"/>
    <cellStyle name="Millares 2 3 5 7 4" xfId="6915" xr:uid="{00000000-0005-0000-0000-0000FB1A0000}"/>
    <cellStyle name="Millares 2 3 5 7 4 2" xfId="6916" xr:uid="{00000000-0005-0000-0000-0000FC1A0000}"/>
    <cellStyle name="Millares 2 3 5 7 4 2 2" xfId="6917" xr:uid="{00000000-0005-0000-0000-0000FD1A0000}"/>
    <cellStyle name="Millares 2 3 5 7 4 3" xfId="6918" xr:uid="{00000000-0005-0000-0000-0000FE1A0000}"/>
    <cellStyle name="Millares 2 3 5 7 5" xfId="6919" xr:uid="{00000000-0005-0000-0000-0000FF1A0000}"/>
    <cellStyle name="Millares 2 3 5 7 5 2" xfId="6920" xr:uid="{00000000-0005-0000-0000-0000001B0000}"/>
    <cellStyle name="Millares 2 3 5 7 6" xfId="6921" xr:uid="{00000000-0005-0000-0000-0000011B0000}"/>
    <cellStyle name="Millares 2 3 5 7 7" xfId="6922" xr:uid="{00000000-0005-0000-0000-0000021B0000}"/>
    <cellStyle name="Millares 2 3 5 8" xfId="6923" xr:uid="{00000000-0005-0000-0000-0000031B0000}"/>
    <cellStyle name="Millares 2 3 5 8 2" xfId="6924" xr:uid="{00000000-0005-0000-0000-0000041B0000}"/>
    <cellStyle name="Millares 2 3 5 8 2 2" xfId="6925" xr:uid="{00000000-0005-0000-0000-0000051B0000}"/>
    <cellStyle name="Millares 2 3 5 8 3" xfId="6926" xr:uid="{00000000-0005-0000-0000-0000061B0000}"/>
    <cellStyle name="Millares 2 3 5 9" xfId="6927" xr:uid="{00000000-0005-0000-0000-0000071B0000}"/>
    <cellStyle name="Millares 2 3 5 9 2" xfId="6928" xr:uid="{00000000-0005-0000-0000-0000081B0000}"/>
    <cellStyle name="Millares 2 3 5 9 2 2" xfId="6929" xr:uid="{00000000-0005-0000-0000-0000091B0000}"/>
    <cellStyle name="Millares 2 3 5 9 3" xfId="6930" xr:uid="{00000000-0005-0000-0000-00000A1B0000}"/>
    <cellStyle name="Millares 2 3 6" xfId="6931" xr:uid="{00000000-0005-0000-0000-00000B1B0000}"/>
    <cellStyle name="Millares 2 3 6 10" xfId="6932" xr:uid="{00000000-0005-0000-0000-00000C1B0000}"/>
    <cellStyle name="Millares 2 3 6 11" xfId="6933" xr:uid="{00000000-0005-0000-0000-00000D1B0000}"/>
    <cellStyle name="Millares 2 3 6 12" xfId="6934" xr:uid="{00000000-0005-0000-0000-00000E1B0000}"/>
    <cellStyle name="Millares 2 3 6 2" xfId="6935" xr:uid="{00000000-0005-0000-0000-00000F1B0000}"/>
    <cellStyle name="Millares 2 3 6 2 10" xfId="6936" xr:uid="{00000000-0005-0000-0000-0000101B0000}"/>
    <cellStyle name="Millares 2 3 6 2 2" xfId="6937" xr:uid="{00000000-0005-0000-0000-0000111B0000}"/>
    <cellStyle name="Millares 2 3 6 2 2 2" xfId="6938" xr:uid="{00000000-0005-0000-0000-0000121B0000}"/>
    <cellStyle name="Millares 2 3 6 2 2 2 2" xfId="6939" xr:uid="{00000000-0005-0000-0000-0000131B0000}"/>
    <cellStyle name="Millares 2 3 6 2 2 2 2 2" xfId="6940" xr:uid="{00000000-0005-0000-0000-0000141B0000}"/>
    <cellStyle name="Millares 2 3 6 2 2 2 2 2 2" xfId="6941" xr:uid="{00000000-0005-0000-0000-0000151B0000}"/>
    <cellStyle name="Millares 2 3 6 2 2 2 2 3" xfId="6942" xr:uid="{00000000-0005-0000-0000-0000161B0000}"/>
    <cellStyle name="Millares 2 3 6 2 2 2 3" xfId="6943" xr:uid="{00000000-0005-0000-0000-0000171B0000}"/>
    <cellStyle name="Millares 2 3 6 2 2 2 3 2" xfId="6944" xr:uid="{00000000-0005-0000-0000-0000181B0000}"/>
    <cellStyle name="Millares 2 3 6 2 2 2 3 2 2" xfId="6945" xr:uid="{00000000-0005-0000-0000-0000191B0000}"/>
    <cellStyle name="Millares 2 3 6 2 2 2 3 3" xfId="6946" xr:uid="{00000000-0005-0000-0000-00001A1B0000}"/>
    <cellStyle name="Millares 2 3 6 2 2 2 4" xfId="6947" xr:uid="{00000000-0005-0000-0000-00001B1B0000}"/>
    <cellStyle name="Millares 2 3 6 2 2 2 4 2" xfId="6948" xr:uid="{00000000-0005-0000-0000-00001C1B0000}"/>
    <cellStyle name="Millares 2 3 6 2 2 2 4 2 2" xfId="6949" xr:uid="{00000000-0005-0000-0000-00001D1B0000}"/>
    <cellStyle name="Millares 2 3 6 2 2 2 4 3" xfId="6950" xr:uid="{00000000-0005-0000-0000-00001E1B0000}"/>
    <cellStyle name="Millares 2 3 6 2 2 2 5" xfId="6951" xr:uid="{00000000-0005-0000-0000-00001F1B0000}"/>
    <cellStyle name="Millares 2 3 6 2 2 2 5 2" xfId="6952" xr:uid="{00000000-0005-0000-0000-0000201B0000}"/>
    <cellStyle name="Millares 2 3 6 2 2 2 6" xfId="6953" xr:uid="{00000000-0005-0000-0000-0000211B0000}"/>
    <cellStyle name="Millares 2 3 6 2 2 2 7" xfId="6954" xr:uid="{00000000-0005-0000-0000-0000221B0000}"/>
    <cellStyle name="Millares 2 3 6 2 2 3" xfId="6955" xr:uid="{00000000-0005-0000-0000-0000231B0000}"/>
    <cellStyle name="Millares 2 3 6 2 2 3 2" xfId="6956" xr:uid="{00000000-0005-0000-0000-0000241B0000}"/>
    <cellStyle name="Millares 2 3 6 2 2 3 2 2" xfId="6957" xr:uid="{00000000-0005-0000-0000-0000251B0000}"/>
    <cellStyle name="Millares 2 3 6 2 2 3 3" xfId="6958" xr:uid="{00000000-0005-0000-0000-0000261B0000}"/>
    <cellStyle name="Millares 2 3 6 2 2 4" xfId="6959" xr:uid="{00000000-0005-0000-0000-0000271B0000}"/>
    <cellStyle name="Millares 2 3 6 2 2 4 2" xfId="6960" xr:uid="{00000000-0005-0000-0000-0000281B0000}"/>
    <cellStyle name="Millares 2 3 6 2 2 4 2 2" xfId="6961" xr:uid="{00000000-0005-0000-0000-0000291B0000}"/>
    <cellStyle name="Millares 2 3 6 2 2 4 3" xfId="6962" xr:uid="{00000000-0005-0000-0000-00002A1B0000}"/>
    <cellStyle name="Millares 2 3 6 2 2 5" xfId="6963" xr:uid="{00000000-0005-0000-0000-00002B1B0000}"/>
    <cellStyle name="Millares 2 3 6 2 2 5 2" xfId="6964" xr:uid="{00000000-0005-0000-0000-00002C1B0000}"/>
    <cellStyle name="Millares 2 3 6 2 2 5 2 2" xfId="6965" xr:uid="{00000000-0005-0000-0000-00002D1B0000}"/>
    <cellStyle name="Millares 2 3 6 2 2 5 3" xfId="6966" xr:uid="{00000000-0005-0000-0000-00002E1B0000}"/>
    <cellStyle name="Millares 2 3 6 2 2 6" xfId="6967" xr:uid="{00000000-0005-0000-0000-00002F1B0000}"/>
    <cellStyle name="Millares 2 3 6 2 2 6 2" xfId="6968" xr:uid="{00000000-0005-0000-0000-0000301B0000}"/>
    <cellStyle name="Millares 2 3 6 2 2 7" xfId="6969" xr:uid="{00000000-0005-0000-0000-0000311B0000}"/>
    <cellStyle name="Millares 2 3 6 2 2 8" xfId="6970" xr:uid="{00000000-0005-0000-0000-0000321B0000}"/>
    <cellStyle name="Millares 2 3 6 2 3" xfId="6971" xr:uid="{00000000-0005-0000-0000-0000331B0000}"/>
    <cellStyle name="Millares 2 3 6 2 3 2" xfId="6972" xr:uid="{00000000-0005-0000-0000-0000341B0000}"/>
    <cellStyle name="Millares 2 3 6 2 3 2 2" xfId="6973" xr:uid="{00000000-0005-0000-0000-0000351B0000}"/>
    <cellStyle name="Millares 2 3 6 2 3 2 2 2" xfId="6974" xr:uid="{00000000-0005-0000-0000-0000361B0000}"/>
    <cellStyle name="Millares 2 3 6 2 3 2 3" xfId="6975" xr:uid="{00000000-0005-0000-0000-0000371B0000}"/>
    <cellStyle name="Millares 2 3 6 2 3 3" xfId="6976" xr:uid="{00000000-0005-0000-0000-0000381B0000}"/>
    <cellStyle name="Millares 2 3 6 2 3 3 2" xfId="6977" xr:uid="{00000000-0005-0000-0000-0000391B0000}"/>
    <cellStyle name="Millares 2 3 6 2 3 3 2 2" xfId="6978" xr:uid="{00000000-0005-0000-0000-00003A1B0000}"/>
    <cellStyle name="Millares 2 3 6 2 3 3 3" xfId="6979" xr:uid="{00000000-0005-0000-0000-00003B1B0000}"/>
    <cellStyle name="Millares 2 3 6 2 3 4" xfId="6980" xr:uid="{00000000-0005-0000-0000-00003C1B0000}"/>
    <cellStyle name="Millares 2 3 6 2 3 4 2" xfId="6981" xr:uid="{00000000-0005-0000-0000-00003D1B0000}"/>
    <cellStyle name="Millares 2 3 6 2 3 4 2 2" xfId="6982" xr:uid="{00000000-0005-0000-0000-00003E1B0000}"/>
    <cellStyle name="Millares 2 3 6 2 3 4 3" xfId="6983" xr:uid="{00000000-0005-0000-0000-00003F1B0000}"/>
    <cellStyle name="Millares 2 3 6 2 3 5" xfId="6984" xr:uid="{00000000-0005-0000-0000-0000401B0000}"/>
    <cellStyle name="Millares 2 3 6 2 3 5 2" xfId="6985" xr:uid="{00000000-0005-0000-0000-0000411B0000}"/>
    <cellStyle name="Millares 2 3 6 2 3 6" xfId="6986" xr:uid="{00000000-0005-0000-0000-0000421B0000}"/>
    <cellStyle name="Millares 2 3 6 2 3 7" xfId="6987" xr:uid="{00000000-0005-0000-0000-0000431B0000}"/>
    <cellStyle name="Millares 2 3 6 2 4" xfId="6988" xr:uid="{00000000-0005-0000-0000-0000441B0000}"/>
    <cellStyle name="Millares 2 3 6 2 4 2" xfId="6989" xr:uid="{00000000-0005-0000-0000-0000451B0000}"/>
    <cellStyle name="Millares 2 3 6 2 4 2 2" xfId="6990" xr:uid="{00000000-0005-0000-0000-0000461B0000}"/>
    <cellStyle name="Millares 2 3 6 2 4 2 2 2" xfId="6991" xr:uid="{00000000-0005-0000-0000-0000471B0000}"/>
    <cellStyle name="Millares 2 3 6 2 4 2 3" xfId="6992" xr:uid="{00000000-0005-0000-0000-0000481B0000}"/>
    <cellStyle name="Millares 2 3 6 2 4 3" xfId="6993" xr:uid="{00000000-0005-0000-0000-0000491B0000}"/>
    <cellStyle name="Millares 2 3 6 2 4 3 2" xfId="6994" xr:uid="{00000000-0005-0000-0000-00004A1B0000}"/>
    <cellStyle name="Millares 2 3 6 2 4 3 2 2" xfId="6995" xr:uid="{00000000-0005-0000-0000-00004B1B0000}"/>
    <cellStyle name="Millares 2 3 6 2 4 3 3" xfId="6996" xr:uid="{00000000-0005-0000-0000-00004C1B0000}"/>
    <cellStyle name="Millares 2 3 6 2 4 4" xfId="6997" xr:uid="{00000000-0005-0000-0000-00004D1B0000}"/>
    <cellStyle name="Millares 2 3 6 2 4 4 2" xfId="6998" xr:uid="{00000000-0005-0000-0000-00004E1B0000}"/>
    <cellStyle name="Millares 2 3 6 2 4 4 2 2" xfId="6999" xr:uid="{00000000-0005-0000-0000-00004F1B0000}"/>
    <cellStyle name="Millares 2 3 6 2 4 4 3" xfId="7000" xr:uid="{00000000-0005-0000-0000-0000501B0000}"/>
    <cellStyle name="Millares 2 3 6 2 4 5" xfId="7001" xr:uid="{00000000-0005-0000-0000-0000511B0000}"/>
    <cellStyle name="Millares 2 3 6 2 4 5 2" xfId="7002" xr:uid="{00000000-0005-0000-0000-0000521B0000}"/>
    <cellStyle name="Millares 2 3 6 2 4 6" xfId="7003" xr:uid="{00000000-0005-0000-0000-0000531B0000}"/>
    <cellStyle name="Millares 2 3 6 2 5" xfId="7004" xr:uid="{00000000-0005-0000-0000-0000541B0000}"/>
    <cellStyle name="Millares 2 3 6 2 5 2" xfId="7005" xr:uid="{00000000-0005-0000-0000-0000551B0000}"/>
    <cellStyle name="Millares 2 3 6 2 5 2 2" xfId="7006" xr:uid="{00000000-0005-0000-0000-0000561B0000}"/>
    <cellStyle name="Millares 2 3 6 2 5 3" xfId="7007" xr:uid="{00000000-0005-0000-0000-0000571B0000}"/>
    <cellStyle name="Millares 2 3 6 2 6" xfId="7008" xr:uid="{00000000-0005-0000-0000-0000581B0000}"/>
    <cellStyle name="Millares 2 3 6 2 6 2" xfId="7009" xr:uid="{00000000-0005-0000-0000-0000591B0000}"/>
    <cellStyle name="Millares 2 3 6 2 6 2 2" xfId="7010" xr:uid="{00000000-0005-0000-0000-00005A1B0000}"/>
    <cellStyle name="Millares 2 3 6 2 6 3" xfId="7011" xr:uid="{00000000-0005-0000-0000-00005B1B0000}"/>
    <cellStyle name="Millares 2 3 6 2 7" xfId="7012" xr:uid="{00000000-0005-0000-0000-00005C1B0000}"/>
    <cellStyle name="Millares 2 3 6 2 7 2" xfId="7013" xr:uid="{00000000-0005-0000-0000-00005D1B0000}"/>
    <cellStyle name="Millares 2 3 6 2 7 2 2" xfId="7014" xr:uid="{00000000-0005-0000-0000-00005E1B0000}"/>
    <cellStyle name="Millares 2 3 6 2 7 3" xfId="7015" xr:uid="{00000000-0005-0000-0000-00005F1B0000}"/>
    <cellStyle name="Millares 2 3 6 2 8" xfId="7016" xr:uid="{00000000-0005-0000-0000-0000601B0000}"/>
    <cellStyle name="Millares 2 3 6 2 8 2" xfId="7017" xr:uid="{00000000-0005-0000-0000-0000611B0000}"/>
    <cellStyle name="Millares 2 3 6 2 9" xfId="7018" xr:uid="{00000000-0005-0000-0000-0000621B0000}"/>
    <cellStyle name="Millares 2 3 6 3" xfId="7019" xr:uid="{00000000-0005-0000-0000-0000631B0000}"/>
    <cellStyle name="Millares 2 3 6 3 2" xfId="7020" xr:uid="{00000000-0005-0000-0000-0000641B0000}"/>
    <cellStyle name="Millares 2 3 6 3 2 2" xfId="7021" xr:uid="{00000000-0005-0000-0000-0000651B0000}"/>
    <cellStyle name="Millares 2 3 6 3 2 2 2" xfId="7022" xr:uid="{00000000-0005-0000-0000-0000661B0000}"/>
    <cellStyle name="Millares 2 3 6 3 2 2 2 2" xfId="7023" xr:uid="{00000000-0005-0000-0000-0000671B0000}"/>
    <cellStyle name="Millares 2 3 6 3 2 2 3" xfId="7024" xr:uid="{00000000-0005-0000-0000-0000681B0000}"/>
    <cellStyle name="Millares 2 3 6 3 2 3" xfId="7025" xr:uid="{00000000-0005-0000-0000-0000691B0000}"/>
    <cellStyle name="Millares 2 3 6 3 2 3 2" xfId="7026" xr:uid="{00000000-0005-0000-0000-00006A1B0000}"/>
    <cellStyle name="Millares 2 3 6 3 2 3 2 2" xfId="7027" xr:uid="{00000000-0005-0000-0000-00006B1B0000}"/>
    <cellStyle name="Millares 2 3 6 3 2 3 3" xfId="7028" xr:uid="{00000000-0005-0000-0000-00006C1B0000}"/>
    <cellStyle name="Millares 2 3 6 3 2 4" xfId="7029" xr:uid="{00000000-0005-0000-0000-00006D1B0000}"/>
    <cellStyle name="Millares 2 3 6 3 2 4 2" xfId="7030" xr:uid="{00000000-0005-0000-0000-00006E1B0000}"/>
    <cellStyle name="Millares 2 3 6 3 2 4 2 2" xfId="7031" xr:uid="{00000000-0005-0000-0000-00006F1B0000}"/>
    <cellStyle name="Millares 2 3 6 3 2 4 3" xfId="7032" xr:uid="{00000000-0005-0000-0000-0000701B0000}"/>
    <cellStyle name="Millares 2 3 6 3 2 5" xfId="7033" xr:uid="{00000000-0005-0000-0000-0000711B0000}"/>
    <cellStyle name="Millares 2 3 6 3 2 5 2" xfId="7034" xr:uid="{00000000-0005-0000-0000-0000721B0000}"/>
    <cellStyle name="Millares 2 3 6 3 2 6" xfId="7035" xr:uid="{00000000-0005-0000-0000-0000731B0000}"/>
    <cellStyle name="Millares 2 3 6 3 2 7" xfId="7036" xr:uid="{00000000-0005-0000-0000-0000741B0000}"/>
    <cellStyle name="Millares 2 3 6 3 3" xfId="7037" xr:uid="{00000000-0005-0000-0000-0000751B0000}"/>
    <cellStyle name="Millares 2 3 6 3 3 2" xfId="7038" xr:uid="{00000000-0005-0000-0000-0000761B0000}"/>
    <cellStyle name="Millares 2 3 6 3 3 2 2" xfId="7039" xr:uid="{00000000-0005-0000-0000-0000771B0000}"/>
    <cellStyle name="Millares 2 3 6 3 3 3" xfId="7040" xr:uid="{00000000-0005-0000-0000-0000781B0000}"/>
    <cellStyle name="Millares 2 3 6 3 4" xfId="7041" xr:uid="{00000000-0005-0000-0000-0000791B0000}"/>
    <cellStyle name="Millares 2 3 6 3 4 2" xfId="7042" xr:uid="{00000000-0005-0000-0000-00007A1B0000}"/>
    <cellStyle name="Millares 2 3 6 3 4 2 2" xfId="7043" xr:uid="{00000000-0005-0000-0000-00007B1B0000}"/>
    <cellStyle name="Millares 2 3 6 3 4 3" xfId="7044" xr:uid="{00000000-0005-0000-0000-00007C1B0000}"/>
    <cellStyle name="Millares 2 3 6 3 5" xfId="7045" xr:uid="{00000000-0005-0000-0000-00007D1B0000}"/>
    <cellStyle name="Millares 2 3 6 3 5 2" xfId="7046" xr:uid="{00000000-0005-0000-0000-00007E1B0000}"/>
    <cellStyle name="Millares 2 3 6 3 5 2 2" xfId="7047" xr:uid="{00000000-0005-0000-0000-00007F1B0000}"/>
    <cellStyle name="Millares 2 3 6 3 5 3" xfId="7048" xr:uid="{00000000-0005-0000-0000-0000801B0000}"/>
    <cellStyle name="Millares 2 3 6 3 6" xfId="7049" xr:uid="{00000000-0005-0000-0000-0000811B0000}"/>
    <cellStyle name="Millares 2 3 6 3 6 2" xfId="7050" xr:uid="{00000000-0005-0000-0000-0000821B0000}"/>
    <cellStyle name="Millares 2 3 6 3 7" xfId="7051" xr:uid="{00000000-0005-0000-0000-0000831B0000}"/>
    <cellStyle name="Millares 2 3 6 3 8" xfId="7052" xr:uid="{00000000-0005-0000-0000-0000841B0000}"/>
    <cellStyle name="Millares 2 3 6 4" xfId="7053" xr:uid="{00000000-0005-0000-0000-0000851B0000}"/>
    <cellStyle name="Millares 2 3 6 4 2" xfId="7054" xr:uid="{00000000-0005-0000-0000-0000861B0000}"/>
    <cellStyle name="Millares 2 3 6 4 2 2" xfId="7055" xr:uid="{00000000-0005-0000-0000-0000871B0000}"/>
    <cellStyle name="Millares 2 3 6 4 2 2 2" xfId="7056" xr:uid="{00000000-0005-0000-0000-0000881B0000}"/>
    <cellStyle name="Millares 2 3 6 4 2 3" xfId="7057" xr:uid="{00000000-0005-0000-0000-0000891B0000}"/>
    <cellStyle name="Millares 2 3 6 4 3" xfId="7058" xr:uid="{00000000-0005-0000-0000-00008A1B0000}"/>
    <cellStyle name="Millares 2 3 6 4 3 2" xfId="7059" xr:uid="{00000000-0005-0000-0000-00008B1B0000}"/>
    <cellStyle name="Millares 2 3 6 4 3 2 2" xfId="7060" xr:uid="{00000000-0005-0000-0000-00008C1B0000}"/>
    <cellStyle name="Millares 2 3 6 4 3 3" xfId="7061" xr:uid="{00000000-0005-0000-0000-00008D1B0000}"/>
    <cellStyle name="Millares 2 3 6 4 4" xfId="7062" xr:uid="{00000000-0005-0000-0000-00008E1B0000}"/>
    <cellStyle name="Millares 2 3 6 4 4 2" xfId="7063" xr:uid="{00000000-0005-0000-0000-00008F1B0000}"/>
    <cellStyle name="Millares 2 3 6 4 4 2 2" xfId="7064" xr:uid="{00000000-0005-0000-0000-0000901B0000}"/>
    <cellStyle name="Millares 2 3 6 4 4 3" xfId="7065" xr:uid="{00000000-0005-0000-0000-0000911B0000}"/>
    <cellStyle name="Millares 2 3 6 4 5" xfId="7066" xr:uid="{00000000-0005-0000-0000-0000921B0000}"/>
    <cellStyle name="Millares 2 3 6 4 5 2" xfId="7067" xr:uid="{00000000-0005-0000-0000-0000931B0000}"/>
    <cellStyle name="Millares 2 3 6 4 6" xfId="7068" xr:uid="{00000000-0005-0000-0000-0000941B0000}"/>
    <cellStyle name="Millares 2 3 6 4 7" xfId="7069" xr:uid="{00000000-0005-0000-0000-0000951B0000}"/>
    <cellStyle name="Millares 2 3 6 5" xfId="7070" xr:uid="{00000000-0005-0000-0000-0000961B0000}"/>
    <cellStyle name="Millares 2 3 6 5 2" xfId="7071" xr:uid="{00000000-0005-0000-0000-0000971B0000}"/>
    <cellStyle name="Millares 2 3 6 5 2 2" xfId="7072" xr:uid="{00000000-0005-0000-0000-0000981B0000}"/>
    <cellStyle name="Millares 2 3 6 5 2 2 2" xfId="7073" xr:uid="{00000000-0005-0000-0000-0000991B0000}"/>
    <cellStyle name="Millares 2 3 6 5 2 3" xfId="7074" xr:uid="{00000000-0005-0000-0000-00009A1B0000}"/>
    <cellStyle name="Millares 2 3 6 5 3" xfId="7075" xr:uid="{00000000-0005-0000-0000-00009B1B0000}"/>
    <cellStyle name="Millares 2 3 6 5 3 2" xfId="7076" xr:uid="{00000000-0005-0000-0000-00009C1B0000}"/>
    <cellStyle name="Millares 2 3 6 5 3 2 2" xfId="7077" xr:uid="{00000000-0005-0000-0000-00009D1B0000}"/>
    <cellStyle name="Millares 2 3 6 5 3 3" xfId="7078" xr:uid="{00000000-0005-0000-0000-00009E1B0000}"/>
    <cellStyle name="Millares 2 3 6 5 4" xfId="7079" xr:uid="{00000000-0005-0000-0000-00009F1B0000}"/>
    <cellStyle name="Millares 2 3 6 5 4 2" xfId="7080" xr:uid="{00000000-0005-0000-0000-0000A01B0000}"/>
    <cellStyle name="Millares 2 3 6 5 4 2 2" xfId="7081" xr:uid="{00000000-0005-0000-0000-0000A11B0000}"/>
    <cellStyle name="Millares 2 3 6 5 4 3" xfId="7082" xr:uid="{00000000-0005-0000-0000-0000A21B0000}"/>
    <cellStyle name="Millares 2 3 6 5 5" xfId="7083" xr:uid="{00000000-0005-0000-0000-0000A31B0000}"/>
    <cellStyle name="Millares 2 3 6 5 5 2" xfId="7084" xr:uid="{00000000-0005-0000-0000-0000A41B0000}"/>
    <cellStyle name="Millares 2 3 6 5 6" xfId="7085" xr:uid="{00000000-0005-0000-0000-0000A51B0000}"/>
    <cellStyle name="Millares 2 3 6 5 7" xfId="7086" xr:uid="{00000000-0005-0000-0000-0000A61B0000}"/>
    <cellStyle name="Millares 2 3 6 6" xfId="7087" xr:uid="{00000000-0005-0000-0000-0000A71B0000}"/>
    <cellStyle name="Millares 2 3 6 6 2" xfId="7088" xr:uid="{00000000-0005-0000-0000-0000A81B0000}"/>
    <cellStyle name="Millares 2 3 6 6 2 2" xfId="7089" xr:uid="{00000000-0005-0000-0000-0000A91B0000}"/>
    <cellStyle name="Millares 2 3 6 6 3" xfId="7090" xr:uid="{00000000-0005-0000-0000-0000AA1B0000}"/>
    <cellStyle name="Millares 2 3 6 7" xfId="7091" xr:uid="{00000000-0005-0000-0000-0000AB1B0000}"/>
    <cellStyle name="Millares 2 3 6 7 2" xfId="7092" xr:uid="{00000000-0005-0000-0000-0000AC1B0000}"/>
    <cellStyle name="Millares 2 3 6 7 2 2" xfId="7093" xr:uid="{00000000-0005-0000-0000-0000AD1B0000}"/>
    <cellStyle name="Millares 2 3 6 7 3" xfId="7094" xr:uid="{00000000-0005-0000-0000-0000AE1B0000}"/>
    <cellStyle name="Millares 2 3 6 8" xfId="7095" xr:uid="{00000000-0005-0000-0000-0000AF1B0000}"/>
    <cellStyle name="Millares 2 3 6 8 2" xfId="7096" xr:uid="{00000000-0005-0000-0000-0000B01B0000}"/>
    <cellStyle name="Millares 2 3 6 8 2 2" xfId="7097" xr:uid="{00000000-0005-0000-0000-0000B11B0000}"/>
    <cellStyle name="Millares 2 3 6 8 3" xfId="7098" xr:uid="{00000000-0005-0000-0000-0000B21B0000}"/>
    <cellStyle name="Millares 2 3 6 9" xfId="7099" xr:uid="{00000000-0005-0000-0000-0000B31B0000}"/>
    <cellStyle name="Millares 2 3 6 9 2" xfId="7100" xr:uid="{00000000-0005-0000-0000-0000B41B0000}"/>
    <cellStyle name="Millares 2 3 7" xfId="7101" xr:uid="{00000000-0005-0000-0000-0000B51B0000}"/>
    <cellStyle name="Millares 2 3 7 10" xfId="7102" xr:uid="{00000000-0005-0000-0000-0000B61B0000}"/>
    <cellStyle name="Millares 2 3 7 11" xfId="7103" xr:uid="{00000000-0005-0000-0000-0000B71B0000}"/>
    <cellStyle name="Millares 2 3 7 12" xfId="7104" xr:uid="{00000000-0005-0000-0000-0000B81B0000}"/>
    <cellStyle name="Millares 2 3 7 2" xfId="7105" xr:uid="{00000000-0005-0000-0000-0000B91B0000}"/>
    <cellStyle name="Millares 2 3 7 2 10" xfId="7106" xr:uid="{00000000-0005-0000-0000-0000BA1B0000}"/>
    <cellStyle name="Millares 2 3 7 2 2" xfId="7107" xr:uid="{00000000-0005-0000-0000-0000BB1B0000}"/>
    <cellStyle name="Millares 2 3 7 2 2 2" xfId="7108" xr:uid="{00000000-0005-0000-0000-0000BC1B0000}"/>
    <cellStyle name="Millares 2 3 7 2 2 2 2" xfId="7109" xr:uid="{00000000-0005-0000-0000-0000BD1B0000}"/>
    <cellStyle name="Millares 2 3 7 2 2 2 2 2" xfId="7110" xr:uid="{00000000-0005-0000-0000-0000BE1B0000}"/>
    <cellStyle name="Millares 2 3 7 2 2 2 2 2 2" xfId="7111" xr:uid="{00000000-0005-0000-0000-0000BF1B0000}"/>
    <cellStyle name="Millares 2 3 7 2 2 2 2 3" xfId="7112" xr:uid="{00000000-0005-0000-0000-0000C01B0000}"/>
    <cellStyle name="Millares 2 3 7 2 2 2 3" xfId="7113" xr:uid="{00000000-0005-0000-0000-0000C11B0000}"/>
    <cellStyle name="Millares 2 3 7 2 2 2 3 2" xfId="7114" xr:uid="{00000000-0005-0000-0000-0000C21B0000}"/>
    <cellStyle name="Millares 2 3 7 2 2 2 3 2 2" xfId="7115" xr:uid="{00000000-0005-0000-0000-0000C31B0000}"/>
    <cellStyle name="Millares 2 3 7 2 2 2 3 3" xfId="7116" xr:uid="{00000000-0005-0000-0000-0000C41B0000}"/>
    <cellStyle name="Millares 2 3 7 2 2 2 4" xfId="7117" xr:uid="{00000000-0005-0000-0000-0000C51B0000}"/>
    <cellStyle name="Millares 2 3 7 2 2 2 4 2" xfId="7118" xr:uid="{00000000-0005-0000-0000-0000C61B0000}"/>
    <cellStyle name="Millares 2 3 7 2 2 2 4 2 2" xfId="7119" xr:uid="{00000000-0005-0000-0000-0000C71B0000}"/>
    <cellStyle name="Millares 2 3 7 2 2 2 4 3" xfId="7120" xr:uid="{00000000-0005-0000-0000-0000C81B0000}"/>
    <cellStyle name="Millares 2 3 7 2 2 2 5" xfId="7121" xr:uid="{00000000-0005-0000-0000-0000C91B0000}"/>
    <cellStyle name="Millares 2 3 7 2 2 2 5 2" xfId="7122" xr:uid="{00000000-0005-0000-0000-0000CA1B0000}"/>
    <cellStyle name="Millares 2 3 7 2 2 2 6" xfId="7123" xr:uid="{00000000-0005-0000-0000-0000CB1B0000}"/>
    <cellStyle name="Millares 2 3 7 2 2 2 7" xfId="7124" xr:uid="{00000000-0005-0000-0000-0000CC1B0000}"/>
    <cellStyle name="Millares 2 3 7 2 2 3" xfId="7125" xr:uid="{00000000-0005-0000-0000-0000CD1B0000}"/>
    <cellStyle name="Millares 2 3 7 2 2 3 2" xfId="7126" xr:uid="{00000000-0005-0000-0000-0000CE1B0000}"/>
    <cellStyle name="Millares 2 3 7 2 2 3 2 2" xfId="7127" xr:uid="{00000000-0005-0000-0000-0000CF1B0000}"/>
    <cellStyle name="Millares 2 3 7 2 2 3 3" xfId="7128" xr:uid="{00000000-0005-0000-0000-0000D01B0000}"/>
    <cellStyle name="Millares 2 3 7 2 2 4" xfId="7129" xr:uid="{00000000-0005-0000-0000-0000D11B0000}"/>
    <cellStyle name="Millares 2 3 7 2 2 4 2" xfId="7130" xr:uid="{00000000-0005-0000-0000-0000D21B0000}"/>
    <cellStyle name="Millares 2 3 7 2 2 4 2 2" xfId="7131" xr:uid="{00000000-0005-0000-0000-0000D31B0000}"/>
    <cellStyle name="Millares 2 3 7 2 2 4 3" xfId="7132" xr:uid="{00000000-0005-0000-0000-0000D41B0000}"/>
    <cellStyle name="Millares 2 3 7 2 2 5" xfId="7133" xr:uid="{00000000-0005-0000-0000-0000D51B0000}"/>
    <cellStyle name="Millares 2 3 7 2 2 5 2" xfId="7134" xr:uid="{00000000-0005-0000-0000-0000D61B0000}"/>
    <cellStyle name="Millares 2 3 7 2 2 5 2 2" xfId="7135" xr:uid="{00000000-0005-0000-0000-0000D71B0000}"/>
    <cellStyle name="Millares 2 3 7 2 2 5 3" xfId="7136" xr:uid="{00000000-0005-0000-0000-0000D81B0000}"/>
    <cellStyle name="Millares 2 3 7 2 2 6" xfId="7137" xr:uid="{00000000-0005-0000-0000-0000D91B0000}"/>
    <cellStyle name="Millares 2 3 7 2 2 6 2" xfId="7138" xr:uid="{00000000-0005-0000-0000-0000DA1B0000}"/>
    <cellStyle name="Millares 2 3 7 2 2 7" xfId="7139" xr:uid="{00000000-0005-0000-0000-0000DB1B0000}"/>
    <cellStyle name="Millares 2 3 7 2 2 8" xfId="7140" xr:uid="{00000000-0005-0000-0000-0000DC1B0000}"/>
    <cellStyle name="Millares 2 3 7 2 3" xfId="7141" xr:uid="{00000000-0005-0000-0000-0000DD1B0000}"/>
    <cellStyle name="Millares 2 3 7 2 3 2" xfId="7142" xr:uid="{00000000-0005-0000-0000-0000DE1B0000}"/>
    <cellStyle name="Millares 2 3 7 2 3 2 2" xfId="7143" xr:uid="{00000000-0005-0000-0000-0000DF1B0000}"/>
    <cellStyle name="Millares 2 3 7 2 3 2 2 2" xfId="7144" xr:uid="{00000000-0005-0000-0000-0000E01B0000}"/>
    <cellStyle name="Millares 2 3 7 2 3 2 3" xfId="7145" xr:uid="{00000000-0005-0000-0000-0000E11B0000}"/>
    <cellStyle name="Millares 2 3 7 2 3 3" xfId="7146" xr:uid="{00000000-0005-0000-0000-0000E21B0000}"/>
    <cellStyle name="Millares 2 3 7 2 3 3 2" xfId="7147" xr:uid="{00000000-0005-0000-0000-0000E31B0000}"/>
    <cellStyle name="Millares 2 3 7 2 3 3 2 2" xfId="7148" xr:uid="{00000000-0005-0000-0000-0000E41B0000}"/>
    <cellStyle name="Millares 2 3 7 2 3 3 3" xfId="7149" xr:uid="{00000000-0005-0000-0000-0000E51B0000}"/>
    <cellStyle name="Millares 2 3 7 2 3 4" xfId="7150" xr:uid="{00000000-0005-0000-0000-0000E61B0000}"/>
    <cellStyle name="Millares 2 3 7 2 3 4 2" xfId="7151" xr:uid="{00000000-0005-0000-0000-0000E71B0000}"/>
    <cellStyle name="Millares 2 3 7 2 3 4 2 2" xfId="7152" xr:uid="{00000000-0005-0000-0000-0000E81B0000}"/>
    <cellStyle name="Millares 2 3 7 2 3 4 3" xfId="7153" xr:uid="{00000000-0005-0000-0000-0000E91B0000}"/>
    <cellStyle name="Millares 2 3 7 2 3 5" xfId="7154" xr:uid="{00000000-0005-0000-0000-0000EA1B0000}"/>
    <cellStyle name="Millares 2 3 7 2 3 5 2" xfId="7155" xr:uid="{00000000-0005-0000-0000-0000EB1B0000}"/>
    <cellStyle name="Millares 2 3 7 2 3 6" xfId="7156" xr:uid="{00000000-0005-0000-0000-0000EC1B0000}"/>
    <cellStyle name="Millares 2 3 7 2 3 7" xfId="7157" xr:uid="{00000000-0005-0000-0000-0000ED1B0000}"/>
    <cellStyle name="Millares 2 3 7 2 4" xfId="7158" xr:uid="{00000000-0005-0000-0000-0000EE1B0000}"/>
    <cellStyle name="Millares 2 3 7 2 4 2" xfId="7159" xr:uid="{00000000-0005-0000-0000-0000EF1B0000}"/>
    <cellStyle name="Millares 2 3 7 2 4 2 2" xfId="7160" xr:uid="{00000000-0005-0000-0000-0000F01B0000}"/>
    <cellStyle name="Millares 2 3 7 2 4 2 2 2" xfId="7161" xr:uid="{00000000-0005-0000-0000-0000F11B0000}"/>
    <cellStyle name="Millares 2 3 7 2 4 2 3" xfId="7162" xr:uid="{00000000-0005-0000-0000-0000F21B0000}"/>
    <cellStyle name="Millares 2 3 7 2 4 3" xfId="7163" xr:uid="{00000000-0005-0000-0000-0000F31B0000}"/>
    <cellStyle name="Millares 2 3 7 2 4 3 2" xfId="7164" xr:uid="{00000000-0005-0000-0000-0000F41B0000}"/>
    <cellStyle name="Millares 2 3 7 2 4 3 2 2" xfId="7165" xr:uid="{00000000-0005-0000-0000-0000F51B0000}"/>
    <cellStyle name="Millares 2 3 7 2 4 3 3" xfId="7166" xr:uid="{00000000-0005-0000-0000-0000F61B0000}"/>
    <cellStyle name="Millares 2 3 7 2 4 4" xfId="7167" xr:uid="{00000000-0005-0000-0000-0000F71B0000}"/>
    <cellStyle name="Millares 2 3 7 2 4 4 2" xfId="7168" xr:uid="{00000000-0005-0000-0000-0000F81B0000}"/>
    <cellStyle name="Millares 2 3 7 2 4 4 2 2" xfId="7169" xr:uid="{00000000-0005-0000-0000-0000F91B0000}"/>
    <cellStyle name="Millares 2 3 7 2 4 4 3" xfId="7170" xr:uid="{00000000-0005-0000-0000-0000FA1B0000}"/>
    <cellStyle name="Millares 2 3 7 2 4 5" xfId="7171" xr:uid="{00000000-0005-0000-0000-0000FB1B0000}"/>
    <cellStyle name="Millares 2 3 7 2 4 5 2" xfId="7172" xr:uid="{00000000-0005-0000-0000-0000FC1B0000}"/>
    <cellStyle name="Millares 2 3 7 2 4 6" xfId="7173" xr:uid="{00000000-0005-0000-0000-0000FD1B0000}"/>
    <cellStyle name="Millares 2 3 7 2 5" xfId="7174" xr:uid="{00000000-0005-0000-0000-0000FE1B0000}"/>
    <cellStyle name="Millares 2 3 7 2 5 2" xfId="7175" xr:uid="{00000000-0005-0000-0000-0000FF1B0000}"/>
    <cellStyle name="Millares 2 3 7 2 5 2 2" xfId="7176" xr:uid="{00000000-0005-0000-0000-0000001C0000}"/>
    <cellStyle name="Millares 2 3 7 2 5 3" xfId="7177" xr:uid="{00000000-0005-0000-0000-0000011C0000}"/>
    <cellStyle name="Millares 2 3 7 2 6" xfId="7178" xr:uid="{00000000-0005-0000-0000-0000021C0000}"/>
    <cellStyle name="Millares 2 3 7 2 6 2" xfId="7179" xr:uid="{00000000-0005-0000-0000-0000031C0000}"/>
    <cellStyle name="Millares 2 3 7 2 6 2 2" xfId="7180" xr:uid="{00000000-0005-0000-0000-0000041C0000}"/>
    <cellStyle name="Millares 2 3 7 2 6 3" xfId="7181" xr:uid="{00000000-0005-0000-0000-0000051C0000}"/>
    <cellStyle name="Millares 2 3 7 2 7" xfId="7182" xr:uid="{00000000-0005-0000-0000-0000061C0000}"/>
    <cellStyle name="Millares 2 3 7 2 7 2" xfId="7183" xr:uid="{00000000-0005-0000-0000-0000071C0000}"/>
    <cellStyle name="Millares 2 3 7 2 7 2 2" xfId="7184" xr:uid="{00000000-0005-0000-0000-0000081C0000}"/>
    <cellStyle name="Millares 2 3 7 2 7 3" xfId="7185" xr:uid="{00000000-0005-0000-0000-0000091C0000}"/>
    <cellStyle name="Millares 2 3 7 2 8" xfId="7186" xr:uid="{00000000-0005-0000-0000-00000A1C0000}"/>
    <cellStyle name="Millares 2 3 7 2 8 2" xfId="7187" xr:uid="{00000000-0005-0000-0000-00000B1C0000}"/>
    <cellStyle name="Millares 2 3 7 2 9" xfId="7188" xr:uid="{00000000-0005-0000-0000-00000C1C0000}"/>
    <cellStyle name="Millares 2 3 7 3" xfId="7189" xr:uid="{00000000-0005-0000-0000-00000D1C0000}"/>
    <cellStyle name="Millares 2 3 7 3 2" xfId="7190" xr:uid="{00000000-0005-0000-0000-00000E1C0000}"/>
    <cellStyle name="Millares 2 3 7 3 2 2" xfId="7191" xr:uid="{00000000-0005-0000-0000-00000F1C0000}"/>
    <cellStyle name="Millares 2 3 7 3 2 2 2" xfId="7192" xr:uid="{00000000-0005-0000-0000-0000101C0000}"/>
    <cellStyle name="Millares 2 3 7 3 2 2 2 2" xfId="7193" xr:uid="{00000000-0005-0000-0000-0000111C0000}"/>
    <cellStyle name="Millares 2 3 7 3 2 2 3" xfId="7194" xr:uid="{00000000-0005-0000-0000-0000121C0000}"/>
    <cellStyle name="Millares 2 3 7 3 2 3" xfId="7195" xr:uid="{00000000-0005-0000-0000-0000131C0000}"/>
    <cellStyle name="Millares 2 3 7 3 2 3 2" xfId="7196" xr:uid="{00000000-0005-0000-0000-0000141C0000}"/>
    <cellStyle name="Millares 2 3 7 3 2 3 2 2" xfId="7197" xr:uid="{00000000-0005-0000-0000-0000151C0000}"/>
    <cellStyle name="Millares 2 3 7 3 2 3 3" xfId="7198" xr:uid="{00000000-0005-0000-0000-0000161C0000}"/>
    <cellStyle name="Millares 2 3 7 3 2 4" xfId="7199" xr:uid="{00000000-0005-0000-0000-0000171C0000}"/>
    <cellStyle name="Millares 2 3 7 3 2 4 2" xfId="7200" xr:uid="{00000000-0005-0000-0000-0000181C0000}"/>
    <cellStyle name="Millares 2 3 7 3 2 4 2 2" xfId="7201" xr:uid="{00000000-0005-0000-0000-0000191C0000}"/>
    <cellStyle name="Millares 2 3 7 3 2 4 3" xfId="7202" xr:uid="{00000000-0005-0000-0000-00001A1C0000}"/>
    <cellStyle name="Millares 2 3 7 3 2 5" xfId="7203" xr:uid="{00000000-0005-0000-0000-00001B1C0000}"/>
    <cellStyle name="Millares 2 3 7 3 2 5 2" xfId="7204" xr:uid="{00000000-0005-0000-0000-00001C1C0000}"/>
    <cellStyle name="Millares 2 3 7 3 2 6" xfId="7205" xr:uid="{00000000-0005-0000-0000-00001D1C0000}"/>
    <cellStyle name="Millares 2 3 7 3 2 7" xfId="7206" xr:uid="{00000000-0005-0000-0000-00001E1C0000}"/>
    <cellStyle name="Millares 2 3 7 3 3" xfId="7207" xr:uid="{00000000-0005-0000-0000-00001F1C0000}"/>
    <cellStyle name="Millares 2 3 7 3 3 2" xfId="7208" xr:uid="{00000000-0005-0000-0000-0000201C0000}"/>
    <cellStyle name="Millares 2 3 7 3 3 2 2" xfId="7209" xr:uid="{00000000-0005-0000-0000-0000211C0000}"/>
    <cellStyle name="Millares 2 3 7 3 3 3" xfId="7210" xr:uid="{00000000-0005-0000-0000-0000221C0000}"/>
    <cellStyle name="Millares 2 3 7 3 4" xfId="7211" xr:uid="{00000000-0005-0000-0000-0000231C0000}"/>
    <cellStyle name="Millares 2 3 7 3 4 2" xfId="7212" xr:uid="{00000000-0005-0000-0000-0000241C0000}"/>
    <cellStyle name="Millares 2 3 7 3 4 2 2" xfId="7213" xr:uid="{00000000-0005-0000-0000-0000251C0000}"/>
    <cellStyle name="Millares 2 3 7 3 4 3" xfId="7214" xr:uid="{00000000-0005-0000-0000-0000261C0000}"/>
    <cellStyle name="Millares 2 3 7 3 5" xfId="7215" xr:uid="{00000000-0005-0000-0000-0000271C0000}"/>
    <cellStyle name="Millares 2 3 7 3 5 2" xfId="7216" xr:uid="{00000000-0005-0000-0000-0000281C0000}"/>
    <cellStyle name="Millares 2 3 7 3 5 2 2" xfId="7217" xr:uid="{00000000-0005-0000-0000-0000291C0000}"/>
    <cellStyle name="Millares 2 3 7 3 5 3" xfId="7218" xr:uid="{00000000-0005-0000-0000-00002A1C0000}"/>
    <cellStyle name="Millares 2 3 7 3 6" xfId="7219" xr:uid="{00000000-0005-0000-0000-00002B1C0000}"/>
    <cellStyle name="Millares 2 3 7 3 6 2" xfId="7220" xr:uid="{00000000-0005-0000-0000-00002C1C0000}"/>
    <cellStyle name="Millares 2 3 7 3 7" xfId="7221" xr:uid="{00000000-0005-0000-0000-00002D1C0000}"/>
    <cellStyle name="Millares 2 3 7 3 8" xfId="7222" xr:uid="{00000000-0005-0000-0000-00002E1C0000}"/>
    <cellStyle name="Millares 2 3 7 4" xfId="7223" xr:uid="{00000000-0005-0000-0000-00002F1C0000}"/>
    <cellStyle name="Millares 2 3 7 4 2" xfId="7224" xr:uid="{00000000-0005-0000-0000-0000301C0000}"/>
    <cellStyle name="Millares 2 3 7 4 2 2" xfId="7225" xr:uid="{00000000-0005-0000-0000-0000311C0000}"/>
    <cellStyle name="Millares 2 3 7 4 2 2 2" xfId="7226" xr:uid="{00000000-0005-0000-0000-0000321C0000}"/>
    <cellStyle name="Millares 2 3 7 4 2 3" xfId="7227" xr:uid="{00000000-0005-0000-0000-0000331C0000}"/>
    <cellStyle name="Millares 2 3 7 4 3" xfId="7228" xr:uid="{00000000-0005-0000-0000-0000341C0000}"/>
    <cellStyle name="Millares 2 3 7 4 3 2" xfId="7229" xr:uid="{00000000-0005-0000-0000-0000351C0000}"/>
    <cellStyle name="Millares 2 3 7 4 3 2 2" xfId="7230" xr:uid="{00000000-0005-0000-0000-0000361C0000}"/>
    <cellStyle name="Millares 2 3 7 4 3 3" xfId="7231" xr:uid="{00000000-0005-0000-0000-0000371C0000}"/>
    <cellStyle name="Millares 2 3 7 4 4" xfId="7232" xr:uid="{00000000-0005-0000-0000-0000381C0000}"/>
    <cellStyle name="Millares 2 3 7 4 4 2" xfId="7233" xr:uid="{00000000-0005-0000-0000-0000391C0000}"/>
    <cellStyle name="Millares 2 3 7 4 4 2 2" xfId="7234" xr:uid="{00000000-0005-0000-0000-00003A1C0000}"/>
    <cellStyle name="Millares 2 3 7 4 4 3" xfId="7235" xr:uid="{00000000-0005-0000-0000-00003B1C0000}"/>
    <cellStyle name="Millares 2 3 7 4 5" xfId="7236" xr:uid="{00000000-0005-0000-0000-00003C1C0000}"/>
    <cellStyle name="Millares 2 3 7 4 5 2" xfId="7237" xr:uid="{00000000-0005-0000-0000-00003D1C0000}"/>
    <cellStyle name="Millares 2 3 7 4 6" xfId="7238" xr:uid="{00000000-0005-0000-0000-00003E1C0000}"/>
    <cellStyle name="Millares 2 3 7 4 7" xfId="7239" xr:uid="{00000000-0005-0000-0000-00003F1C0000}"/>
    <cellStyle name="Millares 2 3 7 5" xfId="7240" xr:uid="{00000000-0005-0000-0000-0000401C0000}"/>
    <cellStyle name="Millares 2 3 7 5 2" xfId="7241" xr:uid="{00000000-0005-0000-0000-0000411C0000}"/>
    <cellStyle name="Millares 2 3 7 5 2 2" xfId="7242" xr:uid="{00000000-0005-0000-0000-0000421C0000}"/>
    <cellStyle name="Millares 2 3 7 5 2 2 2" xfId="7243" xr:uid="{00000000-0005-0000-0000-0000431C0000}"/>
    <cellStyle name="Millares 2 3 7 5 2 3" xfId="7244" xr:uid="{00000000-0005-0000-0000-0000441C0000}"/>
    <cellStyle name="Millares 2 3 7 5 3" xfId="7245" xr:uid="{00000000-0005-0000-0000-0000451C0000}"/>
    <cellStyle name="Millares 2 3 7 5 3 2" xfId="7246" xr:uid="{00000000-0005-0000-0000-0000461C0000}"/>
    <cellStyle name="Millares 2 3 7 5 3 2 2" xfId="7247" xr:uid="{00000000-0005-0000-0000-0000471C0000}"/>
    <cellStyle name="Millares 2 3 7 5 3 3" xfId="7248" xr:uid="{00000000-0005-0000-0000-0000481C0000}"/>
    <cellStyle name="Millares 2 3 7 5 4" xfId="7249" xr:uid="{00000000-0005-0000-0000-0000491C0000}"/>
    <cellStyle name="Millares 2 3 7 5 4 2" xfId="7250" xr:uid="{00000000-0005-0000-0000-00004A1C0000}"/>
    <cellStyle name="Millares 2 3 7 5 4 2 2" xfId="7251" xr:uid="{00000000-0005-0000-0000-00004B1C0000}"/>
    <cellStyle name="Millares 2 3 7 5 4 3" xfId="7252" xr:uid="{00000000-0005-0000-0000-00004C1C0000}"/>
    <cellStyle name="Millares 2 3 7 5 5" xfId="7253" xr:uid="{00000000-0005-0000-0000-00004D1C0000}"/>
    <cellStyle name="Millares 2 3 7 5 5 2" xfId="7254" xr:uid="{00000000-0005-0000-0000-00004E1C0000}"/>
    <cellStyle name="Millares 2 3 7 5 6" xfId="7255" xr:uid="{00000000-0005-0000-0000-00004F1C0000}"/>
    <cellStyle name="Millares 2 3 7 5 7" xfId="7256" xr:uid="{00000000-0005-0000-0000-0000501C0000}"/>
    <cellStyle name="Millares 2 3 7 6" xfId="7257" xr:uid="{00000000-0005-0000-0000-0000511C0000}"/>
    <cellStyle name="Millares 2 3 7 6 2" xfId="7258" xr:uid="{00000000-0005-0000-0000-0000521C0000}"/>
    <cellStyle name="Millares 2 3 7 6 2 2" xfId="7259" xr:uid="{00000000-0005-0000-0000-0000531C0000}"/>
    <cellStyle name="Millares 2 3 7 6 3" xfId="7260" xr:uid="{00000000-0005-0000-0000-0000541C0000}"/>
    <cellStyle name="Millares 2 3 7 7" xfId="7261" xr:uid="{00000000-0005-0000-0000-0000551C0000}"/>
    <cellStyle name="Millares 2 3 7 7 2" xfId="7262" xr:uid="{00000000-0005-0000-0000-0000561C0000}"/>
    <cellStyle name="Millares 2 3 7 7 2 2" xfId="7263" xr:uid="{00000000-0005-0000-0000-0000571C0000}"/>
    <cellStyle name="Millares 2 3 7 7 3" xfId="7264" xr:uid="{00000000-0005-0000-0000-0000581C0000}"/>
    <cellStyle name="Millares 2 3 7 8" xfId="7265" xr:uid="{00000000-0005-0000-0000-0000591C0000}"/>
    <cellStyle name="Millares 2 3 7 8 2" xfId="7266" xr:uid="{00000000-0005-0000-0000-00005A1C0000}"/>
    <cellStyle name="Millares 2 3 7 8 2 2" xfId="7267" xr:uid="{00000000-0005-0000-0000-00005B1C0000}"/>
    <cellStyle name="Millares 2 3 7 8 3" xfId="7268" xr:uid="{00000000-0005-0000-0000-00005C1C0000}"/>
    <cellStyle name="Millares 2 3 7 9" xfId="7269" xr:uid="{00000000-0005-0000-0000-00005D1C0000}"/>
    <cellStyle name="Millares 2 3 7 9 2" xfId="7270" xr:uid="{00000000-0005-0000-0000-00005E1C0000}"/>
    <cellStyle name="Millares 2 3 8" xfId="7271" xr:uid="{00000000-0005-0000-0000-00005F1C0000}"/>
    <cellStyle name="Millares 2 3 8 10" xfId="7272" xr:uid="{00000000-0005-0000-0000-0000601C0000}"/>
    <cellStyle name="Millares 2 3 8 2" xfId="7273" xr:uid="{00000000-0005-0000-0000-0000611C0000}"/>
    <cellStyle name="Millares 2 3 8 2 2" xfId="7274" xr:uid="{00000000-0005-0000-0000-0000621C0000}"/>
    <cellStyle name="Millares 2 3 8 2 2 2" xfId="7275" xr:uid="{00000000-0005-0000-0000-0000631C0000}"/>
    <cellStyle name="Millares 2 3 8 2 2 2 2" xfId="7276" xr:uid="{00000000-0005-0000-0000-0000641C0000}"/>
    <cellStyle name="Millares 2 3 8 2 2 2 2 2" xfId="7277" xr:uid="{00000000-0005-0000-0000-0000651C0000}"/>
    <cellStyle name="Millares 2 3 8 2 2 2 3" xfId="7278" xr:uid="{00000000-0005-0000-0000-0000661C0000}"/>
    <cellStyle name="Millares 2 3 8 2 2 3" xfId="7279" xr:uid="{00000000-0005-0000-0000-0000671C0000}"/>
    <cellStyle name="Millares 2 3 8 2 2 3 2" xfId="7280" xr:uid="{00000000-0005-0000-0000-0000681C0000}"/>
    <cellStyle name="Millares 2 3 8 2 2 3 2 2" xfId="7281" xr:uid="{00000000-0005-0000-0000-0000691C0000}"/>
    <cellStyle name="Millares 2 3 8 2 2 3 3" xfId="7282" xr:uid="{00000000-0005-0000-0000-00006A1C0000}"/>
    <cellStyle name="Millares 2 3 8 2 2 4" xfId="7283" xr:uid="{00000000-0005-0000-0000-00006B1C0000}"/>
    <cellStyle name="Millares 2 3 8 2 2 4 2" xfId="7284" xr:uid="{00000000-0005-0000-0000-00006C1C0000}"/>
    <cellStyle name="Millares 2 3 8 2 2 4 2 2" xfId="7285" xr:uid="{00000000-0005-0000-0000-00006D1C0000}"/>
    <cellStyle name="Millares 2 3 8 2 2 4 3" xfId="7286" xr:uid="{00000000-0005-0000-0000-00006E1C0000}"/>
    <cellStyle name="Millares 2 3 8 2 2 5" xfId="7287" xr:uid="{00000000-0005-0000-0000-00006F1C0000}"/>
    <cellStyle name="Millares 2 3 8 2 2 5 2" xfId="7288" xr:uid="{00000000-0005-0000-0000-0000701C0000}"/>
    <cellStyle name="Millares 2 3 8 2 2 6" xfId="7289" xr:uid="{00000000-0005-0000-0000-0000711C0000}"/>
    <cellStyle name="Millares 2 3 8 2 2 7" xfId="7290" xr:uid="{00000000-0005-0000-0000-0000721C0000}"/>
    <cellStyle name="Millares 2 3 8 2 3" xfId="7291" xr:uid="{00000000-0005-0000-0000-0000731C0000}"/>
    <cellStyle name="Millares 2 3 8 2 3 2" xfId="7292" xr:uid="{00000000-0005-0000-0000-0000741C0000}"/>
    <cellStyle name="Millares 2 3 8 2 3 2 2" xfId="7293" xr:uid="{00000000-0005-0000-0000-0000751C0000}"/>
    <cellStyle name="Millares 2 3 8 2 3 3" xfId="7294" xr:uid="{00000000-0005-0000-0000-0000761C0000}"/>
    <cellStyle name="Millares 2 3 8 2 4" xfId="7295" xr:uid="{00000000-0005-0000-0000-0000771C0000}"/>
    <cellStyle name="Millares 2 3 8 2 4 2" xfId="7296" xr:uid="{00000000-0005-0000-0000-0000781C0000}"/>
    <cellStyle name="Millares 2 3 8 2 4 2 2" xfId="7297" xr:uid="{00000000-0005-0000-0000-0000791C0000}"/>
    <cellStyle name="Millares 2 3 8 2 4 3" xfId="7298" xr:uid="{00000000-0005-0000-0000-00007A1C0000}"/>
    <cellStyle name="Millares 2 3 8 2 5" xfId="7299" xr:uid="{00000000-0005-0000-0000-00007B1C0000}"/>
    <cellStyle name="Millares 2 3 8 2 5 2" xfId="7300" xr:uid="{00000000-0005-0000-0000-00007C1C0000}"/>
    <cellStyle name="Millares 2 3 8 2 5 2 2" xfId="7301" xr:uid="{00000000-0005-0000-0000-00007D1C0000}"/>
    <cellStyle name="Millares 2 3 8 2 5 3" xfId="7302" xr:uid="{00000000-0005-0000-0000-00007E1C0000}"/>
    <cellStyle name="Millares 2 3 8 2 6" xfId="7303" xr:uid="{00000000-0005-0000-0000-00007F1C0000}"/>
    <cellStyle name="Millares 2 3 8 2 6 2" xfId="7304" xr:uid="{00000000-0005-0000-0000-0000801C0000}"/>
    <cellStyle name="Millares 2 3 8 2 7" xfId="7305" xr:uid="{00000000-0005-0000-0000-0000811C0000}"/>
    <cellStyle name="Millares 2 3 8 2 8" xfId="7306" xr:uid="{00000000-0005-0000-0000-0000821C0000}"/>
    <cellStyle name="Millares 2 3 8 3" xfId="7307" xr:uid="{00000000-0005-0000-0000-0000831C0000}"/>
    <cellStyle name="Millares 2 3 8 3 2" xfId="7308" xr:uid="{00000000-0005-0000-0000-0000841C0000}"/>
    <cellStyle name="Millares 2 3 8 3 2 2" xfId="7309" xr:uid="{00000000-0005-0000-0000-0000851C0000}"/>
    <cellStyle name="Millares 2 3 8 3 2 2 2" xfId="7310" xr:uid="{00000000-0005-0000-0000-0000861C0000}"/>
    <cellStyle name="Millares 2 3 8 3 2 3" xfId="7311" xr:uid="{00000000-0005-0000-0000-0000871C0000}"/>
    <cellStyle name="Millares 2 3 8 3 3" xfId="7312" xr:uid="{00000000-0005-0000-0000-0000881C0000}"/>
    <cellStyle name="Millares 2 3 8 3 3 2" xfId="7313" xr:uid="{00000000-0005-0000-0000-0000891C0000}"/>
    <cellStyle name="Millares 2 3 8 3 3 2 2" xfId="7314" xr:uid="{00000000-0005-0000-0000-00008A1C0000}"/>
    <cellStyle name="Millares 2 3 8 3 3 3" xfId="7315" xr:uid="{00000000-0005-0000-0000-00008B1C0000}"/>
    <cellStyle name="Millares 2 3 8 3 4" xfId="7316" xr:uid="{00000000-0005-0000-0000-00008C1C0000}"/>
    <cellStyle name="Millares 2 3 8 3 4 2" xfId="7317" xr:uid="{00000000-0005-0000-0000-00008D1C0000}"/>
    <cellStyle name="Millares 2 3 8 3 4 2 2" xfId="7318" xr:uid="{00000000-0005-0000-0000-00008E1C0000}"/>
    <cellStyle name="Millares 2 3 8 3 4 3" xfId="7319" xr:uid="{00000000-0005-0000-0000-00008F1C0000}"/>
    <cellStyle name="Millares 2 3 8 3 5" xfId="7320" xr:uid="{00000000-0005-0000-0000-0000901C0000}"/>
    <cellStyle name="Millares 2 3 8 3 5 2" xfId="7321" xr:uid="{00000000-0005-0000-0000-0000911C0000}"/>
    <cellStyle name="Millares 2 3 8 3 6" xfId="7322" xr:uid="{00000000-0005-0000-0000-0000921C0000}"/>
    <cellStyle name="Millares 2 3 8 3 7" xfId="7323" xr:uid="{00000000-0005-0000-0000-0000931C0000}"/>
    <cellStyle name="Millares 2 3 8 4" xfId="7324" xr:uid="{00000000-0005-0000-0000-0000941C0000}"/>
    <cellStyle name="Millares 2 3 8 4 2" xfId="7325" xr:uid="{00000000-0005-0000-0000-0000951C0000}"/>
    <cellStyle name="Millares 2 3 8 4 2 2" xfId="7326" xr:uid="{00000000-0005-0000-0000-0000961C0000}"/>
    <cellStyle name="Millares 2 3 8 4 2 2 2" xfId="7327" xr:uid="{00000000-0005-0000-0000-0000971C0000}"/>
    <cellStyle name="Millares 2 3 8 4 2 3" xfId="7328" xr:uid="{00000000-0005-0000-0000-0000981C0000}"/>
    <cellStyle name="Millares 2 3 8 4 3" xfId="7329" xr:uid="{00000000-0005-0000-0000-0000991C0000}"/>
    <cellStyle name="Millares 2 3 8 4 3 2" xfId="7330" xr:uid="{00000000-0005-0000-0000-00009A1C0000}"/>
    <cellStyle name="Millares 2 3 8 4 3 2 2" xfId="7331" xr:uid="{00000000-0005-0000-0000-00009B1C0000}"/>
    <cellStyle name="Millares 2 3 8 4 3 3" xfId="7332" xr:uid="{00000000-0005-0000-0000-00009C1C0000}"/>
    <cellStyle name="Millares 2 3 8 4 4" xfId="7333" xr:uid="{00000000-0005-0000-0000-00009D1C0000}"/>
    <cellStyle name="Millares 2 3 8 4 4 2" xfId="7334" xr:uid="{00000000-0005-0000-0000-00009E1C0000}"/>
    <cellStyle name="Millares 2 3 8 4 4 2 2" xfId="7335" xr:uid="{00000000-0005-0000-0000-00009F1C0000}"/>
    <cellStyle name="Millares 2 3 8 4 4 3" xfId="7336" xr:uid="{00000000-0005-0000-0000-0000A01C0000}"/>
    <cellStyle name="Millares 2 3 8 4 5" xfId="7337" xr:uid="{00000000-0005-0000-0000-0000A11C0000}"/>
    <cellStyle name="Millares 2 3 8 4 5 2" xfId="7338" xr:uid="{00000000-0005-0000-0000-0000A21C0000}"/>
    <cellStyle name="Millares 2 3 8 4 6" xfId="7339" xr:uid="{00000000-0005-0000-0000-0000A31C0000}"/>
    <cellStyle name="Millares 2 3 8 5" xfId="7340" xr:uid="{00000000-0005-0000-0000-0000A41C0000}"/>
    <cellStyle name="Millares 2 3 8 5 2" xfId="7341" xr:uid="{00000000-0005-0000-0000-0000A51C0000}"/>
    <cellStyle name="Millares 2 3 8 5 2 2" xfId="7342" xr:uid="{00000000-0005-0000-0000-0000A61C0000}"/>
    <cellStyle name="Millares 2 3 8 5 3" xfId="7343" xr:uid="{00000000-0005-0000-0000-0000A71C0000}"/>
    <cellStyle name="Millares 2 3 8 6" xfId="7344" xr:uid="{00000000-0005-0000-0000-0000A81C0000}"/>
    <cellStyle name="Millares 2 3 8 6 2" xfId="7345" xr:uid="{00000000-0005-0000-0000-0000A91C0000}"/>
    <cellStyle name="Millares 2 3 8 6 2 2" xfId="7346" xr:uid="{00000000-0005-0000-0000-0000AA1C0000}"/>
    <cellStyle name="Millares 2 3 8 6 3" xfId="7347" xr:uid="{00000000-0005-0000-0000-0000AB1C0000}"/>
    <cellStyle name="Millares 2 3 8 7" xfId="7348" xr:uid="{00000000-0005-0000-0000-0000AC1C0000}"/>
    <cellStyle name="Millares 2 3 8 7 2" xfId="7349" xr:uid="{00000000-0005-0000-0000-0000AD1C0000}"/>
    <cellStyle name="Millares 2 3 8 7 2 2" xfId="7350" xr:uid="{00000000-0005-0000-0000-0000AE1C0000}"/>
    <cellStyle name="Millares 2 3 8 7 3" xfId="7351" xr:uid="{00000000-0005-0000-0000-0000AF1C0000}"/>
    <cellStyle name="Millares 2 3 8 8" xfId="7352" xr:uid="{00000000-0005-0000-0000-0000B01C0000}"/>
    <cellStyle name="Millares 2 3 8 8 2" xfId="7353" xr:uid="{00000000-0005-0000-0000-0000B11C0000}"/>
    <cellStyle name="Millares 2 3 8 9" xfId="7354" xr:uid="{00000000-0005-0000-0000-0000B21C0000}"/>
    <cellStyle name="Millares 2 3 9" xfId="7355" xr:uid="{00000000-0005-0000-0000-0000B31C0000}"/>
    <cellStyle name="Millares 2 3 9 10" xfId="7356" xr:uid="{00000000-0005-0000-0000-0000B41C0000}"/>
    <cellStyle name="Millares 2 3 9 2" xfId="7357" xr:uid="{00000000-0005-0000-0000-0000B51C0000}"/>
    <cellStyle name="Millares 2 3 9 2 2" xfId="7358" xr:uid="{00000000-0005-0000-0000-0000B61C0000}"/>
    <cellStyle name="Millares 2 3 9 2 2 2" xfId="7359" xr:uid="{00000000-0005-0000-0000-0000B71C0000}"/>
    <cellStyle name="Millares 2 3 9 2 2 2 2" xfId="7360" xr:uid="{00000000-0005-0000-0000-0000B81C0000}"/>
    <cellStyle name="Millares 2 3 9 2 2 2 2 2" xfId="7361" xr:uid="{00000000-0005-0000-0000-0000B91C0000}"/>
    <cellStyle name="Millares 2 3 9 2 2 2 3" xfId="7362" xr:uid="{00000000-0005-0000-0000-0000BA1C0000}"/>
    <cellStyle name="Millares 2 3 9 2 2 3" xfId="7363" xr:uid="{00000000-0005-0000-0000-0000BB1C0000}"/>
    <cellStyle name="Millares 2 3 9 2 2 3 2" xfId="7364" xr:uid="{00000000-0005-0000-0000-0000BC1C0000}"/>
    <cellStyle name="Millares 2 3 9 2 2 3 2 2" xfId="7365" xr:uid="{00000000-0005-0000-0000-0000BD1C0000}"/>
    <cellStyle name="Millares 2 3 9 2 2 3 3" xfId="7366" xr:uid="{00000000-0005-0000-0000-0000BE1C0000}"/>
    <cellStyle name="Millares 2 3 9 2 2 4" xfId="7367" xr:uid="{00000000-0005-0000-0000-0000BF1C0000}"/>
    <cellStyle name="Millares 2 3 9 2 2 4 2" xfId="7368" xr:uid="{00000000-0005-0000-0000-0000C01C0000}"/>
    <cellStyle name="Millares 2 3 9 2 2 4 2 2" xfId="7369" xr:uid="{00000000-0005-0000-0000-0000C11C0000}"/>
    <cellStyle name="Millares 2 3 9 2 2 4 3" xfId="7370" xr:uid="{00000000-0005-0000-0000-0000C21C0000}"/>
    <cellStyle name="Millares 2 3 9 2 2 5" xfId="7371" xr:uid="{00000000-0005-0000-0000-0000C31C0000}"/>
    <cellStyle name="Millares 2 3 9 2 2 5 2" xfId="7372" xr:uid="{00000000-0005-0000-0000-0000C41C0000}"/>
    <cellStyle name="Millares 2 3 9 2 2 6" xfId="7373" xr:uid="{00000000-0005-0000-0000-0000C51C0000}"/>
    <cellStyle name="Millares 2 3 9 2 2 7" xfId="7374" xr:uid="{00000000-0005-0000-0000-0000C61C0000}"/>
    <cellStyle name="Millares 2 3 9 2 3" xfId="7375" xr:uid="{00000000-0005-0000-0000-0000C71C0000}"/>
    <cellStyle name="Millares 2 3 9 2 3 2" xfId="7376" xr:uid="{00000000-0005-0000-0000-0000C81C0000}"/>
    <cellStyle name="Millares 2 3 9 2 3 2 2" xfId="7377" xr:uid="{00000000-0005-0000-0000-0000C91C0000}"/>
    <cellStyle name="Millares 2 3 9 2 3 3" xfId="7378" xr:uid="{00000000-0005-0000-0000-0000CA1C0000}"/>
    <cellStyle name="Millares 2 3 9 2 4" xfId="7379" xr:uid="{00000000-0005-0000-0000-0000CB1C0000}"/>
    <cellStyle name="Millares 2 3 9 2 4 2" xfId="7380" xr:uid="{00000000-0005-0000-0000-0000CC1C0000}"/>
    <cellStyle name="Millares 2 3 9 2 4 2 2" xfId="7381" xr:uid="{00000000-0005-0000-0000-0000CD1C0000}"/>
    <cellStyle name="Millares 2 3 9 2 4 3" xfId="7382" xr:uid="{00000000-0005-0000-0000-0000CE1C0000}"/>
    <cellStyle name="Millares 2 3 9 2 5" xfId="7383" xr:uid="{00000000-0005-0000-0000-0000CF1C0000}"/>
    <cellStyle name="Millares 2 3 9 2 5 2" xfId="7384" xr:uid="{00000000-0005-0000-0000-0000D01C0000}"/>
    <cellStyle name="Millares 2 3 9 2 5 2 2" xfId="7385" xr:uid="{00000000-0005-0000-0000-0000D11C0000}"/>
    <cellStyle name="Millares 2 3 9 2 5 3" xfId="7386" xr:uid="{00000000-0005-0000-0000-0000D21C0000}"/>
    <cellStyle name="Millares 2 3 9 2 6" xfId="7387" xr:uid="{00000000-0005-0000-0000-0000D31C0000}"/>
    <cellStyle name="Millares 2 3 9 2 6 2" xfId="7388" xr:uid="{00000000-0005-0000-0000-0000D41C0000}"/>
    <cellStyle name="Millares 2 3 9 2 7" xfId="7389" xr:uid="{00000000-0005-0000-0000-0000D51C0000}"/>
    <cellStyle name="Millares 2 3 9 2 8" xfId="7390" xr:uid="{00000000-0005-0000-0000-0000D61C0000}"/>
    <cellStyle name="Millares 2 3 9 3" xfId="7391" xr:uid="{00000000-0005-0000-0000-0000D71C0000}"/>
    <cellStyle name="Millares 2 3 9 3 2" xfId="7392" xr:uid="{00000000-0005-0000-0000-0000D81C0000}"/>
    <cellStyle name="Millares 2 3 9 3 2 2" xfId="7393" xr:uid="{00000000-0005-0000-0000-0000D91C0000}"/>
    <cellStyle name="Millares 2 3 9 3 2 2 2" xfId="7394" xr:uid="{00000000-0005-0000-0000-0000DA1C0000}"/>
    <cellStyle name="Millares 2 3 9 3 2 3" xfId="7395" xr:uid="{00000000-0005-0000-0000-0000DB1C0000}"/>
    <cellStyle name="Millares 2 3 9 3 3" xfId="7396" xr:uid="{00000000-0005-0000-0000-0000DC1C0000}"/>
    <cellStyle name="Millares 2 3 9 3 3 2" xfId="7397" xr:uid="{00000000-0005-0000-0000-0000DD1C0000}"/>
    <cellStyle name="Millares 2 3 9 3 3 2 2" xfId="7398" xr:uid="{00000000-0005-0000-0000-0000DE1C0000}"/>
    <cellStyle name="Millares 2 3 9 3 3 3" xfId="7399" xr:uid="{00000000-0005-0000-0000-0000DF1C0000}"/>
    <cellStyle name="Millares 2 3 9 3 4" xfId="7400" xr:uid="{00000000-0005-0000-0000-0000E01C0000}"/>
    <cellStyle name="Millares 2 3 9 3 4 2" xfId="7401" xr:uid="{00000000-0005-0000-0000-0000E11C0000}"/>
    <cellStyle name="Millares 2 3 9 3 4 2 2" xfId="7402" xr:uid="{00000000-0005-0000-0000-0000E21C0000}"/>
    <cellStyle name="Millares 2 3 9 3 4 3" xfId="7403" xr:uid="{00000000-0005-0000-0000-0000E31C0000}"/>
    <cellStyle name="Millares 2 3 9 3 5" xfId="7404" xr:uid="{00000000-0005-0000-0000-0000E41C0000}"/>
    <cellStyle name="Millares 2 3 9 3 5 2" xfId="7405" xr:uid="{00000000-0005-0000-0000-0000E51C0000}"/>
    <cellStyle name="Millares 2 3 9 3 6" xfId="7406" xr:uid="{00000000-0005-0000-0000-0000E61C0000}"/>
    <cellStyle name="Millares 2 3 9 3 7" xfId="7407" xr:uid="{00000000-0005-0000-0000-0000E71C0000}"/>
    <cellStyle name="Millares 2 3 9 4" xfId="7408" xr:uid="{00000000-0005-0000-0000-0000E81C0000}"/>
    <cellStyle name="Millares 2 3 9 4 2" xfId="7409" xr:uid="{00000000-0005-0000-0000-0000E91C0000}"/>
    <cellStyle name="Millares 2 3 9 4 2 2" xfId="7410" xr:uid="{00000000-0005-0000-0000-0000EA1C0000}"/>
    <cellStyle name="Millares 2 3 9 4 2 2 2" xfId="7411" xr:uid="{00000000-0005-0000-0000-0000EB1C0000}"/>
    <cellStyle name="Millares 2 3 9 4 2 3" xfId="7412" xr:uid="{00000000-0005-0000-0000-0000EC1C0000}"/>
    <cellStyle name="Millares 2 3 9 4 3" xfId="7413" xr:uid="{00000000-0005-0000-0000-0000ED1C0000}"/>
    <cellStyle name="Millares 2 3 9 4 3 2" xfId="7414" xr:uid="{00000000-0005-0000-0000-0000EE1C0000}"/>
    <cellStyle name="Millares 2 3 9 4 3 2 2" xfId="7415" xr:uid="{00000000-0005-0000-0000-0000EF1C0000}"/>
    <cellStyle name="Millares 2 3 9 4 3 3" xfId="7416" xr:uid="{00000000-0005-0000-0000-0000F01C0000}"/>
    <cellStyle name="Millares 2 3 9 4 4" xfId="7417" xr:uid="{00000000-0005-0000-0000-0000F11C0000}"/>
    <cellStyle name="Millares 2 3 9 4 4 2" xfId="7418" xr:uid="{00000000-0005-0000-0000-0000F21C0000}"/>
    <cellStyle name="Millares 2 3 9 4 4 2 2" xfId="7419" xr:uid="{00000000-0005-0000-0000-0000F31C0000}"/>
    <cellStyle name="Millares 2 3 9 4 4 3" xfId="7420" xr:uid="{00000000-0005-0000-0000-0000F41C0000}"/>
    <cellStyle name="Millares 2 3 9 4 5" xfId="7421" xr:uid="{00000000-0005-0000-0000-0000F51C0000}"/>
    <cellStyle name="Millares 2 3 9 4 5 2" xfId="7422" xr:uid="{00000000-0005-0000-0000-0000F61C0000}"/>
    <cellStyle name="Millares 2 3 9 4 6" xfId="7423" xr:uid="{00000000-0005-0000-0000-0000F71C0000}"/>
    <cellStyle name="Millares 2 3 9 5" xfId="7424" xr:uid="{00000000-0005-0000-0000-0000F81C0000}"/>
    <cellStyle name="Millares 2 3 9 5 2" xfId="7425" xr:uid="{00000000-0005-0000-0000-0000F91C0000}"/>
    <cellStyle name="Millares 2 3 9 5 2 2" xfId="7426" xr:uid="{00000000-0005-0000-0000-0000FA1C0000}"/>
    <cellStyle name="Millares 2 3 9 5 3" xfId="7427" xr:uid="{00000000-0005-0000-0000-0000FB1C0000}"/>
    <cellStyle name="Millares 2 3 9 6" xfId="7428" xr:uid="{00000000-0005-0000-0000-0000FC1C0000}"/>
    <cellStyle name="Millares 2 3 9 6 2" xfId="7429" xr:uid="{00000000-0005-0000-0000-0000FD1C0000}"/>
    <cellStyle name="Millares 2 3 9 6 2 2" xfId="7430" xr:uid="{00000000-0005-0000-0000-0000FE1C0000}"/>
    <cellStyle name="Millares 2 3 9 6 3" xfId="7431" xr:uid="{00000000-0005-0000-0000-0000FF1C0000}"/>
    <cellStyle name="Millares 2 3 9 7" xfId="7432" xr:uid="{00000000-0005-0000-0000-0000001D0000}"/>
    <cellStyle name="Millares 2 3 9 7 2" xfId="7433" xr:uid="{00000000-0005-0000-0000-0000011D0000}"/>
    <cellStyle name="Millares 2 3 9 7 2 2" xfId="7434" xr:uid="{00000000-0005-0000-0000-0000021D0000}"/>
    <cellStyle name="Millares 2 3 9 7 3" xfId="7435" xr:uid="{00000000-0005-0000-0000-0000031D0000}"/>
    <cellStyle name="Millares 2 3 9 8" xfId="7436" xr:uid="{00000000-0005-0000-0000-0000041D0000}"/>
    <cellStyle name="Millares 2 3 9 8 2" xfId="7437" xr:uid="{00000000-0005-0000-0000-0000051D0000}"/>
    <cellStyle name="Millares 2 3 9 9" xfId="7438" xr:uid="{00000000-0005-0000-0000-0000061D0000}"/>
    <cellStyle name="Millares 2 4" xfId="7439" xr:uid="{00000000-0005-0000-0000-0000071D0000}"/>
    <cellStyle name="Millares 2 4 10" xfId="7440" xr:uid="{00000000-0005-0000-0000-0000081D0000}"/>
    <cellStyle name="Millares 2 4 10 2" xfId="7441" xr:uid="{00000000-0005-0000-0000-0000091D0000}"/>
    <cellStyle name="Millares 2 4 10 2 2" xfId="7442" xr:uid="{00000000-0005-0000-0000-00000A1D0000}"/>
    <cellStyle name="Millares 2 4 10 2 2 2" xfId="7443" xr:uid="{00000000-0005-0000-0000-00000B1D0000}"/>
    <cellStyle name="Millares 2 4 10 2 3" xfId="7444" xr:uid="{00000000-0005-0000-0000-00000C1D0000}"/>
    <cellStyle name="Millares 2 4 10 3" xfId="7445" xr:uid="{00000000-0005-0000-0000-00000D1D0000}"/>
    <cellStyle name="Millares 2 4 10 3 2" xfId="7446" xr:uid="{00000000-0005-0000-0000-00000E1D0000}"/>
    <cellStyle name="Millares 2 4 10 3 2 2" xfId="7447" xr:uid="{00000000-0005-0000-0000-00000F1D0000}"/>
    <cellStyle name="Millares 2 4 10 3 3" xfId="7448" xr:uid="{00000000-0005-0000-0000-0000101D0000}"/>
    <cellStyle name="Millares 2 4 10 4" xfId="7449" xr:uid="{00000000-0005-0000-0000-0000111D0000}"/>
    <cellStyle name="Millares 2 4 10 4 2" xfId="7450" xr:uid="{00000000-0005-0000-0000-0000121D0000}"/>
    <cellStyle name="Millares 2 4 10 4 2 2" xfId="7451" xr:uid="{00000000-0005-0000-0000-0000131D0000}"/>
    <cellStyle name="Millares 2 4 10 4 3" xfId="7452" xr:uid="{00000000-0005-0000-0000-0000141D0000}"/>
    <cellStyle name="Millares 2 4 10 5" xfId="7453" xr:uid="{00000000-0005-0000-0000-0000151D0000}"/>
    <cellStyle name="Millares 2 4 10 5 2" xfId="7454" xr:uid="{00000000-0005-0000-0000-0000161D0000}"/>
    <cellStyle name="Millares 2 4 10 6" xfId="7455" xr:uid="{00000000-0005-0000-0000-0000171D0000}"/>
    <cellStyle name="Millares 2 4 10 7" xfId="7456" xr:uid="{00000000-0005-0000-0000-0000181D0000}"/>
    <cellStyle name="Millares 2 4 11" xfId="7457" xr:uid="{00000000-0005-0000-0000-0000191D0000}"/>
    <cellStyle name="Millares 2 4 11 2" xfId="7458" xr:uid="{00000000-0005-0000-0000-00001A1D0000}"/>
    <cellStyle name="Millares 2 4 11 2 2" xfId="7459" xr:uid="{00000000-0005-0000-0000-00001B1D0000}"/>
    <cellStyle name="Millares 2 4 11 2 2 2" xfId="7460" xr:uid="{00000000-0005-0000-0000-00001C1D0000}"/>
    <cellStyle name="Millares 2 4 11 2 3" xfId="7461" xr:uid="{00000000-0005-0000-0000-00001D1D0000}"/>
    <cellStyle name="Millares 2 4 11 3" xfId="7462" xr:uid="{00000000-0005-0000-0000-00001E1D0000}"/>
    <cellStyle name="Millares 2 4 11 3 2" xfId="7463" xr:uid="{00000000-0005-0000-0000-00001F1D0000}"/>
    <cellStyle name="Millares 2 4 11 3 2 2" xfId="7464" xr:uid="{00000000-0005-0000-0000-0000201D0000}"/>
    <cellStyle name="Millares 2 4 11 3 3" xfId="7465" xr:uid="{00000000-0005-0000-0000-0000211D0000}"/>
    <cellStyle name="Millares 2 4 11 4" xfId="7466" xr:uid="{00000000-0005-0000-0000-0000221D0000}"/>
    <cellStyle name="Millares 2 4 11 4 2" xfId="7467" xr:uid="{00000000-0005-0000-0000-0000231D0000}"/>
    <cellStyle name="Millares 2 4 11 4 2 2" xfId="7468" xr:uid="{00000000-0005-0000-0000-0000241D0000}"/>
    <cellStyle name="Millares 2 4 11 4 3" xfId="7469" xr:uid="{00000000-0005-0000-0000-0000251D0000}"/>
    <cellStyle name="Millares 2 4 11 5" xfId="7470" xr:uid="{00000000-0005-0000-0000-0000261D0000}"/>
    <cellStyle name="Millares 2 4 11 5 2" xfId="7471" xr:uid="{00000000-0005-0000-0000-0000271D0000}"/>
    <cellStyle name="Millares 2 4 11 6" xfId="7472" xr:uid="{00000000-0005-0000-0000-0000281D0000}"/>
    <cellStyle name="Millares 2 4 11 7" xfId="7473" xr:uid="{00000000-0005-0000-0000-0000291D0000}"/>
    <cellStyle name="Millares 2 4 12" xfId="7474" xr:uid="{00000000-0005-0000-0000-00002A1D0000}"/>
    <cellStyle name="Millares 2 4 12 2" xfId="7475" xr:uid="{00000000-0005-0000-0000-00002B1D0000}"/>
    <cellStyle name="Millares 2 4 12 2 2" xfId="7476" xr:uid="{00000000-0005-0000-0000-00002C1D0000}"/>
    <cellStyle name="Millares 2 4 12 3" xfId="7477" xr:uid="{00000000-0005-0000-0000-00002D1D0000}"/>
    <cellStyle name="Millares 2 4 13" xfId="7478" xr:uid="{00000000-0005-0000-0000-00002E1D0000}"/>
    <cellStyle name="Millares 2 4 13 2" xfId="7479" xr:uid="{00000000-0005-0000-0000-00002F1D0000}"/>
    <cellStyle name="Millares 2 4 13 2 2" xfId="7480" xr:uid="{00000000-0005-0000-0000-0000301D0000}"/>
    <cellStyle name="Millares 2 4 13 3" xfId="7481" xr:uid="{00000000-0005-0000-0000-0000311D0000}"/>
    <cellStyle name="Millares 2 4 14" xfId="7482" xr:uid="{00000000-0005-0000-0000-0000321D0000}"/>
    <cellStyle name="Millares 2 4 14 2" xfId="7483" xr:uid="{00000000-0005-0000-0000-0000331D0000}"/>
    <cellStyle name="Millares 2 4 14 2 2" xfId="7484" xr:uid="{00000000-0005-0000-0000-0000341D0000}"/>
    <cellStyle name="Millares 2 4 14 3" xfId="7485" xr:uid="{00000000-0005-0000-0000-0000351D0000}"/>
    <cellStyle name="Millares 2 4 15" xfId="7486" xr:uid="{00000000-0005-0000-0000-0000361D0000}"/>
    <cellStyle name="Millares 2 4 15 2" xfId="7487" xr:uid="{00000000-0005-0000-0000-0000371D0000}"/>
    <cellStyle name="Millares 2 4 16" xfId="7488" xr:uid="{00000000-0005-0000-0000-0000381D0000}"/>
    <cellStyle name="Millares 2 4 17" xfId="7489" xr:uid="{00000000-0005-0000-0000-0000391D0000}"/>
    <cellStyle name="Millares 2 4 18" xfId="7490" xr:uid="{00000000-0005-0000-0000-00003A1D0000}"/>
    <cellStyle name="Millares 2 4 2" xfId="7491" xr:uid="{00000000-0005-0000-0000-00003B1D0000}"/>
    <cellStyle name="Millares 2 4 2 10" xfId="7492" xr:uid="{00000000-0005-0000-0000-00003C1D0000}"/>
    <cellStyle name="Millares 2 4 2 10 2" xfId="7493" xr:uid="{00000000-0005-0000-0000-00003D1D0000}"/>
    <cellStyle name="Millares 2 4 2 10 2 2" xfId="7494" xr:uid="{00000000-0005-0000-0000-00003E1D0000}"/>
    <cellStyle name="Millares 2 4 2 10 3" xfId="7495" xr:uid="{00000000-0005-0000-0000-00003F1D0000}"/>
    <cellStyle name="Millares 2 4 2 11" xfId="7496" xr:uid="{00000000-0005-0000-0000-0000401D0000}"/>
    <cellStyle name="Millares 2 4 2 11 2" xfId="7497" xr:uid="{00000000-0005-0000-0000-0000411D0000}"/>
    <cellStyle name="Millares 2 4 2 12" xfId="7498" xr:uid="{00000000-0005-0000-0000-0000421D0000}"/>
    <cellStyle name="Millares 2 4 2 13" xfId="7499" xr:uid="{00000000-0005-0000-0000-0000431D0000}"/>
    <cellStyle name="Millares 2 4 2 14" xfId="7500" xr:uid="{00000000-0005-0000-0000-0000441D0000}"/>
    <cellStyle name="Millares 2 4 2 2" xfId="7501" xr:uid="{00000000-0005-0000-0000-0000451D0000}"/>
    <cellStyle name="Millares 2 4 2 2 10" xfId="7502" xr:uid="{00000000-0005-0000-0000-0000461D0000}"/>
    <cellStyle name="Millares 2 4 2 2 10 2" xfId="7503" xr:uid="{00000000-0005-0000-0000-0000471D0000}"/>
    <cellStyle name="Millares 2 4 2 2 11" xfId="7504" xr:uid="{00000000-0005-0000-0000-0000481D0000}"/>
    <cellStyle name="Millares 2 4 2 2 12" xfId="7505" xr:uid="{00000000-0005-0000-0000-0000491D0000}"/>
    <cellStyle name="Millares 2 4 2 2 13" xfId="7506" xr:uid="{00000000-0005-0000-0000-00004A1D0000}"/>
    <cellStyle name="Millares 2 4 2 2 2" xfId="7507" xr:uid="{00000000-0005-0000-0000-00004B1D0000}"/>
    <cellStyle name="Millares 2 4 2 2 2 10" xfId="7508" xr:uid="{00000000-0005-0000-0000-00004C1D0000}"/>
    <cellStyle name="Millares 2 4 2 2 2 11" xfId="7509" xr:uid="{00000000-0005-0000-0000-00004D1D0000}"/>
    <cellStyle name="Millares 2 4 2 2 2 2" xfId="7510" xr:uid="{00000000-0005-0000-0000-00004E1D0000}"/>
    <cellStyle name="Millares 2 4 2 2 2 2 2" xfId="7511" xr:uid="{00000000-0005-0000-0000-00004F1D0000}"/>
    <cellStyle name="Millares 2 4 2 2 2 2 2 2" xfId="7512" xr:uid="{00000000-0005-0000-0000-0000501D0000}"/>
    <cellStyle name="Millares 2 4 2 2 2 2 2 2 2" xfId="7513" xr:uid="{00000000-0005-0000-0000-0000511D0000}"/>
    <cellStyle name="Millares 2 4 2 2 2 2 2 2 2 2" xfId="7514" xr:uid="{00000000-0005-0000-0000-0000521D0000}"/>
    <cellStyle name="Millares 2 4 2 2 2 2 2 2 3" xfId="7515" xr:uid="{00000000-0005-0000-0000-0000531D0000}"/>
    <cellStyle name="Millares 2 4 2 2 2 2 2 3" xfId="7516" xr:uid="{00000000-0005-0000-0000-0000541D0000}"/>
    <cellStyle name="Millares 2 4 2 2 2 2 2 3 2" xfId="7517" xr:uid="{00000000-0005-0000-0000-0000551D0000}"/>
    <cellStyle name="Millares 2 4 2 2 2 2 2 3 2 2" xfId="7518" xr:uid="{00000000-0005-0000-0000-0000561D0000}"/>
    <cellStyle name="Millares 2 4 2 2 2 2 2 3 3" xfId="7519" xr:uid="{00000000-0005-0000-0000-0000571D0000}"/>
    <cellStyle name="Millares 2 4 2 2 2 2 2 4" xfId="7520" xr:uid="{00000000-0005-0000-0000-0000581D0000}"/>
    <cellStyle name="Millares 2 4 2 2 2 2 2 4 2" xfId="7521" xr:uid="{00000000-0005-0000-0000-0000591D0000}"/>
    <cellStyle name="Millares 2 4 2 2 2 2 2 4 2 2" xfId="7522" xr:uid="{00000000-0005-0000-0000-00005A1D0000}"/>
    <cellStyle name="Millares 2 4 2 2 2 2 2 4 3" xfId="7523" xr:uid="{00000000-0005-0000-0000-00005B1D0000}"/>
    <cellStyle name="Millares 2 4 2 2 2 2 2 5" xfId="7524" xr:uid="{00000000-0005-0000-0000-00005C1D0000}"/>
    <cellStyle name="Millares 2 4 2 2 2 2 2 5 2" xfId="7525" xr:uid="{00000000-0005-0000-0000-00005D1D0000}"/>
    <cellStyle name="Millares 2 4 2 2 2 2 2 6" xfId="7526" xr:uid="{00000000-0005-0000-0000-00005E1D0000}"/>
    <cellStyle name="Millares 2 4 2 2 2 2 2 7" xfId="7527" xr:uid="{00000000-0005-0000-0000-00005F1D0000}"/>
    <cellStyle name="Millares 2 4 2 2 2 2 3" xfId="7528" xr:uid="{00000000-0005-0000-0000-0000601D0000}"/>
    <cellStyle name="Millares 2 4 2 2 2 2 3 2" xfId="7529" xr:uid="{00000000-0005-0000-0000-0000611D0000}"/>
    <cellStyle name="Millares 2 4 2 2 2 2 3 2 2" xfId="7530" xr:uid="{00000000-0005-0000-0000-0000621D0000}"/>
    <cellStyle name="Millares 2 4 2 2 2 2 3 3" xfId="7531" xr:uid="{00000000-0005-0000-0000-0000631D0000}"/>
    <cellStyle name="Millares 2 4 2 2 2 2 4" xfId="7532" xr:uid="{00000000-0005-0000-0000-0000641D0000}"/>
    <cellStyle name="Millares 2 4 2 2 2 2 4 2" xfId="7533" xr:uid="{00000000-0005-0000-0000-0000651D0000}"/>
    <cellStyle name="Millares 2 4 2 2 2 2 4 2 2" xfId="7534" xr:uid="{00000000-0005-0000-0000-0000661D0000}"/>
    <cellStyle name="Millares 2 4 2 2 2 2 4 3" xfId="7535" xr:uid="{00000000-0005-0000-0000-0000671D0000}"/>
    <cellStyle name="Millares 2 4 2 2 2 2 5" xfId="7536" xr:uid="{00000000-0005-0000-0000-0000681D0000}"/>
    <cellStyle name="Millares 2 4 2 2 2 2 5 2" xfId="7537" xr:uid="{00000000-0005-0000-0000-0000691D0000}"/>
    <cellStyle name="Millares 2 4 2 2 2 2 5 2 2" xfId="7538" xr:uid="{00000000-0005-0000-0000-00006A1D0000}"/>
    <cellStyle name="Millares 2 4 2 2 2 2 5 3" xfId="7539" xr:uid="{00000000-0005-0000-0000-00006B1D0000}"/>
    <cellStyle name="Millares 2 4 2 2 2 2 6" xfId="7540" xr:uid="{00000000-0005-0000-0000-00006C1D0000}"/>
    <cellStyle name="Millares 2 4 2 2 2 2 6 2" xfId="7541" xr:uid="{00000000-0005-0000-0000-00006D1D0000}"/>
    <cellStyle name="Millares 2 4 2 2 2 2 7" xfId="7542" xr:uid="{00000000-0005-0000-0000-00006E1D0000}"/>
    <cellStyle name="Millares 2 4 2 2 2 2 8" xfId="7543" xr:uid="{00000000-0005-0000-0000-00006F1D0000}"/>
    <cellStyle name="Millares 2 4 2 2 2 3" xfId="7544" xr:uid="{00000000-0005-0000-0000-0000701D0000}"/>
    <cellStyle name="Millares 2 4 2 2 2 3 2" xfId="7545" xr:uid="{00000000-0005-0000-0000-0000711D0000}"/>
    <cellStyle name="Millares 2 4 2 2 2 3 2 2" xfId="7546" xr:uid="{00000000-0005-0000-0000-0000721D0000}"/>
    <cellStyle name="Millares 2 4 2 2 2 3 2 2 2" xfId="7547" xr:uid="{00000000-0005-0000-0000-0000731D0000}"/>
    <cellStyle name="Millares 2 4 2 2 2 3 2 3" xfId="7548" xr:uid="{00000000-0005-0000-0000-0000741D0000}"/>
    <cellStyle name="Millares 2 4 2 2 2 3 3" xfId="7549" xr:uid="{00000000-0005-0000-0000-0000751D0000}"/>
    <cellStyle name="Millares 2 4 2 2 2 3 3 2" xfId="7550" xr:uid="{00000000-0005-0000-0000-0000761D0000}"/>
    <cellStyle name="Millares 2 4 2 2 2 3 3 2 2" xfId="7551" xr:uid="{00000000-0005-0000-0000-0000771D0000}"/>
    <cellStyle name="Millares 2 4 2 2 2 3 3 3" xfId="7552" xr:uid="{00000000-0005-0000-0000-0000781D0000}"/>
    <cellStyle name="Millares 2 4 2 2 2 3 4" xfId="7553" xr:uid="{00000000-0005-0000-0000-0000791D0000}"/>
    <cellStyle name="Millares 2 4 2 2 2 3 4 2" xfId="7554" xr:uid="{00000000-0005-0000-0000-00007A1D0000}"/>
    <cellStyle name="Millares 2 4 2 2 2 3 4 2 2" xfId="7555" xr:uid="{00000000-0005-0000-0000-00007B1D0000}"/>
    <cellStyle name="Millares 2 4 2 2 2 3 4 3" xfId="7556" xr:uid="{00000000-0005-0000-0000-00007C1D0000}"/>
    <cellStyle name="Millares 2 4 2 2 2 3 5" xfId="7557" xr:uid="{00000000-0005-0000-0000-00007D1D0000}"/>
    <cellStyle name="Millares 2 4 2 2 2 3 5 2" xfId="7558" xr:uid="{00000000-0005-0000-0000-00007E1D0000}"/>
    <cellStyle name="Millares 2 4 2 2 2 3 6" xfId="7559" xr:uid="{00000000-0005-0000-0000-00007F1D0000}"/>
    <cellStyle name="Millares 2 4 2 2 2 3 7" xfId="7560" xr:uid="{00000000-0005-0000-0000-0000801D0000}"/>
    <cellStyle name="Millares 2 4 2 2 2 4" xfId="7561" xr:uid="{00000000-0005-0000-0000-0000811D0000}"/>
    <cellStyle name="Millares 2 4 2 2 2 4 2" xfId="7562" xr:uid="{00000000-0005-0000-0000-0000821D0000}"/>
    <cellStyle name="Millares 2 4 2 2 2 4 2 2" xfId="7563" xr:uid="{00000000-0005-0000-0000-0000831D0000}"/>
    <cellStyle name="Millares 2 4 2 2 2 4 2 2 2" xfId="7564" xr:uid="{00000000-0005-0000-0000-0000841D0000}"/>
    <cellStyle name="Millares 2 4 2 2 2 4 2 3" xfId="7565" xr:uid="{00000000-0005-0000-0000-0000851D0000}"/>
    <cellStyle name="Millares 2 4 2 2 2 4 3" xfId="7566" xr:uid="{00000000-0005-0000-0000-0000861D0000}"/>
    <cellStyle name="Millares 2 4 2 2 2 4 3 2" xfId="7567" xr:uid="{00000000-0005-0000-0000-0000871D0000}"/>
    <cellStyle name="Millares 2 4 2 2 2 4 3 2 2" xfId="7568" xr:uid="{00000000-0005-0000-0000-0000881D0000}"/>
    <cellStyle name="Millares 2 4 2 2 2 4 3 3" xfId="7569" xr:uid="{00000000-0005-0000-0000-0000891D0000}"/>
    <cellStyle name="Millares 2 4 2 2 2 4 4" xfId="7570" xr:uid="{00000000-0005-0000-0000-00008A1D0000}"/>
    <cellStyle name="Millares 2 4 2 2 2 4 4 2" xfId="7571" xr:uid="{00000000-0005-0000-0000-00008B1D0000}"/>
    <cellStyle name="Millares 2 4 2 2 2 4 4 2 2" xfId="7572" xr:uid="{00000000-0005-0000-0000-00008C1D0000}"/>
    <cellStyle name="Millares 2 4 2 2 2 4 4 3" xfId="7573" xr:uid="{00000000-0005-0000-0000-00008D1D0000}"/>
    <cellStyle name="Millares 2 4 2 2 2 4 5" xfId="7574" xr:uid="{00000000-0005-0000-0000-00008E1D0000}"/>
    <cellStyle name="Millares 2 4 2 2 2 4 5 2" xfId="7575" xr:uid="{00000000-0005-0000-0000-00008F1D0000}"/>
    <cellStyle name="Millares 2 4 2 2 2 4 6" xfId="7576" xr:uid="{00000000-0005-0000-0000-0000901D0000}"/>
    <cellStyle name="Millares 2 4 2 2 2 4 7" xfId="7577" xr:uid="{00000000-0005-0000-0000-0000911D0000}"/>
    <cellStyle name="Millares 2 4 2 2 2 5" xfId="7578" xr:uid="{00000000-0005-0000-0000-0000921D0000}"/>
    <cellStyle name="Millares 2 4 2 2 2 5 2" xfId="7579" xr:uid="{00000000-0005-0000-0000-0000931D0000}"/>
    <cellStyle name="Millares 2 4 2 2 2 5 2 2" xfId="7580" xr:uid="{00000000-0005-0000-0000-0000941D0000}"/>
    <cellStyle name="Millares 2 4 2 2 2 5 3" xfId="7581" xr:uid="{00000000-0005-0000-0000-0000951D0000}"/>
    <cellStyle name="Millares 2 4 2 2 2 6" xfId="7582" xr:uid="{00000000-0005-0000-0000-0000961D0000}"/>
    <cellStyle name="Millares 2 4 2 2 2 6 2" xfId="7583" xr:uid="{00000000-0005-0000-0000-0000971D0000}"/>
    <cellStyle name="Millares 2 4 2 2 2 6 2 2" xfId="7584" xr:uid="{00000000-0005-0000-0000-0000981D0000}"/>
    <cellStyle name="Millares 2 4 2 2 2 6 3" xfId="7585" xr:uid="{00000000-0005-0000-0000-0000991D0000}"/>
    <cellStyle name="Millares 2 4 2 2 2 7" xfId="7586" xr:uid="{00000000-0005-0000-0000-00009A1D0000}"/>
    <cellStyle name="Millares 2 4 2 2 2 7 2" xfId="7587" xr:uid="{00000000-0005-0000-0000-00009B1D0000}"/>
    <cellStyle name="Millares 2 4 2 2 2 7 2 2" xfId="7588" xr:uid="{00000000-0005-0000-0000-00009C1D0000}"/>
    <cellStyle name="Millares 2 4 2 2 2 7 3" xfId="7589" xr:uid="{00000000-0005-0000-0000-00009D1D0000}"/>
    <cellStyle name="Millares 2 4 2 2 2 8" xfId="7590" xr:uid="{00000000-0005-0000-0000-00009E1D0000}"/>
    <cellStyle name="Millares 2 4 2 2 2 8 2" xfId="7591" xr:uid="{00000000-0005-0000-0000-00009F1D0000}"/>
    <cellStyle name="Millares 2 4 2 2 2 9" xfId="7592" xr:uid="{00000000-0005-0000-0000-0000A01D0000}"/>
    <cellStyle name="Millares 2 4 2 2 3" xfId="7593" xr:uid="{00000000-0005-0000-0000-0000A11D0000}"/>
    <cellStyle name="Millares 2 4 2 2 3 10" xfId="7594" xr:uid="{00000000-0005-0000-0000-0000A21D0000}"/>
    <cellStyle name="Millares 2 4 2 2 3 2" xfId="7595" xr:uid="{00000000-0005-0000-0000-0000A31D0000}"/>
    <cellStyle name="Millares 2 4 2 2 3 2 2" xfId="7596" xr:uid="{00000000-0005-0000-0000-0000A41D0000}"/>
    <cellStyle name="Millares 2 4 2 2 3 2 2 2" xfId="7597" xr:uid="{00000000-0005-0000-0000-0000A51D0000}"/>
    <cellStyle name="Millares 2 4 2 2 3 2 2 2 2" xfId="7598" xr:uid="{00000000-0005-0000-0000-0000A61D0000}"/>
    <cellStyle name="Millares 2 4 2 2 3 2 2 3" xfId="7599" xr:uid="{00000000-0005-0000-0000-0000A71D0000}"/>
    <cellStyle name="Millares 2 4 2 2 3 2 3" xfId="7600" xr:uid="{00000000-0005-0000-0000-0000A81D0000}"/>
    <cellStyle name="Millares 2 4 2 2 3 2 3 2" xfId="7601" xr:uid="{00000000-0005-0000-0000-0000A91D0000}"/>
    <cellStyle name="Millares 2 4 2 2 3 2 3 2 2" xfId="7602" xr:uid="{00000000-0005-0000-0000-0000AA1D0000}"/>
    <cellStyle name="Millares 2 4 2 2 3 2 3 3" xfId="7603" xr:uid="{00000000-0005-0000-0000-0000AB1D0000}"/>
    <cellStyle name="Millares 2 4 2 2 3 2 4" xfId="7604" xr:uid="{00000000-0005-0000-0000-0000AC1D0000}"/>
    <cellStyle name="Millares 2 4 2 2 3 2 4 2" xfId="7605" xr:uid="{00000000-0005-0000-0000-0000AD1D0000}"/>
    <cellStyle name="Millares 2 4 2 2 3 2 4 2 2" xfId="7606" xr:uid="{00000000-0005-0000-0000-0000AE1D0000}"/>
    <cellStyle name="Millares 2 4 2 2 3 2 4 3" xfId="7607" xr:uid="{00000000-0005-0000-0000-0000AF1D0000}"/>
    <cellStyle name="Millares 2 4 2 2 3 2 5" xfId="7608" xr:uid="{00000000-0005-0000-0000-0000B01D0000}"/>
    <cellStyle name="Millares 2 4 2 2 3 2 5 2" xfId="7609" xr:uid="{00000000-0005-0000-0000-0000B11D0000}"/>
    <cellStyle name="Millares 2 4 2 2 3 2 6" xfId="7610" xr:uid="{00000000-0005-0000-0000-0000B21D0000}"/>
    <cellStyle name="Millares 2 4 2 2 3 2 7" xfId="7611" xr:uid="{00000000-0005-0000-0000-0000B31D0000}"/>
    <cellStyle name="Millares 2 4 2 2 3 3" xfId="7612" xr:uid="{00000000-0005-0000-0000-0000B41D0000}"/>
    <cellStyle name="Millares 2 4 2 2 3 3 2" xfId="7613" xr:uid="{00000000-0005-0000-0000-0000B51D0000}"/>
    <cellStyle name="Millares 2 4 2 2 3 3 2 2" xfId="7614" xr:uid="{00000000-0005-0000-0000-0000B61D0000}"/>
    <cellStyle name="Millares 2 4 2 2 3 3 2 2 2" xfId="7615" xr:uid="{00000000-0005-0000-0000-0000B71D0000}"/>
    <cellStyle name="Millares 2 4 2 2 3 3 2 3" xfId="7616" xr:uid="{00000000-0005-0000-0000-0000B81D0000}"/>
    <cellStyle name="Millares 2 4 2 2 3 3 3" xfId="7617" xr:uid="{00000000-0005-0000-0000-0000B91D0000}"/>
    <cellStyle name="Millares 2 4 2 2 3 3 3 2" xfId="7618" xr:uid="{00000000-0005-0000-0000-0000BA1D0000}"/>
    <cellStyle name="Millares 2 4 2 2 3 3 3 2 2" xfId="7619" xr:uid="{00000000-0005-0000-0000-0000BB1D0000}"/>
    <cellStyle name="Millares 2 4 2 2 3 3 3 3" xfId="7620" xr:uid="{00000000-0005-0000-0000-0000BC1D0000}"/>
    <cellStyle name="Millares 2 4 2 2 3 3 4" xfId="7621" xr:uid="{00000000-0005-0000-0000-0000BD1D0000}"/>
    <cellStyle name="Millares 2 4 2 2 3 3 4 2" xfId="7622" xr:uid="{00000000-0005-0000-0000-0000BE1D0000}"/>
    <cellStyle name="Millares 2 4 2 2 3 3 4 2 2" xfId="7623" xr:uid="{00000000-0005-0000-0000-0000BF1D0000}"/>
    <cellStyle name="Millares 2 4 2 2 3 3 4 3" xfId="7624" xr:uid="{00000000-0005-0000-0000-0000C01D0000}"/>
    <cellStyle name="Millares 2 4 2 2 3 3 5" xfId="7625" xr:uid="{00000000-0005-0000-0000-0000C11D0000}"/>
    <cellStyle name="Millares 2 4 2 2 3 3 5 2" xfId="7626" xr:uid="{00000000-0005-0000-0000-0000C21D0000}"/>
    <cellStyle name="Millares 2 4 2 2 3 3 6" xfId="7627" xr:uid="{00000000-0005-0000-0000-0000C31D0000}"/>
    <cellStyle name="Millares 2 4 2 2 3 3 7" xfId="7628" xr:uid="{00000000-0005-0000-0000-0000C41D0000}"/>
    <cellStyle name="Millares 2 4 2 2 3 4" xfId="7629" xr:uid="{00000000-0005-0000-0000-0000C51D0000}"/>
    <cellStyle name="Millares 2 4 2 2 3 4 2" xfId="7630" xr:uid="{00000000-0005-0000-0000-0000C61D0000}"/>
    <cellStyle name="Millares 2 4 2 2 3 4 2 2" xfId="7631" xr:uid="{00000000-0005-0000-0000-0000C71D0000}"/>
    <cellStyle name="Millares 2 4 2 2 3 4 3" xfId="7632" xr:uid="{00000000-0005-0000-0000-0000C81D0000}"/>
    <cellStyle name="Millares 2 4 2 2 3 5" xfId="7633" xr:uid="{00000000-0005-0000-0000-0000C91D0000}"/>
    <cellStyle name="Millares 2 4 2 2 3 5 2" xfId="7634" xr:uid="{00000000-0005-0000-0000-0000CA1D0000}"/>
    <cellStyle name="Millares 2 4 2 2 3 5 2 2" xfId="7635" xr:uid="{00000000-0005-0000-0000-0000CB1D0000}"/>
    <cellStyle name="Millares 2 4 2 2 3 5 3" xfId="7636" xr:uid="{00000000-0005-0000-0000-0000CC1D0000}"/>
    <cellStyle name="Millares 2 4 2 2 3 6" xfId="7637" xr:uid="{00000000-0005-0000-0000-0000CD1D0000}"/>
    <cellStyle name="Millares 2 4 2 2 3 6 2" xfId="7638" xr:uid="{00000000-0005-0000-0000-0000CE1D0000}"/>
    <cellStyle name="Millares 2 4 2 2 3 6 2 2" xfId="7639" xr:uid="{00000000-0005-0000-0000-0000CF1D0000}"/>
    <cellStyle name="Millares 2 4 2 2 3 6 3" xfId="7640" xr:uid="{00000000-0005-0000-0000-0000D01D0000}"/>
    <cellStyle name="Millares 2 4 2 2 3 7" xfId="7641" xr:uid="{00000000-0005-0000-0000-0000D11D0000}"/>
    <cellStyle name="Millares 2 4 2 2 3 7 2" xfId="7642" xr:uid="{00000000-0005-0000-0000-0000D21D0000}"/>
    <cellStyle name="Millares 2 4 2 2 3 8" xfId="7643" xr:uid="{00000000-0005-0000-0000-0000D31D0000}"/>
    <cellStyle name="Millares 2 4 2 2 3 9" xfId="7644" xr:uid="{00000000-0005-0000-0000-0000D41D0000}"/>
    <cellStyle name="Millares 2 4 2 2 4" xfId="7645" xr:uid="{00000000-0005-0000-0000-0000D51D0000}"/>
    <cellStyle name="Millares 2 4 2 2 4 2" xfId="7646" xr:uid="{00000000-0005-0000-0000-0000D61D0000}"/>
    <cellStyle name="Millares 2 4 2 2 4 2 2" xfId="7647" xr:uid="{00000000-0005-0000-0000-0000D71D0000}"/>
    <cellStyle name="Millares 2 4 2 2 4 2 2 2" xfId="7648" xr:uid="{00000000-0005-0000-0000-0000D81D0000}"/>
    <cellStyle name="Millares 2 4 2 2 4 2 2 2 2" xfId="7649" xr:uid="{00000000-0005-0000-0000-0000D91D0000}"/>
    <cellStyle name="Millares 2 4 2 2 4 2 2 3" xfId="7650" xr:uid="{00000000-0005-0000-0000-0000DA1D0000}"/>
    <cellStyle name="Millares 2 4 2 2 4 2 3" xfId="7651" xr:uid="{00000000-0005-0000-0000-0000DB1D0000}"/>
    <cellStyle name="Millares 2 4 2 2 4 2 3 2" xfId="7652" xr:uid="{00000000-0005-0000-0000-0000DC1D0000}"/>
    <cellStyle name="Millares 2 4 2 2 4 2 3 2 2" xfId="7653" xr:uid="{00000000-0005-0000-0000-0000DD1D0000}"/>
    <cellStyle name="Millares 2 4 2 2 4 2 3 3" xfId="7654" xr:uid="{00000000-0005-0000-0000-0000DE1D0000}"/>
    <cellStyle name="Millares 2 4 2 2 4 2 4" xfId="7655" xr:uid="{00000000-0005-0000-0000-0000DF1D0000}"/>
    <cellStyle name="Millares 2 4 2 2 4 2 4 2" xfId="7656" xr:uid="{00000000-0005-0000-0000-0000E01D0000}"/>
    <cellStyle name="Millares 2 4 2 2 4 2 4 2 2" xfId="7657" xr:uid="{00000000-0005-0000-0000-0000E11D0000}"/>
    <cellStyle name="Millares 2 4 2 2 4 2 4 3" xfId="7658" xr:uid="{00000000-0005-0000-0000-0000E21D0000}"/>
    <cellStyle name="Millares 2 4 2 2 4 2 5" xfId="7659" xr:uid="{00000000-0005-0000-0000-0000E31D0000}"/>
    <cellStyle name="Millares 2 4 2 2 4 2 5 2" xfId="7660" xr:uid="{00000000-0005-0000-0000-0000E41D0000}"/>
    <cellStyle name="Millares 2 4 2 2 4 2 6" xfId="7661" xr:uid="{00000000-0005-0000-0000-0000E51D0000}"/>
    <cellStyle name="Millares 2 4 2 2 4 2 7" xfId="7662" xr:uid="{00000000-0005-0000-0000-0000E61D0000}"/>
    <cellStyle name="Millares 2 4 2 2 4 3" xfId="7663" xr:uid="{00000000-0005-0000-0000-0000E71D0000}"/>
    <cellStyle name="Millares 2 4 2 2 4 3 2" xfId="7664" xr:uid="{00000000-0005-0000-0000-0000E81D0000}"/>
    <cellStyle name="Millares 2 4 2 2 4 3 2 2" xfId="7665" xr:uid="{00000000-0005-0000-0000-0000E91D0000}"/>
    <cellStyle name="Millares 2 4 2 2 4 3 3" xfId="7666" xr:uid="{00000000-0005-0000-0000-0000EA1D0000}"/>
    <cellStyle name="Millares 2 4 2 2 4 4" xfId="7667" xr:uid="{00000000-0005-0000-0000-0000EB1D0000}"/>
    <cellStyle name="Millares 2 4 2 2 4 4 2" xfId="7668" xr:uid="{00000000-0005-0000-0000-0000EC1D0000}"/>
    <cellStyle name="Millares 2 4 2 2 4 4 2 2" xfId="7669" xr:uid="{00000000-0005-0000-0000-0000ED1D0000}"/>
    <cellStyle name="Millares 2 4 2 2 4 4 3" xfId="7670" xr:uid="{00000000-0005-0000-0000-0000EE1D0000}"/>
    <cellStyle name="Millares 2 4 2 2 4 5" xfId="7671" xr:uid="{00000000-0005-0000-0000-0000EF1D0000}"/>
    <cellStyle name="Millares 2 4 2 2 4 5 2" xfId="7672" xr:uid="{00000000-0005-0000-0000-0000F01D0000}"/>
    <cellStyle name="Millares 2 4 2 2 4 5 2 2" xfId="7673" xr:uid="{00000000-0005-0000-0000-0000F11D0000}"/>
    <cellStyle name="Millares 2 4 2 2 4 5 3" xfId="7674" xr:uid="{00000000-0005-0000-0000-0000F21D0000}"/>
    <cellStyle name="Millares 2 4 2 2 4 6" xfId="7675" xr:uid="{00000000-0005-0000-0000-0000F31D0000}"/>
    <cellStyle name="Millares 2 4 2 2 4 6 2" xfId="7676" xr:uid="{00000000-0005-0000-0000-0000F41D0000}"/>
    <cellStyle name="Millares 2 4 2 2 4 7" xfId="7677" xr:uid="{00000000-0005-0000-0000-0000F51D0000}"/>
    <cellStyle name="Millares 2 4 2 2 4 8" xfId="7678" xr:uid="{00000000-0005-0000-0000-0000F61D0000}"/>
    <cellStyle name="Millares 2 4 2 2 5" xfId="7679" xr:uid="{00000000-0005-0000-0000-0000F71D0000}"/>
    <cellStyle name="Millares 2 4 2 2 5 2" xfId="7680" xr:uid="{00000000-0005-0000-0000-0000F81D0000}"/>
    <cellStyle name="Millares 2 4 2 2 5 2 2" xfId="7681" xr:uid="{00000000-0005-0000-0000-0000F91D0000}"/>
    <cellStyle name="Millares 2 4 2 2 5 2 2 2" xfId="7682" xr:uid="{00000000-0005-0000-0000-0000FA1D0000}"/>
    <cellStyle name="Millares 2 4 2 2 5 2 3" xfId="7683" xr:uid="{00000000-0005-0000-0000-0000FB1D0000}"/>
    <cellStyle name="Millares 2 4 2 2 5 3" xfId="7684" xr:uid="{00000000-0005-0000-0000-0000FC1D0000}"/>
    <cellStyle name="Millares 2 4 2 2 5 3 2" xfId="7685" xr:uid="{00000000-0005-0000-0000-0000FD1D0000}"/>
    <cellStyle name="Millares 2 4 2 2 5 3 2 2" xfId="7686" xr:uid="{00000000-0005-0000-0000-0000FE1D0000}"/>
    <cellStyle name="Millares 2 4 2 2 5 3 3" xfId="7687" xr:uid="{00000000-0005-0000-0000-0000FF1D0000}"/>
    <cellStyle name="Millares 2 4 2 2 5 4" xfId="7688" xr:uid="{00000000-0005-0000-0000-0000001E0000}"/>
    <cellStyle name="Millares 2 4 2 2 5 4 2" xfId="7689" xr:uid="{00000000-0005-0000-0000-0000011E0000}"/>
    <cellStyle name="Millares 2 4 2 2 5 4 2 2" xfId="7690" xr:uid="{00000000-0005-0000-0000-0000021E0000}"/>
    <cellStyle name="Millares 2 4 2 2 5 4 3" xfId="7691" xr:uid="{00000000-0005-0000-0000-0000031E0000}"/>
    <cellStyle name="Millares 2 4 2 2 5 5" xfId="7692" xr:uid="{00000000-0005-0000-0000-0000041E0000}"/>
    <cellStyle name="Millares 2 4 2 2 5 5 2" xfId="7693" xr:uid="{00000000-0005-0000-0000-0000051E0000}"/>
    <cellStyle name="Millares 2 4 2 2 5 6" xfId="7694" xr:uid="{00000000-0005-0000-0000-0000061E0000}"/>
    <cellStyle name="Millares 2 4 2 2 5 7" xfId="7695" xr:uid="{00000000-0005-0000-0000-0000071E0000}"/>
    <cellStyle name="Millares 2 4 2 2 6" xfId="7696" xr:uid="{00000000-0005-0000-0000-0000081E0000}"/>
    <cellStyle name="Millares 2 4 2 2 6 2" xfId="7697" xr:uid="{00000000-0005-0000-0000-0000091E0000}"/>
    <cellStyle name="Millares 2 4 2 2 6 2 2" xfId="7698" xr:uid="{00000000-0005-0000-0000-00000A1E0000}"/>
    <cellStyle name="Millares 2 4 2 2 6 2 2 2" xfId="7699" xr:uid="{00000000-0005-0000-0000-00000B1E0000}"/>
    <cellStyle name="Millares 2 4 2 2 6 2 3" xfId="7700" xr:uid="{00000000-0005-0000-0000-00000C1E0000}"/>
    <cellStyle name="Millares 2 4 2 2 6 3" xfId="7701" xr:uid="{00000000-0005-0000-0000-00000D1E0000}"/>
    <cellStyle name="Millares 2 4 2 2 6 3 2" xfId="7702" xr:uid="{00000000-0005-0000-0000-00000E1E0000}"/>
    <cellStyle name="Millares 2 4 2 2 6 3 2 2" xfId="7703" xr:uid="{00000000-0005-0000-0000-00000F1E0000}"/>
    <cellStyle name="Millares 2 4 2 2 6 3 3" xfId="7704" xr:uid="{00000000-0005-0000-0000-0000101E0000}"/>
    <cellStyle name="Millares 2 4 2 2 6 4" xfId="7705" xr:uid="{00000000-0005-0000-0000-0000111E0000}"/>
    <cellStyle name="Millares 2 4 2 2 6 4 2" xfId="7706" xr:uid="{00000000-0005-0000-0000-0000121E0000}"/>
    <cellStyle name="Millares 2 4 2 2 6 4 2 2" xfId="7707" xr:uid="{00000000-0005-0000-0000-0000131E0000}"/>
    <cellStyle name="Millares 2 4 2 2 6 4 3" xfId="7708" xr:uid="{00000000-0005-0000-0000-0000141E0000}"/>
    <cellStyle name="Millares 2 4 2 2 6 5" xfId="7709" xr:uid="{00000000-0005-0000-0000-0000151E0000}"/>
    <cellStyle name="Millares 2 4 2 2 6 5 2" xfId="7710" xr:uid="{00000000-0005-0000-0000-0000161E0000}"/>
    <cellStyle name="Millares 2 4 2 2 6 6" xfId="7711" xr:uid="{00000000-0005-0000-0000-0000171E0000}"/>
    <cellStyle name="Millares 2 4 2 2 6 7" xfId="7712" xr:uid="{00000000-0005-0000-0000-0000181E0000}"/>
    <cellStyle name="Millares 2 4 2 2 7" xfId="7713" xr:uid="{00000000-0005-0000-0000-0000191E0000}"/>
    <cellStyle name="Millares 2 4 2 2 7 2" xfId="7714" xr:uid="{00000000-0005-0000-0000-00001A1E0000}"/>
    <cellStyle name="Millares 2 4 2 2 7 2 2" xfId="7715" xr:uid="{00000000-0005-0000-0000-00001B1E0000}"/>
    <cellStyle name="Millares 2 4 2 2 7 3" xfId="7716" xr:uid="{00000000-0005-0000-0000-00001C1E0000}"/>
    <cellStyle name="Millares 2 4 2 2 8" xfId="7717" xr:uid="{00000000-0005-0000-0000-00001D1E0000}"/>
    <cellStyle name="Millares 2 4 2 2 8 2" xfId="7718" xr:uid="{00000000-0005-0000-0000-00001E1E0000}"/>
    <cellStyle name="Millares 2 4 2 2 8 2 2" xfId="7719" xr:uid="{00000000-0005-0000-0000-00001F1E0000}"/>
    <cellStyle name="Millares 2 4 2 2 8 3" xfId="7720" xr:uid="{00000000-0005-0000-0000-0000201E0000}"/>
    <cellStyle name="Millares 2 4 2 2 9" xfId="7721" xr:uid="{00000000-0005-0000-0000-0000211E0000}"/>
    <cellStyle name="Millares 2 4 2 2 9 2" xfId="7722" xr:uid="{00000000-0005-0000-0000-0000221E0000}"/>
    <cellStyle name="Millares 2 4 2 2 9 2 2" xfId="7723" xr:uid="{00000000-0005-0000-0000-0000231E0000}"/>
    <cellStyle name="Millares 2 4 2 2 9 3" xfId="7724" xr:uid="{00000000-0005-0000-0000-0000241E0000}"/>
    <cellStyle name="Millares 2 4 2 3" xfId="7725" xr:uid="{00000000-0005-0000-0000-0000251E0000}"/>
    <cellStyle name="Millares 2 4 2 3 10" xfId="7726" xr:uid="{00000000-0005-0000-0000-0000261E0000}"/>
    <cellStyle name="Millares 2 4 2 3 11" xfId="7727" xr:uid="{00000000-0005-0000-0000-0000271E0000}"/>
    <cellStyle name="Millares 2 4 2 3 2" xfId="7728" xr:uid="{00000000-0005-0000-0000-0000281E0000}"/>
    <cellStyle name="Millares 2 4 2 3 2 2" xfId="7729" xr:uid="{00000000-0005-0000-0000-0000291E0000}"/>
    <cellStyle name="Millares 2 4 2 3 2 2 2" xfId="7730" xr:uid="{00000000-0005-0000-0000-00002A1E0000}"/>
    <cellStyle name="Millares 2 4 2 3 2 2 2 2" xfId="7731" xr:uid="{00000000-0005-0000-0000-00002B1E0000}"/>
    <cellStyle name="Millares 2 4 2 3 2 2 2 2 2" xfId="7732" xr:uid="{00000000-0005-0000-0000-00002C1E0000}"/>
    <cellStyle name="Millares 2 4 2 3 2 2 2 3" xfId="7733" xr:uid="{00000000-0005-0000-0000-00002D1E0000}"/>
    <cellStyle name="Millares 2 4 2 3 2 2 3" xfId="7734" xr:uid="{00000000-0005-0000-0000-00002E1E0000}"/>
    <cellStyle name="Millares 2 4 2 3 2 2 3 2" xfId="7735" xr:uid="{00000000-0005-0000-0000-00002F1E0000}"/>
    <cellStyle name="Millares 2 4 2 3 2 2 3 2 2" xfId="7736" xr:uid="{00000000-0005-0000-0000-0000301E0000}"/>
    <cellStyle name="Millares 2 4 2 3 2 2 3 3" xfId="7737" xr:uid="{00000000-0005-0000-0000-0000311E0000}"/>
    <cellStyle name="Millares 2 4 2 3 2 2 4" xfId="7738" xr:uid="{00000000-0005-0000-0000-0000321E0000}"/>
    <cellStyle name="Millares 2 4 2 3 2 2 4 2" xfId="7739" xr:uid="{00000000-0005-0000-0000-0000331E0000}"/>
    <cellStyle name="Millares 2 4 2 3 2 2 4 2 2" xfId="7740" xr:uid="{00000000-0005-0000-0000-0000341E0000}"/>
    <cellStyle name="Millares 2 4 2 3 2 2 4 3" xfId="7741" xr:uid="{00000000-0005-0000-0000-0000351E0000}"/>
    <cellStyle name="Millares 2 4 2 3 2 2 5" xfId="7742" xr:uid="{00000000-0005-0000-0000-0000361E0000}"/>
    <cellStyle name="Millares 2 4 2 3 2 2 5 2" xfId="7743" xr:uid="{00000000-0005-0000-0000-0000371E0000}"/>
    <cellStyle name="Millares 2 4 2 3 2 2 6" xfId="7744" xr:uid="{00000000-0005-0000-0000-0000381E0000}"/>
    <cellStyle name="Millares 2 4 2 3 2 2 7" xfId="7745" xr:uid="{00000000-0005-0000-0000-0000391E0000}"/>
    <cellStyle name="Millares 2 4 2 3 2 3" xfId="7746" xr:uid="{00000000-0005-0000-0000-00003A1E0000}"/>
    <cellStyle name="Millares 2 4 2 3 2 3 2" xfId="7747" xr:uid="{00000000-0005-0000-0000-00003B1E0000}"/>
    <cellStyle name="Millares 2 4 2 3 2 3 2 2" xfId="7748" xr:uid="{00000000-0005-0000-0000-00003C1E0000}"/>
    <cellStyle name="Millares 2 4 2 3 2 3 3" xfId="7749" xr:uid="{00000000-0005-0000-0000-00003D1E0000}"/>
    <cellStyle name="Millares 2 4 2 3 2 4" xfId="7750" xr:uid="{00000000-0005-0000-0000-00003E1E0000}"/>
    <cellStyle name="Millares 2 4 2 3 2 4 2" xfId="7751" xr:uid="{00000000-0005-0000-0000-00003F1E0000}"/>
    <cellStyle name="Millares 2 4 2 3 2 4 2 2" xfId="7752" xr:uid="{00000000-0005-0000-0000-0000401E0000}"/>
    <cellStyle name="Millares 2 4 2 3 2 4 3" xfId="7753" xr:uid="{00000000-0005-0000-0000-0000411E0000}"/>
    <cellStyle name="Millares 2 4 2 3 2 5" xfId="7754" xr:uid="{00000000-0005-0000-0000-0000421E0000}"/>
    <cellStyle name="Millares 2 4 2 3 2 5 2" xfId="7755" xr:uid="{00000000-0005-0000-0000-0000431E0000}"/>
    <cellStyle name="Millares 2 4 2 3 2 5 2 2" xfId="7756" xr:uid="{00000000-0005-0000-0000-0000441E0000}"/>
    <cellStyle name="Millares 2 4 2 3 2 5 3" xfId="7757" xr:uid="{00000000-0005-0000-0000-0000451E0000}"/>
    <cellStyle name="Millares 2 4 2 3 2 6" xfId="7758" xr:uid="{00000000-0005-0000-0000-0000461E0000}"/>
    <cellStyle name="Millares 2 4 2 3 2 6 2" xfId="7759" xr:uid="{00000000-0005-0000-0000-0000471E0000}"/>
    <cellStyle name="Millares 2 4 2 3 2 7" xfId="7760" xr:uid="{00000000-0005-0000-0000-0000481E0000}"/>
    <cellStyle name="Millares 2 4 2 3 2 8" xfId="7761" xr:uid="{00000000-0005-0000-0000-0000491E0000}"/>
    <cellStyle name="Millares 2 4 2 3 3" xfId="7762" xr:uid="{00000000-0005-0000-0000-00004A1E0000}"/>
    <cellStyle name="Millares 2 4 2 3 3 2" xfId="7763" xr:uid="{00000000-0005-0000-0000-00004B1E0000}"/>
    <cellStyle name="Millares 2 4 2 3 3 2 2" xfId="7764" xr:uid="{00000000-0005-0000-0000-00004C1E0000}"/>
    <cellStyle name="Millares 2 4 2 3 3 2 2 2" xfId="7765" xr:uid="{00000000-0005-0000-0000-00004D1E0000}"/>
    <cellStyle name="Millares 2 4 2 3 3 2 3" xfId="7766" xr:uid="{00000000-0005-0000-0000-00004E1E0000}"/>
    <cellStyle name="Millares 2 4 2 3 3 3" xfId="7767" xr:uid="{00000000-0005-0000-0000-00004F1E0000}"/>
    <cellStyle name="Millares 2 4 2 3 3 3 2" xfId="7768" xr:uid="{00000000-0005-0000-0000-0000501E0000}"/>
    <cellStyle name="Millares 2 4 2 3 3 3 2 2" xfId="7769" xr:uid="{00000000-0005-0000-0000-0000511E0000}"/>
    <cellStyle name="Millares 2 4 2 3 3 3 3" xfId="7770" xr:uid="{00000000-0005-0000-0000-0000521E0000}"/>
    <cellStyle name="Millares 2 4 2 3 3 4" xfId="7771" xr:uid="{00000000-0005-0000-0000-0000531E0000}"/>
    <cellStyle name="Millares 2 4 2 3 3 4 2" xfId="7772" xr:uid="{00000000-0005-0000-0000-0000541E0000}"/>
    <cellStyle name="Millares 2 4 2 3 3 4 2 2" xfId="7773" xr:uid="{00000000-0005-0000-0000-0000551E0000}"/>
    <cellStyle name="Millares 2 4 2 3 3 4 3" xfId="7774" xr:uid="{00000000-0005-0000-0000-0000561E0000}"/>
    <cellStyle name="Millares 2 4 2 3 3 5" xfId="7775" xr:uid="{00000000-0005-0000-0000-0000571E0000}"/>
    <cellStyle name="Millares 2 4 2 3 3 5 2" xfId="7776" xr:uid="{00000000-0005-0000-0000-0000581E0000}"/>
    <cellStyle name="Millares 2 4 2 3 3 6" xfId="7777" xr:uid="{00000000-0005-0000-0000-0000591E0000}"/>
    <cellStyle name="Millares 2 4 2 3 3 7" xfId="7778" xr:uid="{00000000-0005-0000-0000-00005A1E0000}"/>
    <cellStyle name="Millares 2 4 2 3 4" xfId="7779" xr:uid="{00000000-0005-0000-0000-00005B1E0000}"/>
    <cellStyle name="Millares 2 4 2 3 4 2" xfId="7780" xr:uid="{00000000-0005-0000-0000-00005C1E0000}"/>
    <cellStyle name="Millares 2 4 2 3 4 2 2" xfId="7781" xr:uid="{00000000-0005-0000-0000-00005D1E0000}"/>
    <cellStyle name="Millares 2 4 2 3 4 2 2 2" xfId="7782" xr:uid="{00000000-0005-0000-0000-00005E1E0000}"/>
    <cellStyle name="Millares 2 4 2 3 4 2 3" xfId="7783" xr:uid="{00000000-0005-0000-0000-00005F1E0000}"/>
    <cellStyle name="Millares 2 4 2 3 4 3" xfId="7784" xr:uid="{00000000-0005-0000-0000-0000601E0000}"/>
    <cellStyle name="Millares 2 4 2 3 4 3 2" xfId="7785" xr:uid="{00000000-0005-0000-0000-0000611E0000}"/>
    <cellStyle name="Millares 2 4 2 3 4 3 2 2" xfId="7786" xr:uid="{00000000-0005-0000-0000-0000621E0000}"/>
    <cellStyle name="Millares 2 4 2 3 4 3 3" xfId="7787" xr:uid="{00000000-0005-0000-0000-0000631E0000}"/>
    <cellStyle name="Millares 2 4 2 3 4 4" xfId="7788" xr:uid="{00000000-0005-0000-0000-0000641E0000}"/>
    <cellStyle name="Millares 2 4 2 3 4 4 2" xfId="7789" xr:uid="{00000000-0005-0000-0000-0000651E0000}"/>
    <cellStyle name="Millares 2 4 2 3 4 4 2 2" xfId="7790" xr:uid="{00000000-0005-0000-0000-0000661E0000}"/>
    <cellStyle name="Millares 2 4 2 3 4 4 3" xfId="7791" xr:uid="{00000000-0005-0000-0000-0000671E0000}"/>
    <cellStyle name="Millares 2 4 2 3 4 5" xfId="7792" xr:uid="{00000000-0005-0000-0000-0000681E0000}"/>
    <cellStyle name="Millares 2 4 2 3 4 5 2" xfId="7793" xr:uid="{00000000-0005-0000-0000-0000691E0000}"/>
    <cellStyle name="Millares 2 4 2 3 4 6" xfId="7794" xr:uid="{00000000-0005-0000-0000-00006A1E0000}"/>
    <cellStyle name="Millares 2 4 2 3 4 7" xfId="7795" xr:uid="{00000000-0005-0000-0000-00006B1E0000}"/>
    <cellStyle name="Millares 2 4 2 3 5" xfId="7796" xr:uid="{00000000-0005-0000-0000-00006C1E0000}"/>
    <cellStyle name="Millares 2 4 2 3 5 2" xfId="7797" xr:uid="{00000000-0005-0000-0000-00006D1E0000}"/>
    <cellStyle name="Millares 2 4 2 3 5 2 2" xfId="7798" xr:uid="{00000000-0005-0000-0000-00006E1E0000}"/>
    <cellStyle name="Millares 2 4 2 3 5 3" xfId="7799" xr:uid="{00000000-0005-0000-0000-00006F1E0000}"/>
    <cellStyle name="Millares 2 4 2 3 6" xfId="7800" xr:uid="{00000000-0005-0000-0000-0000701E0000}"/>
    <cellStyle name="Millares 2 4 2 3 6 2" xfId="7801" xr:uid="{00000000-0005-0000-0000-0000711E0000}"/>
    <cellStyle name="Millares 2 4 2 3 6 2 2" xfId="7802" xr:uid="{00000000-0005-0000-0000-0000721E0000}"/>
    <cellStyle name="Millares 2 4 2 3 6 3" xfId="7803" xr:uid="{00000000-0005-0000-0000-0000731E0000}"/>
    <cellStyle name="Millares 2 4 2 3 7" xfId="7804" xr:uid="{00000000-0005-0000-0000-0000741E0000}"/>
    <cellStyle name="Millares 2 4 2 3 7 2" xfId="7805" xr:uid="{00000000-0005-0000-0000-0000751E0000}"/>
    <cellStyle name="Millares 2 4 2 3 7 2 2" xfId="7806" xr:uid="{00000000-0005-0000-0000-0000761E0000}"/>
    <cellStyle name="Millares 2 4 2 3 7 3" xfId="7807" xr:uid="{00000000-0005-0000-0000-0000771E0000}"/>
    <cellStyle name="Millares 2 4 2 3 8" xfId="7808" xr:uid="{00000000-0005-0000-0000-0000781E0000}"/>
    <cellStyle name="Millares 2 4 2 3 8 2" xfId="7809" xr:uid="{00000000-0005-0000-0000-0000791E0000}"/>
    <cellStyle name="Millares 2 4 2 3 9" xfId="7810" xr:uid="{00000000-0005-0000-0000-00007A1E0000}"/>
    <cellStyle name="Millares 2 4 2 4" xfId="7811" xr:uid="{00000000-0005-0000-0000-00007B1E0000}"/>
    <cellStyle name="Millares 2 4 2 4 10" xfId="7812" xr:uid="{00000000-0005-0000-0000-00007C1E0000}"/>
    <cellStyle name="Millares 2 4 2 4 2" xfId="7813" xr:uid="{00000000-0005-0000-0000-00007D1E0000}"/>
    <cellStyle name="Millares 2 4 2 4 2 2" xfId="7814" xr:uid="{00000000-0005-0000-0000-00007E1E0000}"/>
    <cellStyle name="Millares 2 4 2 4 2 2 2" xfId="7815" xr:uid="{00000000-0005-0000-0000-00007F1E0000}"/>
    <cellStyle name="Millares 2 4 2 4 2 2 2 2" xfId="7816" xr:uid="{00000000-0005-0000-0000-0000801E0000}"/>
    <cellStyle name="Millares 2 4 2 4 2 2 3" xfId="7817" xr:uid="{00000000-0005-0000-0000-0000811E0000}"/>
    <cellStyle name="Millares 2 4 2 4 2 3" xfId="7818" xr:uid="{00000000-0005-0000-0000-0000821E0000}"/>
    <cellStyle name="Millares 2 4 2 4 2 3 2" xfId="7819" xr:uid="{00000000-0005-0000-0000-0000831E0000}"/>
    <cellStyle name="Millares 2 4 2 4 2 3 2 2" xfId="7820" xr:uid="{00000000-0005-0000-0000-0000841E0000}"/>
    <cellStyle name="Millares 2 4 2 4 2 3 3" xfId="7821" xr:uid="{00000000-0005-0000-0000-0000851E0000}"/>
    <cellStyle name="Millares 2 4 2 4 2 4" xfId="7822" xr:uid="{00000000-0005-0000-0000-0000861E0000}"/>
    <cellStyle name="Millares 2 4 2 4 2 4 2" xfId="7823" xr:uid="{00000000-0005-0000-0000-0000871E0000}"/>
    <cellStyle name="Millares 2 4 2 4 2 4 2 2" xfId="7824" xr:uid="{00000000-0005-0000-0000-0000881E0000}"/>
    <cellStyle name="Millares 2 4 2 4 2 4 3" xfId="7825" xr:uid="{00000000-0005-0000-0000-0000891E0000}"/>
    <cellStyle name="Millares 2 4 2 4 2 5" xfId="7826" xr:uid="{00000000-0005-0000-0000-00008A1E0000}"/>
    <cellStyle name="Millares 2 4 2 4 2 5 2" xfId="7827" xr:uid="{00000000-0005-0000-0000-00008B1E0000}"/>
    <cellStyle name="Millares 2 4 2 4 2 6" xfId="7828" xr:uid="{00000000-0005-0000-0000-00008C1E0000}"/>
    <cellStyle name="Millares 2 4 2 4 2 7" xfId="7829" xr:uid="{00000000-0005-0000-0000-00008D1E0000}"/>
    <cellStyle name="Millares 2 4 2 4 3" xfId="7830" xr:uid="{00000000-0005-0000-0000-00008E1E0000}"/>
    <cellStyle name="Millares 2 4 2 4 3 2" xfId="7831" xr:uid="{00000000-0005-0000-0000-00008F1E0000}"/>
    <cellStyle name="Millares 2 4 2 4 3 2 2" xfId="7832" xr:uid="{00000000-0005-0000-0000-0000901E0000}"/>
    <cellStyle name="Millares 2 4 2 4 3 2 2 2" xfId="7833" xr:uid="{00000000-0005-0000-0000-0000911E0000}"/>
    <cellStyle name="Millares 2 4 2 4 3 2 3" xfId="7834" xr:uid="{00000000-0005-0000-0000-0000921E0000}"/>
    <cellStyle name="Millares 2 4 2 4 3 3" xfId="7835" xr:uid="{00000000-0005-0000-0000-0000931E0000}"/>
    <cellStyle name="Millares 2 4 2 4 3 3 2" xfId="7836" xr:uid="{00000000-0005-0000-0000-0000941E0000}"/>
    <cellStyle name="Millares 2 4 2 4 3 3 2 2" xfId="7837" xr:uid="{00000000-0005-0000-0000-0000951E0000}"/>
    <cellStyle name="Millares 2 4 2 4 3 3 3" xfId="7838" xr:uid="{00000000-0005-0000-0000-0000961E0000}"/>
    <cellStyle name="Millares 2 4 2 4 3 4" xfId="7839" xr:uid="{00000000-0005-0000-0000-0000971E0000}"/>
    <cellStyle name="Millares 2 4 2 4 3 4 2" xfId="7840" xr:uid="{00000000-0005-0000-0000-0000981E0000}"/>
    <cellStyle name="Millares 2 4 2 4 3 4 2 2" xfId="7841" xr:uid="{00000000-0005-0000-0000-0000991E0000}"/>
    <cellStyle name="Millares 2 4 2 4 3 4 3" xfId="7842" xr:uid="{00000000-0005-0000-0000-00009A1E0000}"/>
    <cellStyle name="Millares 2 4 2 4 3 5" xfId="7843" xr:uid="{00000000-0005-0000-0000-00009B1E0000}"/>
    <cellStyle name="Millares 2 4 2 4 3 5 2" xfId="7844" xr:uid="{00000000-0005-0000-0000-00009C1E0000}"/>
    <cellStyle name="Millares 2 4 2 4 3 6" xfId="7845" xr:uid="{00000000-0005-0000-0000-00009D1E0000}"/>
    <cellStyle name="Millares 2 4 2 4 3 7" xfId="7846" xr:uid="{00000000-0005-0000-0000-00009E1E0000}"/>
    <cellStyle name="Millares 2 4 2 4 4" xfId="7847" xr:uid="{00000000-0005-0000-0000-00009F1E0000}"/>
    <cellStyle name="Millares 2 4 2 4 4 2" xfId="7848" xr:uid="{00000000-0005-0000-0000-0000A01E0000}"/>
    <cellStyle name="Millares 2 4 2 4 4 2 2" xfId="7849" xr:uid="{00000000-0005-0000-0000-0000A11E0000}"/>
    <cellStyle name="Millares 2 4 2 4 4 3" xfId="7850" xr:uid="{00000000-0005-0000-0000-0000A21E0000}"/>
    <cellStyle name="Millares 2 4 2 4 5" xfId="7851" xr:uid="{00000000-0005-0000-0000-0000A31E0000}"/>
    <cellStyle name="Millares 2 4 2 4 5 2" xfId="7852" xr:uid="{00000000-0005-0000-0000-0000A41E0000}"/>
    <cellStyle name="Millares 2 4 2 4 5 2 2" xfId="7853" xr:uid="{00000000-0005-0000-0000-0000A51E0000}"/>
    <cellStyle name="Millares 2 4 2 4 5 3" xfId="7854" xr:uid="{00000000-0005-0000-0000-0000A61E0000}"/>
    <cellStyle name="Millares 2 4 2 4 6" xfId="7855" xr:uid="{00000000-0005-0000-0000-0000A71E0000}"/>
    <cellStyle name="Millares 2 4 2 4 6 2" xfId="7856" xr:uid="{00000000-0005-0000-0000-0000A81E0000}"/>
    <cellStyle name="Millares 2 4 2 4 6 2 2" xfId="7857" xr:uid="{00000000-0005-0000-0000-0000A91E0000}"/>
    <cellStyle name="Millares 2 4 2 4 6 3" xfId="7858" xr:uid="{00000000-0005-0000-0000-0000AA1E0000}"/>
    <cellStyle name="Millares 2 4 2 4 7" xfId="7859" xr:uid="{00000000-0005-0000-0000-0000AB1E0000}"/>
    <cellStyle name="Millares 2 4 2 4 7 2" xfId="7860" xr:uid="{00000000-0005-0000-0000-0000AC1E0000}"/>
    <cellStyle name="Millares 2 4 2 4 8" xfId="7861" xr:uid="{00000000-0005-0000-0000-0000AD1E0000}"/>
    <cellStyle name="Millares 2 4 2 4 9" xfId="7862" xr:uid="{00000000-0005-0000-0000-0000AE1E0000}"/>
    <cellStyle name="Millares 2 4 2 5" xfId="7863" xr:uid="{00000000-0005-0000-0000-0000AF1E0000}"/>
    <cellStyle name="Millares 2 4 2 5 2" xfId="7864" xr:uid="{00000000-0005-0000-0000-0000B01E0000}"/>
    <cellStyle name="Millares 2 4 2 5 2 2" xfId="7865" xr:uid="{00000000-0005-0000-0000-0000B11E0000}"/>
    <cellStyle name="Millares 2 4 2 5 2 2 2" xfId="7866" xr:uid="{00000000-0005-0000-0000-0000B21E0000}"/>
    <cellStyle name="Millares 2 4 2 5 2 2 2 2" xfId="7867" xr:uid="{00000000-0005-0000-0000-0000B31E0000}"/>
    <cellStyle name="Millares 2 4 2 5 2 2 3" xfId="7868" xr:uid="{00000000-0005-0000-0000-0000B41E0000}"/>
    <cellStyle name="Millares 2 4 2 5 2 3" xfId="7869" xr:uid="{00000000-0005-0000-0000-0000B51E0000}"/>
    <cellStyle name="Millares 2 4 2 5 2 3 2" xfId="7870" xr:uid="{00000000-0005-0000-0000-0000B61E0000}"/>
    <cellStyle name="Millares 2 4 2 5 2 3 2 2" xfId="7871" xr:uid="{00000000-0005-0000-0000-0000B71E0000}"/>
    <cellStyle name="Millares 2 4 2 5 2 3 3" xfId="7872" xr:uid="{00000000-0005-0000-0000-0000B81E0000}"/>
    <cellStyle name="Millares 2 4 2 5 2 4" xfId="7873" xr:uid="{00000000-0005-0000-0000-0000B91E0000}"/>
    <cellStyle name="Millares 2 4 2 5 2 4 2" xfId="7874" xr:uid="{00000000-0005-0000-0000-0000BA1E0000}"/>
    <cellStyle name="Millares 2 4 2 5 2 4 2 2" xfId="7875" xr:uid="{00000000-0005-0000-0000-0000BB1E0000}"/>
    <cellStyle name="Millares 2 4 2 5 2 4 3" xfId="7876" xr:uid="{00000000-0005-0000-0000-0000BC1E0000}"/>
    <cellStyle name="Millares 2 4 2 5 2 5" xfId="7877" xr:uid="{00000000-0005-0000-0000-0000BD1E0000}"/>
    <cellStyle name="Millares 2 4 2 5 2 5 2" xfId="7878" xr:uid="{00000000-0005-0000-0000-0000BE1E0000}"/>
    <cellStyle name="Millares 2 4 2 5 2 6" xfId="7879" xr:uid="{00000000-0005-0000-0000-0000BF1E0000}"/>
    <cellStyle name="Millares 2 4 2 5 2 7" xfId="7880" xr:uid="{00000000-0005-0000-0000-0000C01E0000}"/>
    <cellStyle name="Millares 2 4 2 5 3" xfId="7881" xr:uid="{00000000-0005-0000-0000-0000C11E0000}"/>
    <cellStyle name="Millares 2 4 2 5 3 2" xfId="7882" xr:uid="{00000000-0005-0000-0000-0000C21E0000}"/>
    <cellStyle name="Millares 2 4 2 5 3 2 2" xfId="7883" xr:uid="{00000000-0005-0000-0000-0000C31E0000}"/>
    <cellStyle name="Millares 2 4 2 5 3 3" xfId="7884" xr:uid="{00000000-0005-0000-0000-0000C41E0000}"/>
    <cellStyle name="Millares 2 4 2 5 4" xfId="7885" xr:uid="{00000000-0005-0000-0000-0000C51E0000}"/>
    <cellStyle name="Millares 2 4 2 5 4 2" xfId="7886" xr:uid="{00000000-0005-0000-0000-0000C61E0000}"/>
    <cellStyle name="Millares 2 4 2 5 4 2 2" xfId="7887" xr:uid="{00000000-0005-0000-0000-0000C71E0000}"/>
    <cellStyle name="Millares 2 4 2 5 4 3" xfId="7888" xr:uid="{00000000-0005-0000-0000-0000C81E0000}"/>
    <cellStyle name="Millares 2 4 2 5 5" xfId="7889" xr:uid="{00000000-0005-0000-0000-0000C91E0000}"/>
    <cellStyle name="Millares 2 4 2 5 5 2" xfId="7890" xr:uid="{00000000-0005-0000-0000-0000CA1E0000}"/>
    <cellStyle name="Millares 2 4 2 5 5 2 2" xfId="7891" xr:uid="{00000000-0005-0000-0000-0000CB1E0000}"/>
    <cellStyle name="Millares 2 4 2 5 5 3" xfId="7892" xr:uid="{00000000-0005-0000-0000-0000CC1E0000}"/>
    <cellStyle name="Millares 2 4 2 5 6" xfId="7893" xr:uid="{00000000-0005-0000-0000-0000CD1E0000}"/>
    <cellStyle name="Millares 2 4 2 5 6 2" xfId="7894" xr:uid="{00000000-0005-0000-0000-0000CE1E0000}"/>
    <cellStyle name="Millares 2 4 2 5 7" xfId="7895" xr:uid="{00000000-0005-0000-0000-0000CF1E0000}"/>
    <cellStyle name="Millares 2 4 2 5 8" xfId="7896" xr:uid="{00000000-0005-0000-0000-0000D01E0000}"/>
    <cellStyle name="Millares 2 4 2 6" xfId="7897" xr:uid="{00000000-0005-0000-0000-0000D11E0000}"/>
    <cellStyle name="Millares 2 4 2 6 2" xfId="7898" xr:uid="{00000000-0005-0000-0000-0000D21E0000}"/>
    <cellStyle name="Millares 2 4 2 6 2 2" xfId="7899" xr:uid="{00000000-0005-0000-0000-0000D31E0000}"/>
    <cellStyle name="Millares 2 4 2 6 2 2 2" xfId="7900" xr:uid="{00000000-0005-0000-0000-0000D41E0000}"/>
    <cellStyle name="Millares 2 4 2 6 2 3" xfId="7901" xr:uid="{00000000-0005-0000-0000-0000D51E0000}"/>
    <cellStyle name="Millares 2 4 2 6 3" xfId="7902" xr:uid="{00000000-0005-0000-0000-0000D61E0000}"/>
    <cellStyle name="Millares 2 4 2 6 3 2" xfId="7903" xr:uid="{00000000-0005-0000-0000-0000D71E0000}"/>
    <cellStyle name="Millares 2 4 2 6 3 2 2" xfId="7904" xr:uid="{00000000-0005-0000-0000-0000D81E0000}"/>
    <cellStyle name="Millares 2 4 2 6 3 3" xfId="7905" xr:uid="{00000000-0005-0000-0000-0000D91E0000}"/>
    <cellStyle name="Millares 2 4 2 6 4" xfId="7906" xr:uid="{00000000-0005-0000-0000-0000DA1E0000}"/>
    <cellStyle name="Millares 2 4 2 6 4 2" xfId="7907" xr:uid="{00000000-0005-0000-0000-0000DB1E0000}"/>
    <cellStyle name="Millares 2 4 2 6 4 2 2" xfId="7908" xr:uid="{00000000-0005-0000-0000-0000DC1E0000}"/>
    <cellStyle name="Millares 2 4 2 6 4 3" xfId="7909" xr:uid="{00000000-0005-0000-0000-0000DD1E0000}"/>
    <cellStyle name="Millares 2 4 2 6 5" xfId="7910" xr:uid="{00000000-0005-0000-0000-0000DE1E0000}"/>
    <cellStyle name="Millares 2 4 2 6 5 2" xfId="7911" xr:uid="{00000000-0005-0000-0000-0000DF1E0000}"/>
    <cellStyle name="Millares 2 4 2 6 6" xfId="7912" xr:uid="{00000000-0005-0000-0000-0000E01E0000}"/>
    <cellStyle name="Millares 2 4 2 6 7" xfId="7913" xr:uid="{00000000-0005-0000-0000-0000E11E0000}"/>
    <cellStyle name="Millares 2 4 2 7" xfId="7914" xr:uid="{00000000-0005-0000-0000-0000E21E0000}"/>
    <cellStyle name="Millares 2 4 2 7 2" xfId="7915" xr:uid="{00000000-0005-0000-0000-0000E31E0000}"/>
    <cellStyle name="Millares 2 4 2 7 2 2" xfId="7916" xr:uid="{00000000-0005-0000-0000-0000E41E0000}"/>
    <cellStyle name="Millares 2 4 2 7 2 2 2" xfId="7917" xr:uid="{00000000-0005-0000-0000-0000E51E0000}"/>
    <cellStyle name="Millares 2 4 2 7 2 3" xfId="7918" xr:uid="{00000000-0005-0000-0000-0000E61E0000}"/>
    <cellStyle name="Millares 2 4 2 7 3" xfId="7919" xr:uid="{00000000-0005-0000-0000-0000E71E0000}"/>
    <cellStyle name="Millares 2 4 2 7 3 2" xfId="7920" xr:uid="{00000000-0005-0000-0000-0000E81E0000}"/>
    <cellStyle name="Millares 2 4 2 7 3 2 2" xfId="7921" xr:uid="{00000000-0005-0000-0000-0000E91E0000}"/>
    <cellStyle name="Millares 2 4 2 7 3 3" xfId="7922" xr:uid="{00000000-0005-0000-0000-0000EA1E0000}"/>
    <cellStyle name="Millares 2 4 2 7 4" xfId="7923" xr:uid="{00000000-0005-0000-0000-0000EB1E0000}"/>
    <cellStyle name="Millares 2 4 2 7 4 2" xfId="7924" xr:uid="{00000000-0005-0000-0000-0000EC1E0000}"/>
    <cellStyle name="Millares 2 4 2 7 4 2 2" xfId="7925" xr:uid="{00000000-0005-0000-0000-0000ED1E0000}"/>
    <cellStyle name="Millares 2 4 2 7 4 3" xfId="7926" xr:uid="{00000000-0005-0000-0000-0000EE1E0000}"/>
    <cellStyle name="Millares 2 4 2 7 5" xfId="7927" xr:uid="{00000000-0005-0000-0000-0000EF1E0000}"/>
    <cellStyle name="Millares 2 4 2 7 5 2" xfId="7928" xr:uid="{00000000-0005-0000-0000-0000F01E0000}"/>
    <cellStyle name="Millares 2 4 2 7 6" xfId="7929" xr:uid="{00000000-0005-0000-0000-0000F11E0000}"/>
    <cellStyle name="Millares 2 4 2 7 7" xfId="7930" xr:uid="{00000000-0005-0000-0000-0000F21E0000}"/>
    <cellStyle name="Millares 2 4 2 8" xfId="7931" xr:uid="{00000000-0005-0000-0000-0000F31E0000}"/>
    <cellStyle name="Millares 2 4 2 8 2" xfId="7932" xr:uid="{00000000-0005-0000-0000-0000F41E0000}"/>
    <cellStyle name="Millares 2 4 2 8 2 2" xfId="7933" xr:uid="{00000000-0005-0000-0000-0000F51E0000}"/>
    <cellStyle name="Millares 2 4 2 8 3" xfId="7934" xr:uid="{00000000-0005-0000-0000-0000F61E0000}"/>
    <cellStyle name="Millares 2 4 2 9" xfId="7935" xr:uid="{00000000-0005-0000-0000-0000F71E0000}"/>
    <cellStyle name="Millares 2 4 2 9 2" xfId="7936" xr:uid="{00000000-0005-0000-0000-0000F81E0000}"/>
    <cellStyle name="Millares 2 4 2 9 2 2" xfId="7937" xr:uid="{00000000-0005-0000-0000-0000F91E0000}"/>
    <cellStyle name="Millares 2 4 2 9 3" xfId="7938" xr:uid="{00000000-0005-0000-0000-0000FA1E0000}"/>
    <cellStyle name="Millares 2 4 3" xfId="7939" xr:uid="{00000000-0005-0000-0000-0000FB1E0000}"/>
    <cellStyle name="Millares 2 4 3 10" xfId="7940" xr:uid="{00000000-0005-0000-0000-0000FC1E0000}"/>
    <cellStyle name="Millares 2 4 3 10 2" xfId="7941" xr:uid="{00000000-0005-0000-0000-0000FD1E0000}"/>
    <cellStyle name="Millares 2 4 3 10 2 2" xfId="7942" xr:uid="{00000000-0005-0000-0000-0000FE1E0000}"/>
    <cellStyle name="Millares 2 4 3 10 3" xfId="7943" xr:uid="{00000000-0005-0000-0000-0000FF1E0000}"/>
    <cellStyle name="Millares 2 4 3 11" xfId="7944" xr:uid="{00000000-0005-0000-0000-0000001F0000}"/>
    <cellStyle name="Millares 2 4 3 11 2" xfId="7945" xr:uid="{00000000-0005-0000-0000-0000011F0000}"/>
    <cellStyle name="Millares 2 4 3 12" xfId="7946" xr:uid="{00000000-0005-0000-0000-0000021F0000}"/>
    <cellStyle name="Millares 2 4 3 13" xfId="7947" xr:uid="{00000000-0005-0000-0000-0000031F0000}"/>
    <cellStyle name="Millares 2 4 3 14" xfId="7948" xr:uid="{00000000-0005-0000-0000-0000041F0000}"/>
    <cellStyle name="Millares 2 4 3 2" xfId="7949" xr:uid="{00000000-0005-0000-0000-0000051F0000}"/>
    <cellStyle name="Millares 2 4 3 2 10" xfId="7950" xr:uid="{00000000-0005-0000-0000-0000061F0000}"/>
    <cellStyle name="Millares 2 4 3 2 11" xfId="7951" xr:uid="{00000000-0005-0000-0000-0000071F0000}"/>
    <cellStyle name="Millares 2 4 3 2 2" xfId="7952" xr:uid="{00000000-0005-0000-0000-0000081F0000}"/>
    <cellStyle name="Millares 2 4 3 2 2 2" xfId="7953" xr:uid="{00000000-0005-0000-0000-0000091F0000}"/>
    <cellStyle name="Millares 2 4 3 2 2 2 2" xfId="7954" xr:uid="{00000000-0005-0000-0000-00000A1F0000}"/>
    <cellStyle name="Millares 2 4 3 2 2 2 2 2" xfId="7955" xr:uid="{00000000-0005-0000-0000-00000B1F0000}"/>
    <cellStyle name="Millares 2 4 3 2 2 2 2 2 2" xfId="7956" xr:uid="{00000000-0005-0000-0000-00000C1F0000}"/>
    <cellStyle name="Millares 2 4 3 2 2 2 2 3" xfId="7957" xr:uid="{00000000-0005-0000-0000-00000D1F0000}"/>
    <cellStyle name="Millares 2 4 3 2 2 2 3" xfId="7958" xr:uid="{00000000-0005-0000-0000-00000E1F0000}"/>
    <cellStyle name="Millares 2 4 3 2 2 2 3 2" xfId="7959" xr:uid="{00000000-0005-0000-0000-00000F1F0000}"/>
    <cellStyle name="Millares 2 4 3 2 2 2 3 2 2" xfId="7960" xr:uid="{00000000-0005-0000-0000-0000101F0000}"/>
    <cellStyle name="Millares 2 4 3 2 2 2 3 3" xfId="7961" xr:uid="{00000000-0005-0000-0000-0000111F0000}"/>
    <cellStyle name="Millares 2 4 3 2 2 2 4" xfId="7962" xr:uid="{00000000-0005-0000-0000-0000121F0000}"/>
    <cellStyle name="Millares 2 4 3 2 2 2 4 2" xfId="7963" xr:uid="{00000000-0005-0000-0000-0000131F0000}"/>
    <cellStyle name="Millares 2 4 3 2 2 2 4 2 2" xfId="7964" xr:uid="{00000000-0005-0000-0000-0000141F0000}"/>
    <cellStyle name="Millares 2 4 3 2 2 2 4 3" xfId="7965" xr:uid="{00000000-0005-0000-0000-0000151F0000}"/>
    <cellStyle name="Millares 2 4 3 2 2 2 5" xfId="7966" xr:uid="{00000000-0005-0000-0000-0000161F0000}"/>
    <cellStyle name="Millares 2 4 3 2 2 2 5 2" xfId="7967" xr:uid="{00000000-0005-0000-0000-0000171F0000}"/>
    <cellStyle name="Millares 2 4 3 2 2 2 6" xfId="7968" xr:uid="{00000000-0005-0000-0000-0000181F0000}"/>
    <cellStyle name="Millares 2 4 3 2 2 2 7" xfId="7969" xr:uid="{00000000-0005-0000-0000-0000191F0000}"/>
    <cellStyle name="Millares 2 4 3 2 2 3" xfId="7970" xr:uid="{00000000-0005-0000-0000-00001A1F0000}"/>
    <cellStyle name="Millares 2 4 3 2 2 3 2" xfId="7971" xr:uid="{00000000-0005-0000-0000-00001B1F0000}"/>
    <cellStyle name="Millares 2 4 3 2 2 3 2 2" xfId="7972" xr:uid="{00000000-0005-0000-0000-00001C1F0000}"/>
    <cellStyle name="Millares 2 4 3 2 2 3 3" xfId="7973" xr:uid="{00000000-0005-0000-0000-00001D1F0000}"/>
    <cellStyle name="Millares 2 4 3 2 2 4" xfId="7974" xr:uid="{00000000-0005-0000-0000-00001E1F0000}"/>
    <cellStyle name="Millares 2 4 3 2 2 4 2" xfId="7975" xr:uid="{00000000-0005-0000-0000-00001F1F0000}"/>
    <cellStyle name="Millares 2 4 3 2 2 4 2 2" xfId="7976" xr:uid="{00000000-0005-0000-0000-0000201F0000}"/>
    <cellStyle name="Millares 2 4 3 2 2 4 3" xfId="7977" xr:uid="{00000000-0005-0000-0000-0000211F0000}"/>
    <cellStyle name="Millares 2 4 3 2 2 5" xfId="7978" xr:uid="{00000000-0005-0000-0000-0000221F0000}"/>
    <cellStyle name="Millares 2 4 3 2 2 5 2" xfId="7979" xr:uid="{00000000-0005-0000-0000-0000231F0000}"/>
    <cellStyle name="Millares 2 4 3 2 2 5 2 2" xfId="7980" xr:uid="{00000000-0005-0000-0000-0000241F0000}"/>
    <cellStyle name="Millares 2 4 3 2 2 5 3" xfId="7981" xr:uid="{00000000-0005-0000-0000-0000251F0000}"/>
    <cellStyle name="Millares 2 4 3 2 2 6" xfId="7982" xr:uid="{00000000-0005-0000-0000-0000261F0000}"/>
    <cellStyle name="Millares 2 4 3 2 2 6 2" xfId="7983" xr:uid="{00000000-0005-0000-0000-0000271F0000}"/>
    <cellStyle name="Millares 2 4 3 2 2 7" xfId="7984" xr:uid="{00000000-0005-0000-0000-0000281F0000}"/>
    <cellStyle name="Millares 2 4 3 2 2 8" xfId="7985" xr:uid="{00000000-0005-0000-0000-0000291F0000}"/>
    <cellStyle name="Millares 2 4 3 2 3" xfId="7986" xr:uid="{00000000-0005-0000-0000-00002A1F0000}"/>
    <cellStyle name="Millares 2 4 3 2 3 2" xfId="7987" xr:uid="{00000000-0005-0000-0000-00002B1F0000}"/>
    <cellStyle name="Millares 2 4 3 2 3 2 2" xfId="7988" xr:uid="{00000000-0005-0000-0000-00002C1F0000}"/>
    <cellStyle name="Millares 2 4 3 2 3 2 2 2" xfId="7989" xr:uid="{00000000-0005-0000-0000-00002D1F0000}"/>
    <cellStyle name="Millares 2 4 3 2 3 2 3" xfId="7990" xr:uid="{00000000-0005-0000-0000-00002E1F0000}"/>
    <cellStyle name="Millares 2 4 3 2 3 3" xfId="7991" xr:uid="{00000000-0005-0000-0000-00002F1F0000}"/>
    <cellStyle name="Millares 2 4 3 2 3 3 2" xfId="7992" xr:uid="{00000000-0005-0000-0000-0000301F0000}"/>
    <cellStyle name="Millares 2 4 3 2 3 3 2 2" xfId="7993" xr:uid="{00000000-0005-0000-0000-0000311F0000}"/>
    <cellStyle name="Millares 2 4 3 2 3 3 3" xfId="7994" xr:uid="{00000000-0005-0000-0000-0000321F0000}"/>
    <cellStyle name="Millares 2 4 3 2 3 4" xfId="7995" xr:uid="{00000000-0005-0000-0000-0000331F0000}"/>
    <cellStyle name="Millares 2 4 3 2 3 4 2" xfId="7996" xr:uid="{00000000-0005-0000-0000-0000341F0000}"/>
    <cellStyle name="Millares 2 4 3 2 3 4 2 2" xfId="7997" xr:uid="{00000000-0005-0000-0000-0000351F0000}"/>
    <cellStyle name="Millares 2 4 3 2 3 4 3" xfId="7998" xr:uid="{00000000-0005-0000-0000-0000361F0000}"/>
    <cellStyle name="Millares 2 4 3 2 3 5" xfId="7999" xr:uid="{00000000-0005-0000-0000-0000371F0000}"/>
    <cellStyle name="Millares 2 4 3 2 3 5 2" xfId="8000" xr:uid="{00000000-0005-0000-0000-0000381F0000}"/>
    <cellStyle name="Millares 2 4 3 2 3 6" xfId="8001" xr:uid="{00000000-0005-0000-0000-0000391F0000}"/>
    <cellStyle name="Millares 2 4 3 2 3 7" xfId="8002" xr:uid="{00000000-0005-0000-0000-00003A1F0000}"/>
    <cellStyle name="Millares 2 4 3 2 4" xfId="8003" xr:uid="{00000000-0005-0000-0000-00003B1F0000}"/>
    <cellStyle name="Millares 2 4 3 2 4 2" xfId="8004" xr:uid="{00000000-0005-0000-0000-00003C1F0000}"/>
    <cellStyle name="Millares 2 4 3 2 4 2 2" xfId="8005" xr:uid="{00000000-0005-0000-0000-00003D1F0000}"/>
    <cellStyle name="Millares 2 4 3 2 4 2 2 2" xfId="8006" xr:uid="{00000000-0005-0000-0000-00003E1F0000}"/>
    <cellStyle name="Millares 2 4 3 2 4 2 3" xfId="8007" xr:uid="{00000000-0005-0000-0000-00003F1F0000}"/>
    <cellStyle name="Millares 2 4 3 2 4 3" xfId="8008" xr:uid="{00000000-0005-0000-0000-0000401F0000}"/>
    <cellStyle name="Millares 2 4 3 2 4 3 2" xfId="8009" xr:uid="{00000000-0005-0000-0000-0000411F0000}"/>
    <cellStyle name="Millares 2 4 3 2 4 3 2 2" xfId="8010" xr:uid="{00000000-0005-0000-0000-0000421F0000}"/>
    <cellStyle name="Millares 2 4 3 2 4 3 3" xfId="8011" xr:uid="{00000000-0005-0000-0000-0000431F0000}"/>
    <cellStyle name="Millares 2 4 3 2 4 4" xfId="8012" xr:uid="{00000000-0005-0000-0000-0000441F0000}"/>
    <cellStyle name="Millares 2 4 3 2 4 4 2" xfId="8013" xr:uid="{00000000-0005-0000-0000-0000451F0000}"/>
    <cellStyle name="Millares 2 4 3 2 4 4 2 2" xfId="8014" xr:uid="{00000000-0005-0000-0000-0000461F0000}"/>
    <cellStyle name="Millares 2 4 3 2 4 4 3" xfId="8015" xr:uid="{00000000-0005-0000-0000-0000471F0000}"/>
    <cellStyle name="Millares 2 4 3 2 4 5" xfId="8016" xr:uid="{00000000-0005-0000-0000-0000481F0000}"/>
    <cellStyle name="Millares 2 4 3 2 4 5 2" xfId="8017" xr:uid="{00000000-0005-0000-0000-0000491F0000}"/>
    <cellStyle name="Millares 2 4 3 2 4 6" xfId="8018" xr:uid="{00000000-0005-0000-0000-00004A1F0000}"/>
    <cellStyle name="Millares 2 4 3 2 4 7" xfId="8019" xr:uid="{00000000-0005-0000-0000-00004B1F0000}"/>
    <cellStyle name="Millares 2 4 3 2 5" xfId="8020" xr:uid="{00000000-0005-0000-0000-00004C1F0000}"/>
    <cellStyle name="Millares 2 4 3 2 5 2" xfId="8021" xr:uid="{00000000-0005-0000-0000-00004D1F0000}"/>
    <cellStyle name="Millares 2 4 3 2 5 2 2" xfId="8022" xr:uid="{00000000-0005-0000-0000-00004E1F0000}"/>
    <cellStyle name="Millares 2 4 3 2 5 3" xfId="8023" xr:uid="{00000000-0005-0000-0000-00004F1F0000}"/>
    <cellStyle name="Millares 2 4 3 2 6" xfId="8024" xr:uid="{00000000-0005-0000-0000-0000501F0000}"/>
    <cellStyle name="Millares 2 4 3 2 6 2" xfId="8025" xr:uid="{00000000-0005-0000-0000-0000511F0000}"/>
    <cellStyle name="Millares 2 4 3 2 6 2 2" xfId="8026" xr:uid="{00000000-0005-0000-0000-0000521F0000}"/>
    <cellStyle name="Millares 2 4 3 2 6 3" xfId="8027" xr:uid="{00000000-0005-0000-0000-0000531F0000}"/>
    <cellStyle name="Millares 2 4 3 2 7" xfId="8028" xr:uid="{00000000-0005-0000-0000-0000541F0000}"/>
    <cellStyle name="Millares 2 4 3 2 7 2" xfId="8029" xr:uid="{00000000-0005-0000-0000-0000551F0000}"/>
    <cellStyle name="Millares 2 4 3 2 7 2 2" xfId="8030" xr:uid="{00000000-0005-0000-0000-0000561F0000}"/>
    <cellStyle name="Millares 2 4 3 2 7 3" xfId="8031" xr:uid="{00000000-0005-0000-0000-0000571F0000}"/>
    <cellStyle name="Millares 2 4 3 2 8" xfId="8032" xr:uid="{00000000-0005-0000-0000-0000581F0000}"/>
    <cellStyle name="Millares 2 4 3 2 8 2" xfId="8033" xr:uid="{00000000-0005-0000-0000-0000591F0000}"/>
    <cellStyle name="Millares 2 4 3 2 9" xfId="8034" xr:uid="{00000000-0005-0000-0000-00005A1F0000}"/>
    <cellStyle name="Millares 2 4 3 3" xfId="8035" xr:uid="{00000000-0005-0000-0000-00005B1F0000}"/>
    <cellStyle name="Millares 2 4 3 3 10" xfId="8036" xr:uid="{00000000-0005-0000-0000-00005C1F0000}"/>
    <cellStyle name="Millares 2 4 3 3 11" xfId="8037" xr:uid="{00000000-0005-0000-0000-00005D1F0000}"/>
    <cellStyle name="Millares 2 4 3 3 2" xfId="8038" xr:uid="{00000000-0005-0000-0000-00005E1F0000}"/>
    <cellStyle name="Millares 2 4 3 3 2 2" xfId="8039" xr:uid="{00000000-0005-0000-0000-00005F1F0000}"/>
    <cellStyle name="Millares 2 4 3 3 2 2 2" xfId="8040" xr:uid="{00000000-0005-0000-0000-0000601F0000}"/>
    <cellStyle name="Millares 2 4 3 3 2 2 2 2" xfId="8041" xr:uid="{00000000-0005-0000-0000-0000611F0000}"/>
    <cellStyle name="Millares 2 4 3 3 2 2 2 2 2" xfId="8042" xr:uid="{00000000-0005-0000-0000-0000621F0000}"/>
    <cellStyle name="Millares 2 4 3 3 2 2 2 3" xfId="8043" xr:uid="{00000000-0005-0000-0000-0000631F0000}"/>
    <cellStyle name="Millares 2 4 3 3 2 2 3" xfId="8044" xr:uid="{00000000-0005-0000-0000-0000641F0000}"/>
    <cellStyle name="Millares 2 4 3 3 2 2 3 2" xfId="8045" xr:uid="{00000000-0005-0000-0000-0000651F0000}"/>
    <cellStyle name="Millares 2 4 3 3 2 2 3 2 2" xfId="8046" xr:uid="{00000000-0005-0000-0000-0000661F0000}"/>
    <cellStyle name="Millares 2 4 3 3 2 2 3 3" xfId="8047" xr:uid="{00000000-0005-0000-0000-0000671F0000}"/>
    <cellStyle name="Millares 2 4 3 3 2 2 4" xfId="8048" xr:uid="{00000000-0005-0000-0000-0000681F0000}"/>
    <cellStyle name="Millares 2 4 3 3 2 2 4 2" xfId="8049" xr:uid="{00000000-0005-0000-0000-0000691F0000}"/>
    <cellStyle name="Millares 2 4 3 3 2 2 4 2 2" xfId="8050" xr:uid="{00000000-0005-0000-0000-00006A1F0000}"/>
    <cellStyle name="Millares 2 4 3 3 2 2 4 3" xfId="8051" xr:uid="{00000000-0005-0000-0000-00006B1F0000}"/>
    <cellStyle name="Millares 2 4 3 3 2 2 5" xfId="8052" xr:uid="{00000000-0005-0000-0000-00006C1F0000}"/>
    <cellStyle name="Millares 2 4 3 3 2 2 5 2" xfId="8053" xr:uid="{00000000-0005-0000-0000-00006D1F0000}"/>
    <cellStyle name="Millares 2 4 3 3 2 2 6" xfId="8054" xr:uid="{00000000-0005-0000-0000-00006E1F0000}"/>
    <cellStyle name="Millares 2 4 3 3 2 2 7" xfId="8055" xr:uid="{00000000-0005-0000-0000-00006F1F0000}"/>
    <cellStyle name="Millares 2 4 3 3 2 3" xfId="8056" xr:uid="{00000000-0005-0000-0000-0000701F0000}"/>
    <cellStyle name="Millares 2 4 3 3 2 3 2" xfId="8057" xr:uid="{00000000-0005-0000-0000-0000711F0000}"/>
    <cellStyle name="Millares 2 4 3 3 2 3 2 2" xfId="8058" xr:uid="{00000000-0005-0000-0000-0000721F0000}"/>
    <cellStyle name="Millares 2 4 3 3 2 3 3" xfId="8059" xr:uid="{00000000-0005-0000-0000-0000731F0000}"/>
    <cellStyle name="Millares 2 4 3 3 2 4" xfId="8060" xr:uid="{00000000-0005-0000-0000-0000741F0000}"/>
    <cellStyle name="Millares 2 4 3 3 2 4 2" xfId="8061" xr:uid="{00000000-0005-0000-0000-0000751F0000}"/>
    <cellStyle name="Millares 2 4 3 3 2 4 2 2" xfId="8062" xr:uid="{00000000-0005-0000-0000-0000761F0000}"/>
    <cellStyle name="Millares 2 4 3 3 2 4 3" xfId="8063" xr:uid="{00000000-0005-0000-0000-0000771F0000}"/>
    <cellStyle name="Millares 2 4 3 3 2 5" xfId="8064" xr:uid="{00000000-0005-0000-0000-0000781F0000}"/>
    <cellStyle name="Millares 2 4 3 3 2 5 2" xfId="8065" xr:uid="{00000000-0005-0000-0000-0000791F0000}"/>
    <cellStyle name="Millares 2 4 3 3 2 5 2 2" xfId="8066" xr:uid="{00000000-0005-0000-0000-00007A1F0000}"/>
    <cellStyle name="Millares 2 4 3 3 2 5 3" xfId="8067" xr:uid="{00000000-0005-0000-0000-00007B1F0000}"/>
    <cellStyle name="Millares 2 4 3 3 2 6" xfId="8068" xr:uid="{00000000-0005-0000-0000-00007C1F0000}"/>
    <cellStyle name="Millares 2 4 3 3 2 6 2" xfId="8069" xr:uid="{00000000-0005-0000-0000-00007D1F0000}"/>
    <cellStyle name="Millares 2 4 3 3 2 7" xfId="8070" xr:uid="{00000000-0005-0000-0000-00007E1F0000}"/>
    <cellStyle name="Millares 2 4 3 3 2 8" xfId="8071" xr:uid="{00000000-0005-0000-0000-00007F1F0000}"/>
    <cellStyle name="Millares 2 4 3 3 3" xfId="8072" xr:uid="{00000000-0005-0000-0000-0000801F0000}"/>
    <cellStyle name="Millares 2 4 3 3 3 2" xfId="8073" xr:uid="{00000000-0005-0000-0000-0000811F0000}"/>
    <cellStyle name="Millares 2 4 3 3 3 2 2" xfId="8074" xr:uid="{00000000-0005-0000-0000-0000821F0000}"/>
    <cellStyle name="Millares 2 4 3 3 3 2 2 2" xfId="8075" xr:uid="{00000000-0005-0000-0000-0000831F0000}"/>
    <cellStyle name="Millares 2 4 3 3 3 2 3" xfId="8076" xr:uid="{00000000-0005-0000-0000-0000841F0000}"/>
    <cellStyle name="Millares 2 4 3 3 3 3" xfId="8077" xr:uid="{00000000-0005-0000-0000-0000851F0000}"/>
    <cellStyle name="Millares 2 4 3 3 3 3 2" xfId="8078" xr:uid="{00000000-0005-0000-0000-0000861F0000}"/>
    <cellStyle name="Millares 2 4 3 3 3 3 2 2" xfId="8079" xr:uid="{00000000-0005-0000-0000-0000871F0000}"/>
    <cellStyle name="Millares 2 4 3 3 3 3 3" xfId="8080" xr:uid="{00000000-0005-0000-0000-0000881F0000}"/>
    <cellStyle name="Millares 2 4 3 3 3 4" xfId="8081" xr:uid="{00000000-0005-0000-0000-0000891F0000}"/>
    <cellStyle name="Millares 2 4 3 3 3 4 2" xfId="8082" xr:uid="{00000000-0005-0000-0000-00008A1F0000}"/>
    <cellStyle name="Millares 2 4 3 3 3 4 2 2" xfId="8083" xr:uid="{00000000-0005-0000-0000-00008B1F0000}"/>
    <cellStyle name="Millares 2 4 3 3 3 4 3" xfId="8084" xr:uid="{00000000-0005-0000-0000-00008C1F0000}"/>
    <cellStyle name="Millares 2 4 3 3 3 5" xfId="8085" xr:uid="{00000000-0005-0000-0000-00008D1F0000}"/>
    <cellStyle name="Millares 2 4 3 3 3 5 2" xfId="8086" xr:uid="{00000000-0005-0000-0000-00008E1F0000}"/>
    <cellStyle name="Millares 2 4 3 3 3 6" xfId="8087" xr:uid="{00000000-0005-0000-0000-00008F1F0000}"/>
    <cellStyle name="Millares 2 4 3 3 3 7" xfId="8088" xr:uid="{00000000-0005-0000-0000-0000901F0000}"/>
    <cellStyle name="Millares 2 4 3 3 4" xfId="8089" xr:uid="{00000000-0005-0000-0000-0000911F0000}"/>
    <cellStyle name="Millares 2 4 3 3 4 2" xfId="8090" xr:uid="{00000000-0005-0000-0000-0000921F0000}"/>
    <cellStyle name="Millares 2 4 3 3 4 2 2" xfId="8091" xr:uid="{00000000-0005-0000-0000-0000931F0000}"/>
    <cellStyle name="Millares 2 4 3 3 4 2 2 2" xfId="8092" xr:uid="{00000000-0005-0000-0000-0000941F0000}"/>
    <cellStyle name="Millares 2 4 3 3 4 2 3" xfId="8093" xr:uid="{00000000-0005-0000-0000-0000951F0000}"/>
    <cellStyle name="Millares 2 4 3 3 4 3" xfId="8094" xr:uid="{00000000-0005-0000-0000-0000961F0000}"/>
    <cellStyle name="Millares 2 4 3 3 4 3 2" xfId="8095" xr:uid="{00000000-0005-0000-0000-0000971F0000}"/>
    <cellStyle name="Millares 2 4 3 3 4 3 2 2" xfId="8096" xr:uid="{00000000-0005-0000-0000-0000981F0000}"/>
    <cellStyle name="Millares 2 4 3 3 4 3 3" xfId="8097" xr:uid="{00000000-0005-0000-0000-0000991F0000}"/>
    <cellStyle name="Millares 2 4 3 3 4 4" xfId="8098" xr:uid="{00000000-0005-0000-0000-00009A1F0000}"/>
    <cellStyle name="Millares 2 4 3 3 4 4 2" xfId="8099" xr:uid="{00000000-0005-0000-0000-00009B1F0000}"/>
    <cellStyle name="Millares 2 4 3 3 4 4 2 2" xfId="8100" xr:uid="{00000000-0005-0000-0000-00009C1F0000}"/>
    <cellStyle name="Millares 2 4 3 3 4 4 3" xfId="8101" xr:uid="{00000000-0005-0000-0000-00009D1F0000}"/>
    <cellStyle name="Millares 2 4 3 3 4 5" xfId="8102" xr:uid="{00000000-0005-0000-0000-00009E1F0000}"/>
    <cellStyle name="Millares 2 4 3 3 4 5 2" xfId="8103" xr:uid="{00000000-0005-0000-0000-00009F1F0000}"/>
    <cellStyle name="Millares 2 4 3 3 4 6" xfId="8104" xr:uid="{00000000-0005-0000-0000-0000A01F0000}"/>
    <cellStyle name="Millares 2 4 3 3 4 7" xfId="8105" xr:uid="{00000000-0005-0000-0000-0000A11F0000}"/>
    <cellStyle name="Millares 2 4 3 3 5" xfId="8106" xr:uid="{00000000-0005-0000-0000-0000A21F0000}"/>
    <cellStyle name="Millares 2 4 3 3 5 2" xfId="8107" xr:uid="{00000000-0005-0000-0000-0000A31F0000}"/>
    <cellStyle name="Millares 2 4 3 3 5 2 2" xfId="8108" xr:uid="{00000000-0005-0000-0000-0000A41F0000}"/>
    <cellStyle name="Millares 2 4 3 3 5 3" xfId="8109" xr:uid="{00000000-0005-0000-0000-0000A51F0000}"/>
    <cellStyle name="Millares 2 4 3 3 6" xfId="8110" xr:uid="{00000000-0005-0000-0000-0000A61F0000}"/>
    <cellStyle name="Millares 2 4 3 3 6 2" xfId="8111" xr:uid="{00000000-0005-0000-0000-0000A71F0000}"/>
    <cellStyle name="Millares 2 4 3 3 6 2 2" xfId="8112" xr:uid="{00000000-0005-0000-0000-0000A81F0000}"/>
    <cellStyle name="Millares 2 4 3 3 6 3" xfId="8113" xr:uid="{00000000-0005-0000-0000-0000A91F0000}"/>
    <cellStyle name="Millares 2 4 3 3 7" xfId="8114" xr:uid="{00000000-0005-0000-0000-0000AA1F0000}"/>
    <cellStyle name="Millares 2 4 3 3 7 2" xfId="8115" xr:uid="{00000000-0005-0000-0000-0000AB1F0000}"/>
    <cellStyle name="Millares 2 4 3 3 7 2 2" xfId="8116" xr:uid="{00000000-0005-0000-0000-0000AC1F0000}"/>
    <cellStyle name="Millares 2 4 3 3 7 3" xfId="8117" xr:uid="{00000000-0005-0000-0000-0000AD1F0000}"/>
    <cellStyle name="Millares 2 4 3 3 8" xfId="8118" xr:uid="{00000000-0005-0000-0000-0000AE1F0000}"/>
    <cellStyle name="Millares 2 4 3 3 8 2" xfId="8119" xr:uid="{00000000-0005-0000-0000-0000AF1F0000}"/>
    <cellStyle name="Millares 2 4 3 3 9" xfId="8120" xr:uid="{00000000-0005-0000-0000-0000B01F0000}"/>
    <cellStyle name="Millares 2 4 3 4" xfId="8121" xr:uid="{00000000-0005-0000-0000-0000B11F0000}"/>
    <cellStyle name="Millares 2 4 3 4 2" xfId="8122" xr:uid="{00000000-0005-0000-0000-0000B21F0000}"/>
    <cellStyle name="Millares 2 4 3 4 2 2" xfId="8123" xr:uid="{00000000-0005-0000-0000-0000B31F0000}"/>
    <cellStyle name="Millares 2 4 3 4 2 2 2" xfId="8124" xr:uid="{00000000-0005-0000-0000-0000B41F0000}"/>
    <cellStyle name="Millares 2 4 3 4 2 2 2 2" xfId="8125" xr:uid="{00000000-0005-0000-0000-0000B51F0000}"/>
    <cellStyle name="Millares 2 4 3 4 2 2 3" xfId="8126" xr:uid="{00000000-0005-0000-0000-0000B61F0000}"/>
    <cellStyle name="Millares 2 4 3 4 2 3" xfId="8127" xr:uid="{00000000-0005-0000-0000-0000B71F0000}"/>
    <cellStyle name="Millares 2 4 3 4 2 3 2" xfId="8128" xr:uid="{00000000-0005-0000-0000-0000B81F0000}"/>
    <cellStyle name="Millares 2 4 3 4 2 3 2 2" xfId="8129" xr:uid="{00000000-0005-0000-0000-0000B91F0000}"/>
    <cellStyle name="Millares 2 4 3 4 2 3 3" xfId="8130" xr:uid="{00000000-0005-0000-0000-0000BA1F0000}"/>
    <cellStyle name="Millares 2 4 3 4 2 4" xfId="8131" xr:uid="{00000000-0005-0000-0000-0000BB1F0000}"/>
    <cellStyle name="Millares 2 4 3 4 2 4 2" xfId="8132" xr:uid="{00000000-0005-0000-0000-0000BC1F0000}"/>
    <cellStyle name="Millares 2 4 3 4 2 4 2 2" xfId="8133" xr:uid="{00000000-0005-0000-0000-0000BD1F0000}"/>
    <cellStyle name="Millares 2 4 3 4 2 4 3" xfId="8134" xr:uid="{00000000-0005-0000-0000-0000BE1F0000}"/>
    <cellStyle name="Millares 2 4 3 4 2 5" xfId="8135" xr:uid="{00000000-0005-0000-0000-0000BF1F0000}"/>
    <cellStyle name="Millares 2 4 3 4 2 5 2" xfId="8136" xr:uid="{00000000-0005-0000-0000-0000C01F0000}"/>
    <cellStyle name="Millares 2 4 3 4 2 6" xfId="8137" xr:uid="{00000000-0005-0000-0000-0000C11F0000}"/>
    <cellStyle name="Millares 2 4 3 4 2 7" xfId="8138" xr:uid="{00000000-0005-0000-0000-0000C21F0000}"/>
    <cellStyle name="Millares 2 4 3 4 3" xfId="8139" xr:uid="{00000000-0005-0000-0000-0000C31F0000}"/>
    <cellStyle name="Millares 2 4 3 4 3 2" xfId="8140" xr:uid="{00000000-0005-0000-0000-0000C41F0000}"/>
    <cellStyle name="Millares 2 4 3 4 3 2 2" xfId="8141" xr:uid="{00000000-0005-0000-0000-0000C51F0000}"/>
    <cellStyle name="Millares 2 4 3 4 3 2 2 2" xfId="8142" xr:uid="{00000000-0005-0000-0000-0000C61F0000}"/>
    <cellStyle name="Millares 2 4 3 4 3 2 3" xfId="8143" xr:uid="{00000000-0005-0000-0000-0000C71F0000}"/>
    <cellStyle name="Millares 2 4 3 4 3 3" xfId="8144" xr:uid="{00000000-0005-0000-0000-0000C81F0000}"/>
    <cellStyle name="Millares 2 4 3 4 3 3 2" xfId="8145" xr:uid="{00000000-0005-0000-0000-0000C91F0000}"/>
    <cellStyle name="Millares 2 4 3 4 3 3 2 2" xfId="8146" xr:uid="{00000000-0005-0000-0000-0000CA1F0000}"/>
    <cellStyle name="Millares 2 4 3 4 3 3 3" xfId="8147" xr:uid="{00000000-0005-0000-0000-0000CB1F0000}"/>
    <cellStyle name="Millares 2 4 3 4 3 4" xfId="8148" xr:uid="{00000000-0005-0000-0000-0000CC1F0000}"/>
    <cellStyle name="Millares 2 4 3 4 3 4 2" xfId="8149" xr:uid="{00000000-0005-0000-0000-0000CD1F0000}"/>
    <cellStyle name="Millares 2 4 3 4 3 4 2 2" xfId="8150" xr:uid="{00000000-0005-0000-0000-0000CE1F0000}"/>
    <cellStyle name="Millares 2 4 3 4 3 4 3" xfId="8151" xr:uid="{00000000-0005-0000-0000-0000CF1F0000}"/>
    <cellStyle name="Millares 2 4 3 4 3 5" xfId="8152" xr:uid="{00000000-0005-0000-0000-0000D01F0000}"/>
    <cellStyle name="Millares 2 4 3 4 3 5 2" xfId="8153" xr:uid="{00000000-0005-0000-0000-0000D11F0000}"/>
    <cellStyle name="Millares 2 4 3 4 3 6" xfId="8154" xr:uid="{00000000-0005-0000-0000-0000D21F0000}"/>
    <cellStyle name="Millares 2 4 3 4 4" xfId="8155" xr:uid="{00000000-0005-0000-0000-0000D31F0000}"/>
    <cellStyle name="Millares 2 4 3 4 4 2" xfId="8156" xr:uid="{00000000-0005-0000-0000-0000D41F0000}"/>
    <cellStyle name="Millares 2 4 3 4 4 2 2" xfId="8157" xr:uid="{00000000-0005-0000-0000-0000D51F0000}"/>
    <cellStyle name="Millares 2 4 3 4 4 3" xfId="8158" xr:uid="{00000000-0005-0000-0000-0000D61F0000}"/>
    <cellStyle name="Millares 2 4 3 4 5" xfId="8159" xr:uid="{00000000-0005-0000-0000-0000D71F0000}"/>
    <cellStyle name="Millares 2 4 3 4 5 2" xfId="8160" xr:uid="{00000000-0005-0000-0000-0000D81F0000}"/>
    <cellStyle name="Millares 2 4 3 4 5 2 2" xfId="8161" xr:uid="{00000000-0005-0000-0000-0000D91F0000}"/>
    <cellStyle name="Millares 2 4 3 4 5 3" xfId="8162" xr:uid="{00000000-0005-0000-0000-0000DA1F0000}"/>
    <cellStyle name="Millares 2 4 3 4 6" xfId="8163" xr:uid="{00000000-0005-0000-0000-0000DB1F0000}"/>
    <cellStyle name="Millares 2 4 3 4 6 2" xfId="8164" xr:uid="{00000000-0005-0000-0000-0000DC1F0000}"/>
    <cellStyle name="Millares 2 4 3 4 6 2 2" xfId="8165" xr:uid="{00000000-0005-0000-0000-0000DD1F0000}"/>
    <cellStyle name="Millares 2 4 3 4 6 3" xfId="8166" xr:uid="{00000000-0005-0000-0000-0000DE1F0000}"/>
    <cellStyle name="Millares 2 4 3 4 7" xfId="8167" xr:uid="{00000000-0005-0000-0000-0000DF1F0000}"/>
    <cellStyle name="Millares 2 4 3 4 7 2" xfId="8168" xr:uid="{00000000-0005-0000-0000-0000E01F0000}"/>
    <cellStyle name="Millares 2 4 3 4 8" xfId="8169" xr:uid="{00000000-0005-0000-0000-0000E11F0000}"/>
    <cellStyle name="Millares 2 4 3 4 9" xfId="8170" xr:uid="{00000000-0005-0000-0000-0000E21F0000}"/>
    <cellStyle name="Millares 2 4 3 5" xfId="8171" xr:uid="{00000000-0005-0000-0000-0000E31F0000}"/>
    <cellStyle name="Millares 2 4 3 5 2" xfId="8172" xr:uid="{00000000-0005-0000-0000-0000E41F0000}"/>
    <cellStyle name="Millares 2 4 3 5 2 2" xfId="8173" xr:uid="{00000000-0005-0000-0000-0000E51F0000}"/>
    <cellStyle name="Millares 2 4 3 5 2 2 2" xfId="8174" xr:uid="{00000000-0005-0000-0000-0000E61F0000}"/>
    <cellStyle name="Millares 2 4 3 5 2 2 2 2" xfId="8175" xr:uid="{00000000-0005-0000-0000-0000E71F0000}"/>
    <cellStyle name="Millares 2 4 3 5 2 2 3" xfId="8176" xr:uid="{00000000-0005-0000-0000-0000E81F0000}"/>
    <cellStyle name="Millares 2 4 3 5 2 3" xfId="8177" xr:uid="{00000000-0005-0000-0000-0000E91F0000}"/>
    <cellStyle name="Millares 2 4 3 5 2 3 2" xfId="8178" xr:uid="{00000000-0005-0000-0000-0000EA1F0000}"/>
    <cellStyle name="Millares 2 4 3 5 2 3 2 2" xfId="8179" xr:uid="{00000000-0005-0000-0000-0000EB1F0000}"/>
    <cellStyle name="Millares 2 4 3 5 2 3 3" xfId="8180" xr:uid="{00000000-0005-0000-0000-0000EC1F0000}"/>
    <cellStyle name="Millares 2 4 3 5 2 4" xfId="8181" xr:uid="{00000000-0005-0000-0000-0000ED1F0000}"/>
    <cellStyle name="Millares 2 4 3 5 2 4 2" xfId="8182" xr:uid="{00000000-0005-0000-0000-0000EE1F0000}"/>
    <cellStyle name="Millares 2 4 3 5 2 4 2 2" xfId="8183" xr:uid="{00000000-0005-0000-0000-0000EF1F0000}"/>
    <cellStyle name="Millares 2 4 3 5 2 4 3" xfId="8184" xr:uid="{00000000-0005-0000-0000-0000F01F0000}"/>
    <cellStyle name="Millares 2 4 3 5 2 5" xfId="8185" xr:uid="{00000000-0005-0000-0000-0000F11F0000}"/>
    <cellStyle name="Millares 2 4 3 5 2 5 2" xfId="8186" xr:uid="{00000000-0005-0000-0000-0000F21F0000}"/>
    <cellStyle name="Millares 2 4 3 5 2 6" xfId="8187" xr:uid="{00000000-0005-0000-0000-0000F31F0000}"/>
    <cellStyle name="Millares 2 4 3 5 2 7" xfId="8188" xr:uid="{00000000-0005-0000-0000-0000F41F0000}"/>
    <cellStyle name="Millares 2 4 3 5 3" xfId="8189" xr:uid="{00000000-0005-0000-0000-0000F51F0000}"/>
    <cellStyle name="Millares 2 4 3 5 3 2" xfId="8190" xr:uid="{00000000-0005-0000-0000-0000F61F0000}"/>
    <cellStyle name="Millares 2 4 3 5 3 2 2" xfId="8191" xr:uid="{00000000-0005-0000-0000-0000F71F0000}"/>
    <cellStyle name="Millares 2 4 3 5 3 3" xfId="8192" xr:uid="{00000000-0005-0000-0000-0000F81F0000}"/>
    <cellStyle name="Millares 2 4 3 5 4" xfId="8193" xr:uid="{00000000-0005-0000-0000-0000F91F0000}"/>
    <cellStyle name="Millares 2 4 3 5 4 2" xfId="8194" xr:uid="{00000000-0005-0000-0000-0000FA1F0000}"/>
    <cellStyle name="Millares 2 4 3 5 4 2 2" xfId="8195" xr:uid="{00000000-0005-0000-0000-0000FB1F0000}"/>
    <cellStyle name="Millares 2 4 3 5 4 3" xfId="8196" xr:uid="{00000000-0005-0000-0000-0000FC1F0000}"/>
    <cellStyle name="Millares 2 4 3 5 5" xfId="8197" xr:uid="{00000000-0005-0000-0000-0000FD1F0000}"/>
    <cellStyle name="Millares 2 4 3 5 5 2" xfId="8198" xr:uid="{00000000-0005-0000-0000-0000FE1F0000}"/>
    <cellStyle name="Millares 2 4 3 5 5 2 2" xfId="8199" xr:uid="{00000000-0005-0000-0000-0000FF1F0000}"/>
    <cellStyle name="Millares 2 4 3 5 5 3" xfId="8200" xr:uid="{00000000-0005-0000-0000-000000200000}"/>
    <cellStyle name="Millares 2 4 3 5 6" xfId="8201" xr:uid="{00000000-0005-0000-0000-000001200000}"/>
    <cellStyle name="Millares 2 4 3 5 6 2" xfId="8202" xr:uid="{00000000-0005-0000-0000-000002200000}"/>
    <cellStyle name="Millares 2 4 3 5 7" xfId="8203" xr:uid="{00000000-0005-0000-0000-000003200000}"/>
    <cellStyle name="Millares 2 4 3 5 8" xfId="8204" xr:uid="{00000000-0005-0000-0000-000004200000}"/>
    <cellStyle name="Millares 2 4 3 6" xfId="8205" xr:uid="{00000000-0005-0000-0000-000005200000}"/>
    <cellStyle name="Millares 2 4 3 6 2" xfId="8206" xr:uid="{00000000-0005-0000-0000-000006200000}"/>
    <cellStyle name="Millares 2 4 3 6 2 2" xfId="8207" xr:uid="{00000000-0005-0000-0000-000007200000}"/>
    <cellStyle name="Millares 2 4 3 6 2 2 2" xfId="8208" xr:uid="{00000000-0005-0000-0000-000008200000}"/>
    <cellStyle name="Millares 2 4 3 6 2 3" xfId="8209" xr:uid="{00000000-0005-0000-0000-000009200000}"/>
    <cellStyle name="Millares 2 4 3 6 3" xfId="8210" xr:uid="{00000000-0005-0000-0000-00000A200000}"/>
    <cellStyle name="Millares 2 4 3 6 3 2" xfId="8211" xr:uid="{00000000-0005-0000-0000-00000B200000}"/>
    <cellStyle name="Millares 2 4 3 6 3 2 2" xfId="8212" xr:uid="{00000000-0005-0000-0000-00000C200000}"/>
    <cellStyle name="Millares 2 4 3 6 3 3" xfId="8213" xr:uid="{00000000-0005-0000-0000-00000D200000}"/>
    <cellStyle name="Millares 2 4 3 6 4" xfId="8214" xr:uid="{00000000-0005-0000-0000-00000E200000}"/>
    <cellStyle name="Millares 2 4 3 6 4 2" xfId="8215" xr:uid="{00000000-0005-0000-0000-00000F200000}"/>
    <cellStyle name="Millares 2 4 3 6 4 2 2" xfId="8216" xr:uid="{00000000-0005-0000-0000-000010200000}"/>
    <cellStyle name="Millares 2 4 3 6 4 3" xfId="8217" xr:uid="{00000000-0005-0000-0000-000011200000}"/>
    <cellStyle name="Millares 2 4 3 6 5" xfId="8218" xr:uid="{00000000-0005-0000-0000-000012200000}"/>
    <cellStyle name="Millares 2 4 3 6 5 2" xfId="8219" xr:uid="{00000000-0005-0000-0000-000013200000}"/>
    <cellStyle name="Millares 2 4 3 6 6" xfId="8220" xr:uid="{00000000-0005-0000-0000-000014200000}"/>
    <cellStyle name="Millares 2 4 3 6 7" xfId="8221" xr:uid="{00000000-0005-0000-0000-000015200000}"/>
    <cellStyle name="Millares 2 4 3 7" xfId="8222" xr:uid="{00000000-0005-0000-0000-000016200000}"/>
    <cellStyle name="Millares 2 4 3 7 2" xfId="8223" xr:uid="{00000000-0005-0000-0000-000017200000}"/>
    <cellStyle name="Millares 2 4 3 7 2 2" xfId="8224" xr:uid="{00000000-0005-0000-0000-000018200000}"/>
    <cellStyle name="Millares 2 4 3 7 2 2 2" xfId="8225" xr:uid="{00000000-0005-0000-0000-000019200000}"/>
    <cellStyle name="Millares 2 4 3 7 2 3" xfId="8226" xr:uid="{00000000-0005-0000-0000-00001A200000}"/>
    <cellStyle name="Millares 2 4 3 7 3" xfId="8227" xr:uid="{00000000-0005-0000-0000-00001B200000}"/>
    <cellStyle name="Millares 2 4 3 7 3 2" xfId="8228" xr:uid="{00000000-0005-0000-0000-00001C200000}"/>
    <cellStyle name="Millares 2 4 3 7 3 2 2" xfId="8229" xr:uid="{00000000-0005-0000-0000-00001D200000}"/>
    <cellStyle name="Millares 2 4 3 7 3 3" xfId="8230" xr:uid="{00000000-0005-0000-0000-00001E200000}"/>
    <cellStyle name="Millares 2 4 3 7 4" xfId="8231" xr:uid="{00000000-0005-0000-0000-00001F200000}"/>
    <cellStyle name="Millares 2 4 3 7 4 2" xfId="8232" xr:uid="{00000000-0005-0000-0000-000020200000}"/>
    <cellStyle name="Millares 2 4 3 7 4 2 2" xfId="8233" xr:uid="{00000000-0005-0000-0000-000021200000}"/>
    <cellStyle name="Millares 2 4 3 7 4 3" xfId="8234" xr:uid="{00000000-0005-0000-0000-000022200000}"/>
    <cellStyle name="Millares 2 4 3 7 5" xfId="8235" xr:uid="{00000000-0005-0000-0000-000023200000}"/>
    <cellStyle name="Millares 2 4 3 7 5 2" xfId="8236" xr:uid="{00000000-0005-0000-0000-000024200000}"/>
    <cellStyle name="Millares 2 4 3 7 6" xfId="8237" xr:uid="{00000000-0005-0000-0000-000025200000}"/>
    <cellStyle name="Millares 2 4 3 7 7" xfId="8238" xr:uid="{00000000-0005-0000-0000-000026200000}"/>
    <cellStyle name="Millares 2 4 3 8" xfId="8239" xr:uid="{00000000-0005-0000-0000-000027200000}"/>
    <cellStyle name="Millares 2 4 3 8 2" xfId="8240" xr:uid="{00000000-0005-0000-0000-000028200000}"/>
    <cellStyle name="Millares 2 4 3 8 2 2" xfId="8241" xr:uid="{00000000-0005-0000-0000-000029200000}"/>
    <cellStyle name="Millares 2 4 3 8 3" xfId="8242" xr:uid="{00000000-0005-0000-0000-00002A200000}"/>
    <cellStyle name="Millares 2 4 3 9" xfId="8243" xr:uid="{00000000-0005-0000-0000-00002B200000}"/>
    <cellStyle name="Millares 2 4 3 9 2" xfId="8244" xr:uid="{00000000-0005-0000-0000-00002C200000}"/>
    <cellStyle name="Millares 2 4 3 9 2 2" xfId="8245" xr:uid="{00000000-0005-0000-0000-00002D200000}"/>
    <cellStyle name="Millares 2 4 3 9 3" xfId="8246" xr:uid="{00000000-0005-0000-0000-00002E200000}"/>
    <cellStyle name="Millares 2 4 4" xfId="8247" xr:uid="{00000000-0005-0000-0000-00002F200000}"/>
    <cellStyle name="Millares 2 4 4 10" xfId="8248" xr:uid="{00000000-0005-0000-0000-000030200000}"/>
    <cellStyle name="Millares 2 4 4 11" xfId="8249" xr:uid="{00000000-0005-0000-0000-000031200000}"/>
    <cellStyle name="Millares 2 4 4 12" xfId="8250" xr:uid="{00000000-0005-0000-0000-000032200000}"/>
    <cellStyle name="Millares 2 4 4 2" xfId="8251" xr:uid="{00000000-0005-0000-0000-000033200000}"/>
    <cellStyle name="Millares 2 4 4 2 10" xfId="8252" xr:uid="{00000000-0005-0000-0000-000034200000}"/>
    <cellStyle name="Millares 2 4 4 2 2" xfId="8253" xr:uid="{00000000-0005-0000-0000-000035200000}"/>
    <cellStyle name="Millares 2 4 4 2 2 2" xfId="8254" xr:uid="{00000000-0005-0000-0000-000036200000}"/>
    <cellStyle name="Millares 2 4 4 2 2 2 2" xfId="8255" xr:uid="{00000000-0005-0000-0000-000037200000}"/>
    <cellStyle name="Millares 2 4 4 2 2 2 2 2" xfId="8256" xr:uid="{00000000-0005-0000-0000-000038200000}"/>
    <cellStyle name="Millares 2 4 4 2 2 2 2 2 2" xfId="8257" xr:uid="{00000000-0005-0000-0000-000039200000}"/>
    <cellStyle name="Millares 2 4 4 2 2 2 2 3" xfId="8258" xr:uid="{00000000-0005-0000-0000-00003A200000}"/>
    <cellStyle name="Millares 2 4 4 2 2 2 3" xfId="8259" xr:uid="{00000000-0005-0000-0000-00003B200000}"/>
    <cellStyle name="Millares 2 4 4 2 2 2 3 2" xfId="8260" xr:uid="{00000000-0005-0000-0000-00003C200000}"/>
    <cellStyle name="Millares 2 4 4 2 2 2 3 2 2" xfId="8261" xr:uid="{00000000-0005-0000-0000-00003D200000}"/>
    <cellStyle name="Millares 2 4 4 2 2 2 3 3" xfId="8262" xr:uid="{00000000-0005-0000-0000-00003E200000}"/>
    <cellStyle name="Millares 2 4 4 2 2 2 4" xfId="8263" xr:uid="{00000000-0005-0000-0000-00003F200000}"/>
    <cellStyle name="Millares 2 4 4 2 2 2 4 2" xfId="8264" xr:uid="{00000000-0005-0000-0000-000040200000}"/>
    <cellStyle name="Millares 2 4 4 2 2 2 4 2 2" xfId="8265" xr:uid="{00000000-0005-0000-0000-000041200000}"/>
    <cellStyle name="Millares 2 4 4 2 2 2 4 3" xfId="8266" xr:uid="{00000000-0005-0000-0000-000042200000}"/>
    <cellStyle name="Millares 2 4 4 2 2 2 5" xfId="8267" xr:uid="{00000000-0005-0000-0000-000043200000}"/>
    <cellStyle name="Millares 2 4 4 2 2 2 5 2" xfId="8268" xr:uid="{00000000-0005-0000-0000-000044200000}"/>
    <cellStyle name="Millares 2 4 4 2 2 2 6" xfId="8269" xr:uid="{00000000-0005-0000-0000-000045200000}"/>
    <cellStyle name="Millares 2 4 4 2 2 2 7" xfId="8270" xr:uid="{00000000-0005-0000-0000-000046200000}"/>
    <cellStyle name="Millares 2 4 4 2 2 3" xfId="8271" xr:uid="{00000000-0005-0000-0000-000047200000}"/>
    <cellStyle name="Millares 2 4 4 2 2 3 2" xfId="8272" xr:uid="{00000000-0005-0000-0000-000048200000}"/>
    <cellStyle name="Millares 2 4 4 2 2 3 2 2" xfId="8273" xr:uid="{00000000-0005-0000-0000-000049200000}"/>
    <cellStyle name="Millares 2 4 4 2 2 3 3" xfId="8274" xr:uid="{00000000-0005-0000-0000-00004A200000}"/>
    <cellStyle name="Millares 2 4 4 2 2 4" xfId="8275" xr:uid="{00000000-0005-0000-0000-00004B200000}"/>
    <cellStyle name="Millares 2 4 4 2 2 4 2" xfId="8276" xr:uid="{00000000-0005-0000-0000-00004C200000}"/>
    <cellStyle name="Millares 2 4 4 2 2 4 2 2" xfId="8277" xr:uid="{00000000-0005-0000-0000-00004D200000}"/>
    <cellStyle name="Millares 2 4 4 2 2 4 3" xfId="8278" xr:uid="{00000000-0005-0000-0000-00004E200000}"/>
    <cellStyle name="Millares 2 4 4 2 2 5" xfId="8279" xr:uid="{00000000-0005-0000-0000-00004F200000}"/>
    <cellStyle name="Millares 2 4 4 2 2 5 2" xfId="8280" xr:uid="{00000000-0005-0000-0000-000050200000}"/>
    <cellStyle name="Millares 2 4 4 2 2 5 2 2" xfId="8281" xr:uid="{00000000-0005-0000-0000-000051200000}"/>
    <cellStyle name="Millares 2 4 4 2 2 5 3" xfId="8282" xr:uid="{00000000-0005-0000-0000-000052200000}"/>
    <cellStyle name="Millares 2 4 4 2 2 6" xfId="8283" xr:uid="{00000000-0005-0000-0000-000053200000}"/>
    <cellStyle name="Millares 2 4 4 2 2 6 2" xfId="8284" xr:uid="{00000000-0005-0000-0000-000054200000}"/>
    <cellStyle name="Millares 2 4 4 2 2 7" xfId="8285" xr:uid="{00000000-0005-0000-0000-000055200000}"/>
    <cellStyle name="Millares 2 4 4 2 2 8" xfId="8286" xr:uid="{00000000-0005-0000-0000-000056200000}"/>
    <cellStyle name="Millares 2 4 4 2 3" xfId="8287" xr:uid="{00000000-0005-0000-0000-000057200000}"/>
    <cellStyle name="Millares 2 4 4 2 3 2" xfId="8288" xr:uid="{00000000-0005-0000-0000-000058200000}"/>
    <cellStyle name="Millares 2 4 4 2 3 2 2" xfId="8289" xr:uid="{00000000-0005-0000-0000-000059200000}"/>
    <cellStyle name="Millares 2 4 4 2 3 2 2 2" xfId="8290" xr:uid="{00000000-0005-0000-0000-00005A200000}"/>
    <cellStyle name="Millares 2 4 4 2 3 2 3" xfId="8291" xr:uid="{00000000-0005-0000-0000-00005B200000}"/>
    <cellStyle name="Millares 2 4 4 2 3 3" xfId="8292" xr:uid="{00000000-0005-0000-0000-00005C200000}"/>
    <cellStyle name="Millares 2 4 4 2 3 3 2" xfId="8293" xr:uid="{00000000-0005-0000-0000-00005D200000}"/>
    <cellStyle name="Millares 2 4 4 2 3 3 2 2" xfId="8294" xr:uid="{00000000-0005-0000-0000-00005E200000}"/>
    <cellStyle name="Millares 2 4 4 2 3 3 3" xfId="8295" xr:uid="{00000000-0005-0000-0000-00005F200000}"/>
    <cellStyle name="Millares 2 4 4 2 3 4" xfId="8296" xr:uid="{00000000-0005-0000-0000-000060200000}"/>
    <cellStyle name="Millares 2 4 4 2 3 4 2" xfId="8297" xr:uid="{00000000-0005-0000-0000-000061200000}"/>
    <cellStyle name="Millares 2 4 4 2 3 4 2 2" xfId="8298" xr:uid="{00000000-0005-0000-0000-000062200000}"/>
    <cellStyle name="Millares 2 4 4 2 3 4 3" xfId="8299" xr:uid="{00000000-0005-0000-0000-000063200000}"/>
    <cellStyle name="Millares 2 4 4 2 3 5" xfId="8300" xr:uid="{00000000-0005-0000-0000-000064200000}"/>
    <cellStyle name="Millares 2 4 4 2 3 5 2" xfId="8301" xr:uid="{00000000-0005-0000-0000-000065200000}"/>
    <cellStyle name="Millares 2 4 4 2 3 6" xfId="8302" xr:uid="{00000000-0005-0000-0000-000066200000}"/>
    <cellStyle name="Millares 2 4 4 2 3 7" xfId="8303" xr:uid="{00000000-0005-0000-0000-000067200000}"/>
    <cellStyle name="Millares 2 4 4 2 4" xfId="8304" xr:uid="{00000000-0005-0000-0000-000068200000}"/>
    <cellStyle name="Millares 2 4 4 2 4 2" xfId="8305" xr:uid="{00000000-0005-0000-0000-000069200000}"/>
    <cellStyle name="Millares 2 4 4 2 4 2 2" xfId="8306" xr:uid="{00000000-0005-0000-0000-00006A200000}"/>
    <cellStyle name="Millares 2 4 4 2 4 2 2 2" xfId="8307" xr:uid="{00000000-0005-0000-0000-00006B200000}"/>
    <cellStyle name="Millares 2 4 4 2 4 2 3" xfId="8308" xr:uid="{00000000-0005-0000-0000-00006C200000}"/>
    <cellStyle name="Millares 2 4 4 2 4 3" xfId="8309" xr:uid="{00000000-0005-0000-0000-00006D200000}"/>
    <cellStyle name="Millares 2 4 4 2 4 3 2" xfId="8310" xr:uid="{00000000-0005-0000-0000-00006E200000}"/>
    <cellStyle name="Millares 2 4 4 2 4 3 2 2" xfId="8311" xr:uid="{00000000-0005-0000-0000-00006F200000}"/>
    <cellStyle name="Millares 2 4 4 2 4 3 3" xfId="8312" xr:uid="{00000000-0005-0000-0000-000070200000}"/>
    <cellStyle name="Millares 2 4 4 2 4 4" xfId="8313" xr:uid="{00000000-0005-0000-0000-000071200000}"/>
    <cellStyle name="Millares 2 4 4 2 4 4 2" xfId="8314" xr:uid="{00000000-0005-0000-0000-000072200000}"/>
    <cellStyle name="Millares 2 4 4 2 4 4 2 2" xfId="8315" xr:uid="{00000000-0005-0000-0000-000073200000}"/>
    <cellStyle name="Millares 2 4 4 2 4 4 3" xfId="8316" xr:uid="{00000000-0005-0000-0000-000074200000}"/>
    <cellStyle name="Millares 2 4 4 2 4 5" xfId="8317" xr:uid="{00000000-0005-0000-0000-000075200000}"/>
    <cellStyle name="Millares 2 4 4 2 4 5 2" xfId="8318" xr:uid="{00000000-0005-0000-0000-000076200000}"/>
    <cellStyle name="Millares 2 4 4 2 4 6" xfId="8319" xr:uid="{00000000-0005-0000-0000-000077200000}"/>
    <cellStyle name="Millares 2 4 4 2 5" xfId="8320" xr:uid="{00000000-0005-0000-0000-000078200000}"/>
    <cellStyle name="Millares 2 4 4 2 5 2" xfId="8321" xr:uid="{00000000-0005-0000-0000-000079200000}"/>
    <cellStyle name="Millares 2 4 4 2 5 2 2" xfId="8322" xr:uid="{00000000-0005-0000-0000-00007A200000}"/>
    <cellStyle name="Millares 2 4 4 2 5 3" xfId="8323" xr:uid="{00000000-0005-0000-0000-00007B200000}"/>
    <cellStyle name="Millares 2 4 4 2 6" xfId="8324" xr:uid="{00000000-0005-0000-0000-00007C200000}"/>
    <cellStyle name="Millares 2 4 4 2 6 2" xfId="8325" xr:uid="{00000000-0005-0000-0000-00007D200000}"/>
    <cellStyle name="Millares 2 4 4 2 6 2 2" xfId="8326" xr:uid="{00000000-0005-0000-0000-00007E200000}"/>
    <cellStyle name="Millares 2 4 4 2 6 3" xfId="8327" xr:uid="{00000000-0005-0000-0000-00007F200000}"/>
    <cellStyle name="Millares 2 4 4 2 7" xfId="8328" xr:uid="{00000000-0005-0000-0000-000080200000}"/>
    <cellStyle name="Millares 2 4 4 2 7 2" xfId="8329" xr:uid="{00000000-0005-0000-0000-000081200000}"/>
    <cellStyle name="Millares 2 4 4 2 7 2 2" xfId="8330" xr:uid="{00000000-0005-0000-0000-000082200000}"/>
    <cellStyle name="Millares 2 4 4 2 7 3" xfId="8331" xr:uid="{00000000-0005-0000-0000-000083200000}"/>
    <cellStyle name="Millares 2 4 4 2 8" xfId="8332" xr:uid="{00000000-0005-0000-0000-000084200000}"/>
    <cellStyle name="Millares 2 4 4 2 8 2" xfId="8333" xr:uid="{00000000-0005-0000-0000-000085200000}"/>
    <cellStyle name="Millares 2 4 4 2 9" xfId="8334" xr:uid="{00000000-0005-0000-0000-000086200000}"/>
    <cellStyle name="Millares 2 4 4 3" xfId="8335" xr:uid="{00000000-0005-0000-0000-000087200000}"/>
    <cellStyle name="Millares 2 4 4 3 2" xfId="8336" xr:uid="{00000000-0005-0000-0000-000088200000}"/>
    <cellStyle name="Millares 2 4 4 3 2 2" xfId="8337" xr:uid="{00000000-0005-0000-0000-000089200000}"/>
    <cellStyle name="Millares 2 4 4 3 2 2 2" xfId="8338" xr:uid="{00000000-0005-0000-0000-00008A200000}"/>
    <cellStyle name="Millares 2 4 4 3 2 2 2 2" xfId="8339" xr:uid="{00000000-0005-0000-0000-00008B200000}"/>
    <cellStyle name="Millares 2 4 4 3 2 2 3" xfId="8340" xr:uid="{00000000-0005-0000-0000-00008C200000}"/>
    <cellStyle name="Millares 2 4 4 3 2 3" xfId="8341" xr:uid="{00000000-0005-0000-0000-00008D200000}"/>
    <cellStyle name="Millares 2 4 4 3 2 3 2" xfId="8342" xr:uid="{00000000-0005-0000-0000-00008E200000}"/>
    <cellStyle name="Millares 2 4 4 3 2 3 2 2" xfId="8343" xr:uid="{00000000-0005-0000-0000-00008F200000}"/>
    <cellStyle name="Millares 2 4 4 3 2 3 3" xfId="8344" xr:uid="{00000000-0005-0000-0000-000090200000}"/>
    <cellStyle name="Millares 2 4 4 3 2 4" xfId="8345" xr:uid="{00000000-0005-0000-0000-000091200000}"/>
    <cellStyle name="Millares 2 4 4 3 2 4 2" xfId="8346" xr:uid="{00000000-0005-0000-0000-000092200000}"/>
    <cellStyle name="Millares 2 4 4 3 2 4 2 2" xfId="8347" xr:uid="{00000000-0005-0000-0000-000093200000}"/>
    <cellStyle name="Millares 2 4 4 3 2 4 3" xfId="8348" xr:uid="{00000000-0005-0000-0000-000094200000}"/>
    <cellStyle name="Millares 2 4 4 3 2 5" xfId="8349" xr:uid="{00000000-0005-0000-0000-000095200000}"/>
    <cellStyle name="Millares 2 4 4 3 2 5 2" xfId="8350" xr:uid="{00000000-0005-0000-0000-000096200000}"/>
    <cellStyle name="Millares 2 4 4 3 2 6" xfId="8351" xr:uid="{00000000-0005-0000-0000-000097200000}"/>
    <cellStyle name="Millares 2 4 4 3 2 7" xfId="8352" xr:uid="{00000000-0005-0000-0000-000098200000}"/>
    <cellStyle name="Millares 2 4 4 3 3" xfId="8353" xr:uid="{00000000-0005-0000-0000-000099200000}"/>
    <cellStyle name="Millares 2 4 4 3 3 2" xfId="8354" xr:uid="{00000000-0005-0000-0000-00009A200000}"/>
    <cellStyle name="Millares 2 4 4 3 3 2 2" xfId="8355" xr:uid="{00000000-0005-0000-0000-00009B200000}"/>
    <cellStyle name="Millares 2 4 4 3 3 3" xfId="8356" xr:uid="{00000000-0005-0000-0000-00009C200000}"/>
    <cellStyle name="Millares 2 4 4 3 4" xfId="8357" xr:uid="{00000000-0005-0000-0000-00009D200000}"/>
    <cellStyle name="Millares 2 4 4 3 4 2" xfId="8358" xr:uid="{00000000-0005-0000-0000-00009E200000}"/>
    <cellStyle name="Millares 2 4 4 3 4 2 2" xfId="8359" xr:uid="{00000000-0005-0000-0000-00009F200000}"/>
    <cellStyle name="Millares 2 4 4 3 4 3" xfId="8360" xr:uid="{00000000-0005-0000-0000-0000A0200000}"/>
    <cellStyle name="Millares 2 4 4 3 5" xfId="8361" xr:uid="{00000000-0005-0000-0000-0000A1200000}"/>
    <cellStyle name="Millares 2 4 4 3 5 2" xfId="8362" xr:uid="{00000000-0005-0000-0000-0000A2200000}"/>
    <cellStyle name="Millares 2 4 4 3 5 2 2" xfId="8363" xr:uid="{00000000-0005-0000-0000-0000A3200000}"/>
    <cellStyle name="Millares 2 4 4 3 5 3" xfId="8364" xr:uid="{00000000-0005-0000-0000-0000A4200000}"/>
    <cellStyle name="Millares 2 4 4 3 6" xfId="8365" xr:uid="{00000000-0005-0000-0000-0000A5200000}"/>
    <cellStyle name="Millares 2 4 4 3 6 2" xfId="8366" xr:uid="{00000000-0005-0000-0000-0000A6200000}"/>
    <cellStyle name="Millares 2 4 4 3 7" xfId="8367" xr:uid="{00000000-0005-0000-0000-0000A7200000}"/>
    <cellStyle name="Millares 2 4 4 3 8" xfId="8368" xr:uid="{00000000-0005-0000-0000-0000A8200000}"/>
    <cellStyle name="Millares 2 4 4 4" xfId="8369" xr:uid="{00000000-0005-0000-0000-0000A9200000}"/>
    <cellStyle name="Millares 2 4 4 4 2" xfId="8370" xr:uid="{00000000-0005-0000-0000-0000AA200000}"/>
    <cellStyle name="Millares 2 4 4 4 2 2" xfId="8371" xr:uid="{00000000-0005-0000-0000-0000AB200000}"/>
    <cellStyle name="Millares 2 4 4 4 2 2 2" xfId="8372" xr:uid="{00000000-0005-0000-0000-0000AC200000}"/>
    <cellStyle name="Millares 2 4 4 4 2 3" xfId="8373" xr:uid="{00000000-0005-0000-0000-0000AD200000}"/>
    <cellStyle name="Millares 2 4 4 4 3" xfId="8374" xr:uid="{00000000-0005-0000-0000-0000AE200000}"/>
    <cellStyle name="Millares 2 4 4 4 3 2" xfId="8375" xr:uid="{00000000-0005-0000-0000-0000AF200000}"/>
    <cellStyle name="Millares 2 4 4 4 3 2 2" xfId="8376" xr:uid="{00000000-0005-0000-0000-0000B0200000}"/>
    <cellStyle name="Millares 2 4 4 4 3 3" xfId="8377" xr:uid="{00000000-0005-0000-0000-0000B1200000}"/>
    <cellStyle name="Millares 2 4 4 4 4" xfId="8378" xr:uid="{00000000-0005-0000-0000-0000B2200000}"/>
    <cellStyle name="Millares 2 4 4 4 4 2" xfId="8379" xr:uid="{00000000-0005-0000-0000-0000B3200000}"/>
    <cellStyle name="Millares 2 4 4 4 4 2 2" xfId="8380" xr:uid="{00000000-0005-0000-0000-0000B4200000}"/>
    <cellStyle name="Millares 2 4 4 4 4 3" xfId="8381" xr:uid="{00000000-0005-0000-0000-0000B5200000}"/>
    <cellStyle name="Millares 2 4 4 4 5" xfId="8382" xr:uid="{00000000-0005-0000-0000-0000B6200000}"/>
    <cellStyle name="Millares 2 4 4 4 5 2" xfId="8383" xr:uid="{00000000-0005-0000-0000-0000B7200000}"/>
    <cellStyle name="Millares 2 4 4 4 6" xfId="8384" xr:uid="{00000000-0005-0000-0000-0000B8200000}"/>
    <cellStyle name="Millares 2 4 4 4 7" xfId="8385" xr:uid="{00000000-0005-0000-0000-0000B9200000}"/>
    <cellStyle name="Millares 2 4 4 5" xfId="8386" xr:uid="{00000000-0005-0000-0000-0000BA200000}"/>
    <cellStyle name="Millares 2 4 4 5 2" xfId="8387" xr:uid="{00000000-0005-0000-0000-0000BB200000}"/>
    <cellStyle name="Millares 2 4 4 5 2 2" xfId="8388" xr:uid="{00000000-0005-0000-0000-0000BC200000}"/>
    <cellStyle name="Millares 2 4 4 5 2 2 2" xfId="8389" xr:uid="{00000000-0005-0000-0000-0000BD200000}"/>
    <cellStyle name="Millares 2 4 4 5 2 3" xfId="8390" xr:uid="{00000000-0005-0000-0000-0000BE200000}"/>
    <cellStyle name="Millares 2 4 4 5 3" xfId="8391" xr:uid="{00000000-0005-0000-0000-0000BF200000}"/>
    <cellStyle name="Millares 2 4 4 5 3 2" xfId="8392" xr:uid="{00000000-0005-0000-0000-0000C0200000}"/>
    <cellStyle name="Millares 2 4 4 5 3 2 2" xfId="8393" xr:uid="{00000000-0005-0000-0000-0000C1200000}"/>
    <cellStyle name="Millares 2 4 4 5 3 3" xfId="8394" xr:uid="{00000000-0005-0000-0000-0000C2200000}"/>
    <cellStyle name="Millares 2 4 4 5 4" xfId="8395" xr:uid="{00000000-0005-0000-0000-0000C3200000}"/>
    <cellStyle name="Millares 2 4 4 5 4 2" xfId="8396" xr:uid="{00000000-0005-0000-0000-0000C4200000}"/>
    <cellStyle name="Millares 2 4 4 5 4 2 2" xfId="8397" xr:uid="{00000000-0005-0000-0000-0000C5200000}"/>
    <cellStyle name="Millares 2 4 4 5 4 3" xfId="8398" xr:uid="{00000000-0005-0000-0000-0000C6200000}"/>
    <cellStyle name="Millares 2 4 4 5 5" xfId="8399" xr:uid="{00000000-0005-0000-0000-0000C7200000}"/>
    <cellStyle name="Millares 2 4 4 5 5 2" xfId="8400" xr:uid="{00000000-0005-0000-0000-0000C8200000}"/>
    <cellStyle name="Millares 2 4 4 5 6" xfId="8401" xr:uid="{00000000-0005-0000-0000-0000C9200000}"/>
    <cellStyle name="Millares 2 4 4 5 7" xfId="8402" xr:uid="{00000000-0005-0000-0000-0000CA200000}"/>
    <cellStyle name="Millares 2 4 4 6" xfId="8403" xr:uid="{00000000-0005-0000-0000-0000CB200000}"/>
    <cellStyle name="Millares 2 4 4 6 2" xfId="8404" xr:uid="{00000000-0005-0000-0000-0000CC200000}"/>
    <cellStyle name="Millares 2 4 4 6 2 2" xfId="8405" xr:uid="{00000000-0005-0000-0000-0000CD200000}"/>
    <cellStyle name="Millares 2 4 4 6 3" xfId="8406" xr:uid="{00000000-0005-0000-0000-0000CE200000}"/>
    <cellStyle name="Millares 2 4 4 7" xfId="8407" xr:uid="{00000000-0005-0000-0000-0000CF200000}"/>
    <cellStyle name="Millares 2 4 4 7 2" xfId="8408" xr:uid="{00000000-0005-0000-0000-0000D0200000}"/>
    <cellStyle name="Millares 2 4 4 7 2 2" xfId="8409" xr:uid="{00000000-0005-0000-0000-0000D1200000}"/>
    <cellStyle name="Millares 2 4 4 7 3" xfId="8410" xr:uid="{00000000-0005-0000-0000-0000D2200000}"/>
    <cellStyle name="Millares 2 4 4 8" xfId="8411" xr:uid="{00000000-0005-0000-0000-0000D3200000}"/>
    <cellStyle name="Millares 2 4 4 8 2" xfId="8412" xr:uid="{00000000-0005-0000-0000-0000D4200000}"/>
    <cellStyle name="Millares 2 4 4 8 2 2" xfId="8413" xr:uid="{00000000-0005-0000-0000-0000D5200000}"/>
    <cellStyle name="Millares 2 4 4 8 3" xfId="8414" xr:uid="{00000000-0005-0000-0000-0000D6200000}"/>
    <cellStyle name="Millares 2 4 4 9" xfId="8415" xr:uid="{00000000-0005-0000-0000-0000D7200000}"/>
    <cellStyle name="Millares 2 4 4 9 2" xfId="8416" xr:uid="{00000000-0005-0000-0000-0000D8200000}"/>
    <cellStyle name="Millares 2 4 5" xfId="8417" xr:uid="{00000000-0005-0000-0000-0000D9200000}"/>
    <cellStyle name="Millares 2 4 5 10" xfId="8418" xr:uid="{00000000-0005-0000-0000-0000DA200000}"/>
    <cellStyle name="Millares 2 4 5 11" xfId="8419" xr:uid="{00000000-0005-0000-0000-0000DB200000}"/>
    <cellStyle name="Millares 2 4 5 12" xfId="8420" xr:uid="{00000000-0005-0000-0000-0000DC200000}"/>
    <cellStyle name="Millares 2 4 5 2" xfId="8421" xr:uid="{00000000-0005-0000-0000-0000DD200000}"/>
    <cellStyle name="Millares 2 4 5 2 10" xfId="8422" xr:uid="{00000000-0005-0000-0000-0000DE200000}"/>
    <cellStyle name="Millares 2 4 5 2 2" xfId="8423" xr:uid="{00000000-0005-0000-0000-0000DF200000}"/>
    <cellStyle name="Millares 2 4 5 2 2 2" xfId="8424" xr:uid="{00000000-0005-0000-0000-0000E0200000}"/>
    <cellStyle name="Millares 2 4 5 2 2 2 2" xfId="8425" xr:uid="{00000000-0005-0000-0000-0000E1200000}"/>
    <cellStyle name="Millares 2 4 5 2 2 2 2 2" xfId="8426" xr:uid="{00000000-0005-0000-0000-0000E2200000}"/>
    <cellStyle name="Millares 2 4 5 2 2 2 2 2 2" xfId="8427" xr:uid="{00000000-0005-0000-0000-0000E3200000}"/>
    <cellStyle name="Millares 2 4 5 2 2 2 2 3" xfId="8428" xr:uid="{00000000-0005-0000-0000-0000E4200000}"/>
    <cellStyle name="Millares 2 4 5 2 2 2 3" xfId="8429" xr:uid="{00000000-0005-0000-0000-0000E5200000}"/>
    <cellStyle name="Millares 2 4 5 2 2 2 3 2" xfId="8430" xr:uid="{00000000-0005-0000-0000-0000E6200000}"/>
    <cellStyle name="Millares 2 4 5 2 2 2 3 2 2" xfId="8431" xr:uid="{00000000-0005-0000-0000-0000E7200000}"/>
    <cellStyle name="Millares 2 4 5 2 2 2 3 3" xfId="8432" xr:uid="{00000000-0005-0000-0000-0000E8200000}"/>
    <cellStyle name="Millares 2 4 5 2 2 2 4" xfId="8433" xr:uid="{00000000-0005-0000-0000-0000E9200000}"/>
    <cellStyle name="Millares 2 4 5 2 2 2 4 2" xfId="8434" xr:uid="{00000000-0005-0000-0000-0000EA200000}"/>
    <cellStyle name="Millares 2 4 5 2 2 2 4 2 2" xfId="8435" xr:uid="{00000000-0005-0000-0000-0000EB200000}"/>
    <cellStyle name="Millares 2 4 5 2 2 2 4 3" xfId="8436" xr:uid="{00000000-0005-0000-0000-0000EC200000}"/>
    <cellStyle name="Millares 2 4 5 2 2 2 5" xfId="8437" xr:uid="{00000000-0005-0000-0000-0000ED200000}"/>
    <cellStyle name="Millares 2 4 5 2 2 2 5 2" xfId="8438" xr:uid="{00000000-0005-0000-0000-0000EE200000}"/>
    <cellStyle name="Millares 2 4 5 2 2 2 6" xfId="8439" xr:uid="{00000000-0005-0000-0000-0000EF200000}"/>
    <cellStyle name="Millares 2 4 5 2 2 2 7" xfId="8440" xr:uid="{00000000-0005-0000-0000-0000F0200000}"/>
    <cellStyle name="Millares 2 4 5 2 2 3" xfId="8441" xr:uid="{00000000-0005-0000-0000-0000F1200000}"/>
    <cellStyle name="Millares 2 4 5 2 2 3 2" xfId="8442" xr:uid="{00000000-0005-0000-0000-0000F2200000}"/>
    <cellStyle name="Millares 2 4 5 2 2 3 2 2" xfId="8443" xr:uid="{00000000-0005-0000-0000-0000F3200000}"/>
    <cellStyle name="Millares 2 4 5 2 2 3 3" xfId="8444" xr:uid="{00000000-0005-0000-0000-0000F4200000}"/>
    <cellStyle name="Millares 2 4 5 2 2 4" xfId="8445" xr:uid="{00000000-0005-0000-0000-0000F5200000}"/>
    <cellStyle name="Millares 2 4 5 2 2 4 2" xfId="8446" xr:uid="{00000000-0005-0000-0000-0000F6200000}"/>
    <cellStyle name="Millares 2 4 5 2 2 4 2 2" xfId="8447" xr:uid="{00000000-0005-0000-0000-0000F7200000}"/>
    <cellStyle name="Millares 2 4 5 2 2 4 3" xfId="8448" xr:uid="{00000000-0005-0000-0000-0000F8200000}"/>
    <cellStyle name="Millares 2 4 5 2 2 5" xfId="8449" xr:uid="{00000000-0005-0000-0000-0000F9200000}"/>
    <cellStyle name="Millares 2 4 5 2 2 5 2" xfId="8450" xr:uid="{00000000-0005-0000-0000-0000FA200000}"/>
    <cellStyle name="Millares 2 4 5 2 2 5 2 2" xfId="8451" xr:uid="{00000000-0005-0000-0000-0000FB200000}"/>
    <cellStyle name="Millares 2 4 5 2 2 5 3" xfId="8452" xr:uid="{00000000-0005-0000-0000-0000FC200000}"/>
    <cellStyle name="Millares 2 4 5 2 2 6" xfId="8453" xr:uid="{00000000-0005-0000-0000-0000FD200000}"/>
    <cellStyle name="Millares 2 4 5 2 2 6 2" xfId="8454" xr:uid="{00000000-0005-0000-0000-0000FE200000}"/>
    <cellStyle name="Millares 2 4 5 2 2 7" xfId="8455" xr:uid="{00000000-0005-0000-0000-0000FF200000}"/>
    <cellStyle name="Millares 2 4 5 2 2 8" xfId="8456" xr:uid="{00000000-0005-0000-0000-000000210000}"/>
    <cellStyle name="Millares 2 4 5 2 3" xfId="8457" xr:uid="{00000000-0005-0000-0000-000001210000}"/>
    <cellStyle name="Millares 2 4 5 2 3 2" xfId="8458" xr:uid="{00000000-0005-0000-0000-000002210000}"/>
    <cellStyle name="Millares 2 4 5 2 3 2 2" xfId="8459" xr:uid="{00000000-0005-0000-0000-000003210000}"/>
    <cellStyle name="Millares 2 4 5 2 3 2 2 2" xfId="8460" xr:uid="{00000000-0005-0000-0000-000004210000}"/>
    <cellStyle name="Millares 2 4 5 2 3 2 3" xfId="8461" xr:uid="{00000000-0005-0000-0000-000005210000}"/>
    <cellStyle name="Millares 2 4 5 2 3 3" xfId="8462" xr:uid="{00000000-0005-0000-0000-000006210000}"/>
    <cellStyle name="Millares 2 4 5 2 3 3 2" xfId="8463" xr:uid="{00000000-0005-0000-0000-000007210000}"/>
    <cellStyle name="Millares 2 4 5 2 3 3 2 2" xfId="8464" xr:uid="{00000000-0005-0000-0000-000008210000}"/>
    <cellStyle name="Millares 2 4 5 2 3 3 3" xfId="8465" xr:uid="{00000000-0005-0000-0000-000009210000}"/>
    <cellStyle name="Millares 2 4 5 2 3 4" xfId="8466" xr:uid="{00000000-0005-0000-0000-00000A210000}"/>
    <cellStyle name="Millares 2 4 5 2 3 4 2" xfId="8467" xr:uid="{00000000-0005-0000-0000-00000B210000}"/>
    <cellStyle name="Millares 2 4 5 2 3 4 2 2" xfId="8468" xr:uid="{00000000-0005-0000-0000-00000C210000}"/>
    <cellStyle name="Millares 2 4 5 2 3 4 3" xfId="8469" xr:uid="{00000000-0005-0000-0000-00000D210000}"/>
    <cellStyle name="Millares 2 4 5 2 3 5" xfId="8470" xr:uid="{00000000-0005-0000-0000-00000E210000}"/>
    <cellStyle name="Millares 2 4 5 2 3 5 2" xfId="8471" xr:uid="{00000000-0005-0000-0000-00000F210000}"/>
    <cellStyle name="Millares 2 4 5 2 3 6" xfId="8472" xr:uid="{00000000-0005-0000-0000-000010210000}"/>
    <cellStyle name="Millares 2 4 5 2 3 7" xfId="8473" xr:uid="{00000000-0005-0000-0000-000011210000}"/>
    <cellStyle name="Millares 2 4 5 2 4" xfId="8474" xr:uid="{00000000-0005-0000-0000-000012210000}"/>
    <cellStyle name="Millares 2 4 5 2 4 2" xfId="8475" xr:uid="{00000000-0005-0000-0000-000013210000}"/>
    <cellStyle name="Millares 2 4 5 2 4 2 2" xfId="8476" xr:uid="{00000000-0005-0000-0000-000014210000}"/>
    <cellStyle name="Millares 2 4 5 2 4 2 2 2" xfId="8477" xr:uid="{00000000-0005-0000-0000-000015210000}"/>
    <cellStyle name="Millares 2 4 5 2 4 2 3" xfId="8478" xr:uid="{00000000-0005-0000-0000-000016210000}"/>
    <cellStyle name="Millares 2 4 5 2 4 3" xfId="8479" xr:uid="{00000000-0005-0000-0000-000017210000}"/>
    <cellStyle name="Millares 2 4 5 2 4 3 2" xfId="8480" xr:uid="{00000000-0005-0000-0000-000018210000}"/>
    <cellStyle name="Millares 2 4 5 2 4 3 2 2" xfId="8481" xr:uid="{00000000-0005-0000-0000-000019210000}"/>
    <cellStyle name="Millares 2 4 5 2 4 3 3" xfId="8482" xr:uid="{00000000-0005-0000-0000-00001A210000}"/>
    <cellStyle name="Millares 2 4 5 2 4 4" xfId="8483" xr:uid="{00000000-0005-0000-0000-00001B210000}"/>
    <cellStyle name="Millares 2 4 5 2 4 4 2" xfId="8484" xr:uid="{00000000-0005-0000-0000-00001C210000}"/>
    <cellStyle name="Millares 2 4 5 2 4 4 2 2" xfId="8485" xr:uid="{00000000-0005-0000-0000-00001D210000}"/>
    <cellStyle name="Millares 2 4 5 2 4 4 3" xfId="8486" xr:uid="{00000000-0005-0000-0000-00001E210000}"/>
    <cellStyle name="Millares 2 4 5 2 4 5" xfId="8487" xr:uid="{00000000-0005-0000-0000-00001F210000}"/>
    <cellStyle name="Millares 2 4 5 2 4 5 2" xfId="8488" xr:uid="{00000000-0005-0000-0000-000020210000}"/>
    <cellStyle name="Millares 2 4 5 2 4 6" xfId="8489" xr:uid="{00000000-0005-0000-0000-000021210000}"/>
    <cellStyle name="Millares 2 4 5 2 5" xfId="8490" xr:uid="{00000000-0005-0000-0000-000022210000}"/>
    <cellStyle name="Millares 2 4 5 2 5 2" xfId="8491" xr:uid="{00000000-0005-0000-0000-000023210000}"/>
    <cellStyle name="Millares 2 4 5 2 5 2 2" xfId="8492" xr:uid="{00000000-0005-0000-0000-000024210000}"/>
    <cellStyle name="Millares 2 4 5 2 5 3" xfId="8493" xr:uid="{00000000-0005-0000-0000-000025210000}"/>
    <cellStyle name="Millares 2 4 5 2 6" xfId="8494" xr:uid="{00000000-0005-0000-0000-000026210000}"/>
    <cellStyle name="Millares 2 4 5 2 6 2" xfId="8495" xr:uid="{00000000-0005-0000-0000-000027210000}"/>
    <cellStyle name="Millares 2 4 5 2 6 2 2" xfId="8496" xr:uid="{00000000-0005-0000-0000-000028210000}"/>
    <cellStyle name="Millares 2 4 5 2 6 3" xfId="8497" xr:uid="{00000000-0005-0000-0000-000029210000}"/>
    <cellStyle name="Millares 2 4 5 2 7" xfId="8498" xr:uid="{00000000-0005-0000-0000-00002A210000}"/>
    <cellStyle name="Millares 2 4 5 2 7 2" xfId="8499" xr:uid="{00000000-0005-0000-0000-00002B210000}"/>
    <cellStyle name="Millares 2 4 5 2 7 2 2" xfId="8500" xr:uid="{00000000-0005-0000-0000-00002C210000}"/>
    <cellStyle name="Millares 2 4 5 2 7 3" xfId="8501" xr:uid="{00000000-0005-0000-0000-00002D210000}"/>
    <cellStyle name="Millares 2 4 5 2 8" xfId="8502" xr:uid="{00000000-0005-0000-0000-00002E210000}"/>
    <cellStyle name="Millares 2 4 5 2 8 2" xfId="8503" xr:uid="{00000000-0005-0000-0000-00002F210000}"/>
    <cellStyle name="Millares 2 4 5 2 9" xfId="8504" xr:uid="{00000000-0005-0000-0000-000030210000}"/>
    <cellStyle name="Millares 2 4 5 3" xfId="8505" xr:uid="{00000000-0005-0000-0000-000031210000}"/>
    <cellStyle name="Millares 2 4 5 3 2" xfId="8506" xr:uid="{00000000-0005-0000-0000-000032210000}"/>
    <cellStyle name="Millares 2 4 5 3 2 2" xfId="8507" xr:uid="{00000000-0005-0000-0000-000033210000}"/>
    <cellStyle name="Millares 2 4 5 3 2 2 2" xfId="8508" xr:uid="{00000000-0005-0000-0000-000034210000}"/>
    <cellStyle name="Millares 2 4 5 3 2 2 2 2" xfId="8509" xr:uid="{00000000-0005-0000-0000-000035210000}"/>
    <cellStyle name="Millares 2 4 5 3 2 2 3" xfId="8510" xr:uid="{00000000-0005-0000-0000-000036210000}"/>
    <cellStyle name="Millares 2 4 5 3 2 3" xfId="8511" xr:uid="{00000000-0005-0000-0000-000037210000}"/>
    <cellStyle name="Millares 2 4 5 3 2 3 2" xfId="8512" xr:uid="{00000000-0005-0000-0000-000038210000}"/>
    <cellStyle name="Millares 2 4 5 3 2 3 2 2" xfId="8513" xr:uid="{00000000-0005-0000-0000-000039210000}"/>
    <cellStyle name="Millares 2 4 5 3 2 3 3" xfId="8514" xr:uid="{00000000-0005-0000-0000-00003A210000}"/>
    <cellStyle name="Millares 2 4 5 3 2 4" xfId="8515" xr:uid="{00000000-0005-0000-0000-00003B210000}"/>
    <cellStyle name="Millares 2 4 5 3 2 4 2" xfId="8516" xr:uid="{00000000-0005-0000-0000-00003C210000}"/>
    <cellStyle name="Millares 2 4 5 3 2 4 2 2" xfId="8517" xr:uid="{00000000-0005-0000-0000-00003D210000}"/>
    <cellStyle name="Millares 2 4 5 3 2 4 3" xfId="8518" xr:uid="{00000000-0005-0000-0000-00003E210000}"/>
    <cellStyle name="Millares 2 4 5 3 2 5" xfId="8519" xr:uid="{00000000-0005-0000-0000-00003F210000}"/>
    <cellStyle name="Millares 2 4 5 3 2 5 2" xfId="8520" xr:uid="{00000000-0005-0000-0000-000040210000}"/>
    <cellStyle name="Millares 2 4 5 3 2 6" xfId="8521" xr:uid="{00000000-0005-0000-0000-000041210000}"/>
    <cellStyle name="Millares 2 4 5 3 2 7" xfId="8522" xr:uid="{00000000-0005-0000-0000-000042210000}"/>
    <cellStyle name="Millares 2 4 5 3 3" xfId="8523" xr:uid="{00000000-0005-0000-0000-000043210000}"/>
    <cellStyle name="Millares 2 4 5 3 3 2" xfId="8524" xr:uid="{00000000-0005-0000-0000-000044210000}"/>
    <cellStyle name="Millares 2 4 5 3 3 2 2" xfId="8525" xr:uid="{00000000-0005-0000-0000-000045210000}"/>
    <cellStyle name="Millares 2 4 5 3 3 3" xfId="8526" xr:uid="{00000000-0005-0000-0000-000046210000}"/>
    <cellStyle name="Millares 2 4 5 3 4" xfId="8527" xr:uid="{00000000-0005-0000-0000-000047210000}"/>
    <cellStyle name="Millares 2 4 5 3 4 2" xfId="8528" xr:uid="{00000000-0005-0000-0000-000048210000}"/>
    <cellStyle name="Millares 2 4 5 3 4 2 2" xfId="8529" xr:uid="{00000000-0005-0000-0000-000049210000}"/>
    <cellStyle name="Millares 2 4 5 3 4 3" xfId="8530" xr:uid="{00000000-0005-0000-0000-00004A210000}"/>
    <cellStyle name="Millares 2 4 5 3 5" xfId="8531" xr:uid="{00000000-0005-0000-0000-00004B210000}"/>
    <cellStyle name="Millares 2 4 5 3 5 2" xfId="8532" xr:uid="{00000000-0005-0000-0000-00004C210000}"/>
    <cellStyle name="Millares 2 4 5 3 5 2 2" xfId="8533" xr:uid="{00000000-0005-0000-0000-00004D210000}"/>
    <cellStyle name="Millares 2 4 5 3 5 3" xfId="8534" xr:uid="{00000000-0005-0000-0000-00004E210000}"/>
    <cellStyle name="Millares 2 4 5 3 6" xfId="8535" xr:uid="{00000000-0005-0000-0000-00004F210000}"/>
    <cellStyle name="Millares 2 4 5 3 6 2" xfId="8536" xr:uid="{00000000-0005-0000-0000-000050210000}"/>
    <cellStyle name="Millares 2 4 5 3 7" xfId="8537" xr:uid="{00000000-0005-0000-0000-000051210000}"/>
    <cellStyle name="Millares 2 4 5 3 8" xfId="8538" xr:uid="{00000000-0005-0000-0000-000052210000}"/>
    <cellStyle name="Millares 2 4 5 4" xfId="8539" xr:uid="{00000000-0005-0000-0000-000053210000}"/>
    <cellStyle name="Millares 2 4 5 4 2" xfId="8540" xr:uid="{00000000-0005-0000-0000-000054210000}"/>
    <cellStyle name="Millares 2 4 5 4 2 2" xfId="8541" xr:uid="{00000000-0005-0000-0000-000055210000}"/>
    <cellStyle name="Millares 2 4 5 4 2 2 2" xfId="8542" xr:uid="{00000000-0005-0000-0000-000056210000}"/>
    <cellStyle name="Millares 2 4 5 4 2 3" xfId="8543" xr:uid="{00000000-0005-0000-0000-000057210000}"/>
    <cellStyle name="Millares 2 4 5 4 3" xfId="8544" xr:uid="{00000000-0005-0000-0000-000058210000}"/>
    <cellStyle name="Millares 2 4 5 4 3 2" xfId="8545" xr:uid="{00000000-0005-0000-0000-000059210000}"/>
    <cellStyle name="Millares 2 4 5 4 3 2 2" xfId="8546" xr:uid="{00000000-0005-0000-0000-00005A210000}"/>
    <cellStyle name="Millares 2 4 5 4 3 3" xfId="8547" xr:uid="{00000000-0005-0000-0000-00005B210000}"/>
    <cellStyle name="Millares 2 4 5 4 4" xfId="8548" xr:uid="{00000000-0005-0000-0000-00005C210000}"/>
    <cellStyle name="Millares 2 4 5 4 4 2" xfId="8549" xr:uid="{00000000-0005-0000-0000-00005D210000}"/>
    <cellStyle name="Millares 2 4 5 4 4 2 2" xfId="8550" xr:uid="{00000000-0005-0000-0000-00005E210000}"/>
    <cellStyle name="Millares 2 4 5 4 4 3" xfId="8551" xr:uid="{00000000-0005-0000-0000-00005F210000}"/>
    <cellStyle name="Millares 2 4 5 4 5" xfId="8552" xr:uid="{00000000-0005-0000-0000-000060210000}"/>
    <cellStyle name="Millares 2 4 5 4 5 2" xfId="8553" xr:uid="{00000000-0005-0000-0000-000061210000}"/>
    <cellStyle name="Millares 2 4 5 4 6" xfId="8554" xr:uid="{00000000-0005-0000-0000-000062210000}"/>
    <cellStyle name="Millares 2 4 5 4 7" xfId="8555" xr:uid="{00000000-0005-0000-0000-000063210000}"/>
    <cellStyle name="Millares 2 4 5 5" xfId="8556" xr:uid="{00000000-0005-0000-0000-000064210000}"/>
    <cellStyle name="Millares 2 4 5 5 2" xfId="8557" xr:uid="{00000000-0005-0000-0000-000065210000}"/>
    <cellStyle name="Millares 2 4 5 5 2 2" xfId="8558" xr:uid="{00000000-0005-0000-0000-000066210000}"/>
    <cellStyle name="Millares 2 4 5 5 2 2 2" xfId="8559" xr:uid="{00000000-0005-0000-0000-000067210000}"/>
    <cellStyle name="Millares 2 4 5 5 2 3" xfId="8560" xr:uid="{00000000-0005-0000-0000-000068210000}"/>
    <cellStyle name="Millares 2 4 5 5 3" xfId="8561" xr:uid="{00000000-0005-0000-0000-000069210000}"/>
    <cellStyle name="Millares 2 4 5 5 3 2" xfId="8562" xr:uid="{00000000-0005-0000-0000-00006A210000}"/>
    <cellStyle name="Millares 2 4 5 5 3 2 2" xfId="8563" xr:uid="{00000000-0005-0000-0000-00006B210000}"/>
    <cellStyle name="Millares 2 4 5 5 3 3" xfId="8564" xr:uid="{00000000-0005-0000-0000-00006C210000}"/>
    <cellStyle name="Millares 2 4 5 5 4" xfId="8565" xr:uid="{00000000-0005-0000-0000-00006D210000}"/>
    <cellStyle name="Millares 2 4 5 5 4 2" xfId="8566" xr:uid="{00000000-0005-0000-0000-00006E210000}"/>
    <cellStyle name="Millares 2 4 5 5 4 2 2" xfId="8567" xr:uid="{00000000-0005-0000-0000-00006F210000}"/>
    <cellStyle name="Millares 2 4 5 5 4 3" xfId="8568" xr:uid="{00000000-0005-0000-0000-000070210000}"/>
    <cellStyle name="Millares 2 4 5 5 5" xfId="8569" xr:uid="{00000000-0005-0000-0000-000071210000}"/>
    <cellStyle name="Millares 2 4 5 5 5 2" xfId="8570" xr:uid="{00000000-0005-0000-0000-000072210000}"/>
    <cellStyle name="Millares 2 4 5 5 6" xfId="8571" xr:uid="{00000000-0005-0000-0000-000073210000}"/>
    <cellStyle name="Millares 2 4 5 5 7" xfId="8572" xr:uid="{00000000-0005-0000-0000-000074210000}"/>
    <cellStyle name="Millares 2 4 5 6" xfId="8573" xr:uid="{00000000-0005-0000-0000-000075210000}"/>
    <cellStyle name="Millares 2 4 5 6 2" xfId="8574" xr:uid="{00000000-0005-0000-0000-000076210000}"/>
    <cellStyle name="Millares 2 4 5 6 2 2" xfId="8575" xr:uid="{00000000-0005-0000-0000-000077210000}"/>
    <cellStyle name="Millares 2 4 5 6 3" xfId="8576" xr:uid="{00000000-0005-0000-0000-000078210000}"/>
    <cellStyle name="Millares 2 4 5 7" xfId="8577" xr:uid="{00000000-0005-0000-0000-000079210000}"/>
    <cellStyle name="Millares 2 4 5 7 2" xfId="8578" xr:uid="{00000000-0005-0000-0000-00007A210000}"/>
    <cellStyle name="Millares 2 4 5 7 2 2" xfId="8579" xr:uid="{00000000-0005-0000-0000-00007B210000}"/>
    <cellStyle name="Millares 2 4 5 7 3" xfId="8580" xr:uid="{00000000-0005-0000-0000-00007C210000}"/>
    <cellStyle name="Millares 2 4 5 8" xfId="8581" xr:uid="{00000000-0005-0000-0000-00007D210000}"/>
    <cellStyle name="Millares 2 4 5 8 2" xfId="8582" xr:uid="{00000000-0005-0000-0000-00007E210000}"/>
    <cellStyle name="Millares 2 4 5 8 2 2" xfId="8583" xr:uid="{00000000-0005-0000-0000-00007F210000}"/>
    <cellStyle name="Millares 2 4 5 8 3" xfId="8584" xr:uid="{00000000-0005-0000-0000-000080210000}"/>
    <cellStyle name="Millares 2 4 5 9" xfId="8585" xr:uid="{00000000-0005-0000-0000-000081210000}"/>
    <cellStyle name="Millares 2 4 5 9 2" xfId="8586" xr:uid="{00000000-0005-0000-0000-000082210000}"/>
    <cellStyle name="Millares 2 4 6" xfId="8587" xr:uid="{00000000-0005-0000-0000-000083210000}"/>
    <cellStyle name="Millares 2 4 6 10" xfId="8588" xr:uid="{00000000-0005-0000-0000-000084210000}"/>
    <cellStyle name="Millares 2 4 6 2" xfId="8589" xr:uid="{00000000-0005-0000-0000-000085210000}"/>
    <cellStyle name="Millares 2 4 6 2 2" xfId="8590" xr:uid="{00000000-0005-0000-0000-000086210000}"/>
    <cellStyle name="Millares 2 4 6 2 2 2" xfId="8591" xr:uid="{00000000-0005-0000-0000-000087210000}"/>
    <cellStyle name="Millares 2 4 6 2 2 2 2" xfId="8592" xr:uid="{00000000-0005-0000-0000-000088210000}"/>
    <cellStyle name="Millares 2 4 6 2 2 2 2 2" xfId="8593" xr:uid="{00000000-0005-0000-0000-000089210000}"/>
    <cellStyle name="Millares 2 4 6 2 2 2 3" xfId="8594" xr:uid="{00000000-0005-0000-0000-00008A210000}"/>
    <cellStyle name="Millares 2 4 6 2 2 3" xfId="8595" xr:uid="{00000000-0005-0000-0000-00008B210000}"/>
    <cellStyle name="Millares 2 4 6 2 2 3 2" xfId="8596" xr:uid="{00000000-0005-0000-0000-00008C210000}"/>
    <cellStyle name="Millares 2 4 6 2 2 3 2 2" xfId="8597" xr:uid="{00000000-0005-0000-0000-00008D210000}"/>
    <cellStyle name="Millares 2 4 6 2 2 3 3" xfId="8598" xr:uid="{00000000-0005-0000-0000-00008E210000}"/>
    <cellStyle name="Millares 2 4 6 2 2 4" xfId="8599" xr:uid="{00000000-0005-0000-0000-00008F210000}"/>
    <cellStyle name="Millares 2 4 6 2 2 4 2" xfId="8600" xr:uid="{00000000-0005-0000-0000-000090210000}"/>
    <cellStyle name="Millares 2 4 6 2 2 4 2 2" xfId="8601" xr:uid="{00000000-0005-0000-0000-000091210000}"/>
    <cellStyle name="Millares 2 4 6 2 2 4 3" xfId="8602" xr:uid="{00000000-0005-0000-0000-000092210000}"/>
    <cellStyle name="Millares 2 4 6 2 2 5" xfId="8603" xr:uid="{00000000-0005-0000-0000-000093210000}"/>
    <cellStyle name="Millares 2 4 6 2 2 5 2" xfId="8604" xr:uid="{00000000-0005-0000-0000-000094210000}"/>
    <cellStyle name="Millares 2 4 6 2 2 6" xfId="8605" xr:uid="{00000000-0005-0000-0000-000095210000}"/>
    <cellStyle name="Millares 2 4 6 2 2 7" xfId="8606" xr:uid="{00000000-0005-0000-0000-000096210000}"/>
    <cellStyle name="Millares 2 4 6 2 3" xfId="8607" xr:uid="{00000000-0005-0000-0000-000097210000}"/>
    <cellStyle name="Millares 2 4 6 2 3 2" xfId="8608" xr:uid="{00000000-0005-0000-0000-000098210000}"/>
    <cellStyle name="Millares 2 4 6 2 3 2 2" xfId="8609" xr:uid="{00000000-0005-0000-0000-000099210000}"/>
    <cellStyle name="Millares 2 4 6 2 3 3" xfId="8610" xr:uid="{00000000-0005-0000-0000-00009A210000}"/>
    <cellStyle name="Millares 2 4 6 2 4" xfId="8611" xr:uid="{00000000-0005-0000-0000-00009B210000}"/>
    <cellStyle name="Millares 2 4 6 2 4 2" xfId="8612" xr:uid="{00000000-0005-0000-0000-00009C210000}"/>
    <cellStyle name="Millares 2 4 6 2 4 2 2" xfId="8613" xr:uid="{00000000-0005-0000-0000-00009D210000}"/>
    <cellStyle name="Millares 2 4 6 2 4 3" xfId="8614" xr:uid="{00000000-0005-0000-0000-00009E210000}"/>
    <cellStyle name="Millares 2 4 6 2 5" xfId="8615" xr:uid="{00000000-0005-0000-0000-00009F210000}"/>
    <cellStyle name="Millares 2 4 6 2 5 2" xfId="8616" xr:uid="{00000000-0005-0000-0000-0000A0210000}"/>
    <cellStyle name="Millares 2 4 6 2 5 2 2" xfId="8617" xr:uid="{00000000-0005-0000-0000-0000A1210000}"/>
    <cellStyle name="Millares 2 4 6 2 5 3" xfId="8618" xr:uid="{00000000-0005-0000-0000-0000A2210000}"/>
    <cellStyle name="Millares 2 4 6 2 6" xfId="8619" xr:uid="{00000000-0005-0000-0000-0000A3210000}"/>
    <cellStyle name="Millares 2 4 6 2 6 2" xfId="8620" xr:uid="{00000000-0005-0000-0000-0000A4210000}"/>
    <cellStyle name="Millares 2 4 6 2 7" xfId="8621" xr:uid="{00000000-0005-0000-0000-0000A5210000}"/>
    <cellStyle name="Millares 2 4 6 2 8" xfId="8622" xr:uid="{00000000-0005-0000-0000-0000A6210000}"/>
    <cellStyle name="Millares 2 4 6 3" xfId="8623" xr:uid="{00000000-0005-0000-0000-0000A7210000}"/>
    <cellStyle name="Millares 2 4 6 3 2" xfId="8624" xr:uid="{00000000-0005-0000-0000-0000A8210000}"/>
    <cellStyle name="Millares 2 4 6 3 2 2" xfId="8625" xr:uid="{00000000-0005-0000-0000-0000A9210000}"/>
    <cellStyle name="Millares 2 4 6 3 2 2 2" xfId="8626" xr:uid="{00000000-0005-0000-0000-0000AA210000}"/>
    <cellStyle name="Millares 2 4 6 3 2 3" xfId="8627" xr:uid="{00000000-0005-0000-0000-0000AB210000}"/>
    <cellStyle name="Millares 2 4 6 3 3" xfId="8628" xr:uid="{00000000-0005-0000-0000-0000AC210000}"/>
    <cellStyle name="Millares 2 4 6 3 3 2" xfId="8629" xr:uid="{00000000-0005-0000-0000-0000AD210000}"/>
    <cellStyle name="Millares 2 4 6 3 3 2 2" xfId="8630" xr:uid="{00000000-0005-0000-0000-0000AE210000}"/>
    <cellStyle name="Millares 2 4 6 3 3 3" xfId="8631" xr:uid="{00000000-0005-0000-0000-0000AF210000}"/>
    <cellStyle name="Millares 2 4 6 3 4" xfId="8632" xr:uid="{00000000-0005-0000-0000-0000B0210000}"/>
    <cellStyle name="Millares 2 4 6 3 4 2" xfId="8633" xr:uid="{00000000-0005-0000-0000-0000B1210000}"/>
    <cellStyle name="Millares 2 4 6 3 4 2 2" xfId="8634" xr:uid="{00000000-0005-0000-0000-0000B2210000}"/>
    <cellStyle name="Millares 2 4 6 3 4 3" xfId="8635" xr:uid="{00000000-0005-0000-0000-0000B3210000}"/>
    <cellStyle name="Millares 2 4 6 3 5" xfId="8636" xr:uid="{00000000-0005-0000-0000-0000B4210000}"/>
    <cellStyle name="Millares 2 4 6 3 5 2" xfId="8637" xr:uid="{00000000-0005-0000-0000-0000B5210000}"/>
    <cellStyle name="Millares 2 4 6 3 6" xfId="8638" xr:uid="{00000000-0005-0000-0000-0000B6210000}"/>
    <cellStyle name="Millares 2 4 6 3 7" xfId="8639" xr:uid="{00000000-0005-0000-0000-0000B7210000}"/>
    <cellStyle name="Millares 2 4 6 4" xfId="8640" xr:uid="{00000000-0005-0000-0000-0000B8210000}"/>
    <cellStyle name="Millares 2 4 6 4 2" xfId="8641" xr:uid="{00000000-0005-0000-0000-0000B9210000}"/>
    <cellStyle name="Millares 2 4 6 4 2 2" xfId="8642" xr:uid="{00000000-0005-0000-0000-0000BA210000}"/>
    <cellStyle name="Millares 2 4 6 4 2 2 2" xfId="8643" xr:uid="{00000000-0005-0000-0000-0000BB210000}"/>
    <cellStyle name="Millares 2 4 6 4 2 3" xfId="8644" xr:uid="{00000000-0005-0000-0000-0000BC210000}"/>
    <cellStyle name="Millares 2 4 6 4 3" xfId="8645" xr:uid="{00000000-0005-0000-0000-0000BD210000}"/>
    <cellStyle name="Millares 2 4 6 4 3 2" xfId="8646" xr:uid="{00000000-0005-0000-0000-0000BE210000}"/>
    <cellStyle name="Millares 2 4 6 4 3 2 2" xfId="8647" xr:uid="{00000000-0005-0000-0000-0000BF210000}"/>
    <cellStyle name="Millares 2 4 6 4 3 3" xfId="8648" xr:uid="{00000000-0005-0000-0000-0000C0210000}"/>
    <cellStyle name="Millares 2 4 6 4 4" xfId="8649" xr:uid="{00000000-0005-0000-0000-0000C1210000}"/>
    <cellStyle name="Millares 2 4 6 4 4 2" xfId="8650" xr:uid="{00000000-0005-0000-0000-0000C2210000}"/>
    <cellStyle name="Millares 2 4 6 4 4 2 2" xfId="8651" xr:uid="{00000000-0005-0000-0000-0000C3210000}"/>
    <cellStyle name="Millares 2 4 6 4 4 3" xfId="8652" xr:uid="{00000000-0005-0000-0000-0000C4210000}"/>
    <cellStyle name="Millares 2 4 6 4 5" xfId="8653" xr:uid="{00000000-0005-0000-0000-0000C5210000}"/>
    <cellStyle name="Millares 2 4 6 4 5 2" xfId="8654" xr:uid="{00000000-0005-0000-0000-0000C6210000}"/>
    <cellStyle name="Millares 2 4 6 4 6" xfId="8655" xr:uid="{00000000-0005-0000-0000-0000C7210000}"/>
    <cellStyle name="Millares 2 4 6 5" xfId="8656" xr:uid="{00000000-0005-0000-0000-0000C8210000}"/>
    <cellStyle name="Millares 2 4 6 5 2" xfId="8657" xr:uid="{00000000-0005-0000-0000-0000C9210000}"/>
    <cellStyle name="Millares 2 4 6 5 2 2" xfId="8658" xr:uid="{00000000-0005-0000-0000-0000CA210000}"/>
    <cellStyle name="Millares 2 4 6 5 3" xfId="8659" xr:uid="{00000000-0005-0000-0000-0000CB210000}"/>
    <cellStyle name="Millares 2 4 6 6" xfId="8660" xr:uid="{00000000-0005-0000-0000-0000CC210000}"/>
    <cellStyle name="Millares 2 4 6 6 2" xfId="8661" xr:uid="{00000000-0005-0000-0000-0000CD210000}"/>
    <cellStyle name="Millares 2 4 6 6 2 2" xfId="8662" xr:uid="{00000000-0005-0000-0000-0000CE210000}"/>
    <cellStyle name="Millares 2 4 6 6 3" xfId="8663" xr:uid="{00000000-0005-0000-0000-0000CF210000}"/>
    <cellStyle name="Millares 2 4 6 7" xfId="8664" xr:uid="{00000000-0005-0000-0000-0000D0210000}"/>
    <cellStyle name="Millares 2 4 6 7 2" xfId="8665" xr:uid="{00000000-0005-0000-0000-0000D1210000}"/>
    <cellStyle name="Millares 2 4 6 7 2 2" xfId="8666" xr:uid="{00000000-0005-0000-0000-0000D2210000}"/>
    <cellStyle name="Millares 2 4 6 7 3" xfId="8667" xr:uid="{00000000-0005-0000-0000-0000D3210000}"/>
    <cellStyle name="Millares 2 4 6 8" xfId="8668" xr:uid="{00000000-0005-0000-0000-0000D4210000}"/>
    <cellStyle name="Millares 2 4 6 8 2" xfId="8669" xr:uid="{00000000-0005-0000-0000-0000D5210000}"/>
    <cellStyle name="Millares 2 4 6 9" xfId="8670" xr:uid="{00000000-0005-0000-0000-0000D6210000}"/>
    <cellStyle name="Millares 2 4 7" xfId="8671" xr:uid="{00000000-0005-0000-0000-0000D7210000}"/>
    <cellStyle name="Millares 2 4 7 10" xfId="8672" xr:uid="{00000000-0005-0000-0000-0000D8210000}"/>
    <cellStyle name="Millares 2 4 7 2" xfId="8673" xr:uid="{00000000-0005-0000-0000-0000D9210000}"/>
    <cellStyle name="Millares 2 4 7 2 2" xfId="8674" xr:uid="{00000000-0005-0000-0000-0000DA210000}"/>
    <cellStyle name="Millares 2 4 7 2 2 2" xfId="8675" xr:uid="{00000000-0005-0000-0000-0000DB210000}"/>
    <cellStyle name="Millares 2 4 7 2 2 2 2" xfId="8676" xr:uid="{00000000-0005-0000-0000-0000DC210000}"/>
    <cellStyle name="Millares 2 4 7 2 2 2 2 2" xfId="8677" xr:uid="{00000000-0005-0000-0000-0000DD210000}"/>
    <cellStyle name="Millares 2 4 7 2 2 2 3" xfId="8678" xr:uid="{00000000-0005-0000-0000-0000DE210000}"/>
    <cellStyle name="Millares 2 4 7 2 2 3" xfId="8679" xr:uid="{00000000-0005-0000-0000-0000DF210000}"/>
    <cellStyle name="Millares 2 4 7 2 2 3 2" xfId="8680" xr:uid="{00000000-0005-0000-0000-0000E0210000}"/>
    <cellStyle name="Millares 2 4 7 2 2 3 2 2" xfId="8681" xr:uid="{00000000-0005-0000-0000-0000E1210000}"/>
    <cellStyle name="Millares 2 4 7 2 2 3 3" xfId="8682" xr:uid="{00000000-0005-0000-0000-0000E2210000}"/>
    <cellStyle name="Millares 2 4 7 2 2 4" xfId="8683" xr:uid="{00000000-0005-0000-0000-0000E3210000}"/>
    <cellStyle name="Millares 2 4 7 2 2 4 2" xfId="8684" xr:uid="{00000000-0005-0000-0000-0000E4210000}"/>
    <cellStyle name="Millares 2 4 7 2 2 4 2 2" xfId="8685" xr:uid="{00000000-0005-0000-0000-0000E5210000}"/>
    <cellStyle name="Millares 2 4 7 2 2 4 3" xfId="8686" xr:uid="{00000000-0005-0000-0000-0000E6210000}"/>
    <cellStyle name="Millares 2 4 7 2 2 5" xfId="8687" xr:uid="{00000000-0005-0000-0000-0000E7210000}"/>
    <cellStyle name="Millares 2 4 7 2 2 5 2" xfId="8688" xr:uid="{00000000-0005-0000-0000-0000E8210000}"/>
    <cellStyle name="Millares 2 4 7 2 2 6" xfId="8689" xr:uid="{00000000-0005-0000-0000-0000E9210000}"/>
    <cellStyle name="Millares 2 4 7 2 2 7" xfId="8690" xr:uid="{00000000-0005-0000-0000-0000EA210000}"/>
    <cellStyle name="Millares 2 4 7 2 3" xfId="8691" xr:uid="{00000000-0005-0000-0000-0000EB210000}"/>
    <cellStyle name="Millares 2 4 7 2 3 2" xfId="8692" xr:uid="{00000000-0005-0000-0000-0000EC210000}"/>
    <cellStyle name="Millares 2 4 7 2 3 2 2" xfId="8693" xr:uid="{00000000-0005-0000-0000-0000ED210000}"/>
    <cellStyle name="Millares 2 4 7 2 3 3" xfId="8694" xr:uid="{00000000-0005-0000-0000-0000EE210000}"/>
    <cellStyle name="Millares 2 4 7 2 4" xfId="8695" xr:uid="{00000000-0005-0000-0000-0000EF210000}"/>
    <cellStyle name="Millares 2 4 7 2 4 2" xfId="8696" xr:uid="{00000000-0005-0000-0000-0000F0210000}"/>
    <cellStyle name="Millares 2 4 7 2 4 2 2" xfId="8697" xr:uid="{00000000-0005-0000-0000-0000F1210000}"/>
    <cellStyle name="Millares 2 4 7 2 4 3" xfId="8698" xr:uid="{00000000-0005-0000-0000-0000F2210000}"/>
    <cellStyle name="Millares 2 4 7 2 5" xfId="8699" xr:uid="{00000000-0005-0000-0000-0000F3210000}"/>
    <cellStyle name="Millares 2 4 7 2 5 2" xfId="8700" xr:uid="{00000000-0005-0000-0000-0000F4210000}"/>
    <cellStyle name="Millares 2 4 7 2 5 2 2" xfId="8701" xr:uid="{00000000-0005-0000-0000-0000F5210000}"/>
    <cellStyle name="Millares 2 4 7 2 5 3" xfId="8702" xr:uid="{00000000-0005-0000-0000-0000F6210000}"/>
    <cellStyle name="Millares 2 4 7 2 6" xfId="8703" xr:uid="{00000000-0005-0000-0000-0000F7210000}"/>
    <cellStyle name="Millares 2 4 7 2 6 2" xfId="8704" xr:uid="{00000000-0005-0000-0000-0000F8210000}"/>
    <cellStyle name="Millares 2 4 7 2 7" xfId="8705" xr:uid="{00000000-0005-0000-0000-0000F9210000}"/>
    <cellStyle name="Millares 2 4 7 2 8" xfId="8706" xr:uid="{00000000-0005-0000-0000-0000FA210000}"/>
    <cellStyle name="Millares 2 4 7 3" xfId="8707" xr:uid="{00000000-0005-0000-0000-0000FB210000}"/>
    <cellStyle name="Millares 2 4 7 3 2" xfId="8708" xr:uid="{00000000-0005-0000-0000-0000FC210000}"/>
    <cellStyle name="Millares 2 4 7 3 2 2" xfId="8709" xr:uid="{00000000-0005-0000-0000-0000FD210000}"/>
    <cellStyle name="Millares 2 4 7 3 2 2 2" xfId="8710" xr:uid="{00000000-0005-0000-0000-0000FE210000}"/>
    <cellStyle name="Millares 2 4 7 3 2 3" xfId="8711" xr:uid="{00000000-0005-0000-0000-0000FF210000}"/>
    <cellStyle name="Millares 2 4 7 3 3" xfId="8712" xr:uid="{00000000-0005-0000-0000-000000220000}"/>
    <cellStyle name="Millares 2 4 7 3 3 2" xfId="8713" xr:uid="{00000000-0005-0000-0000-000001220000}"/>
    <cellStyle name="Millares 2 4 7 3 3 2 2" xfId="8714" xr:uid="{00000000-0005-0000-0000-000002220000}"/>
    <cellStyle name="Millares 2 4 7 3 3 3" xfId="8715" xr:uid="{00000000-0005-0000-0000-000003220000}"/>
    <cellStyle name="Millares 2 4 7 3 4" xfId="8716" xr:uid="{00000000-0005-0000-0000-000004220000}"/>
    <cellStyle name="Millares 2 4 7 3 4 2" xfId="8717" xr:uid="{00000000-0005-0000-0000-000005220000}"/>
    <cellStyle name="Millares 2 4 7 3 4 2 2" xfId="8718" xr:uid="{00000000-0005-0000-0000-000006220000}"/>
    <cellStyle name="Millares 2 4 7 3 4 3" xfId="8719" xr:uid="{00000000-0005-0000-0000-000007220000}"/>
    <cellStyle name="Millares 2 4 7 3 5" xfId="8720" xr:uid="{00000000-0005-0000-0000-000008220000}"/>
    <cellStyle name="Millares 2 4 7 3 5 2" xfId="8721" xr:uid="{00000000-0005-0000-0000-000009220000}"/>
    <cellStyle name="Millares 2 4 7 3 6" xfId="8722" xr:uid="{00000000-0005-0000-0000-00000A220000}"/>
    <cellStyle name="Millares 2 4 7 3 7" xfId="8723" xr:uid="{00000000-0005-0000-0000-00000B220000}"/>
    <cellStyle name="Millares 2 4 7 4" xfId="8724" xr:uid="{00000000-0005-0000-0000-00000C220000}"/>
    <cellStyle name="Millares 2 4 7 4 2" xfId="8725" xr:uid="{00000000-0005-0000-0000-00000D220000}"/>
    <cellStyle name="Millares 2 4 7 4 2 2" xfId="8726" xr:uid="{00000000-0005-0000-0000-00000E220000}"/>
    <cellStyle name="Millares 2 4 7 4 2 2 2" xfId="8727" xr:uid="{00000000-0005-0000-0000-00000F220000}"/>
    <cellStyle name="Millares 2 4 7 4 2 3" xfId="8728" xr:uid="{00000000-0005-0000-0000-000010220000}"/>
    <cellStyle name="Millares 2 4 7 4 3" xfId="8729" xr:uid="{00000000-0005-0000-0000-000011220000}"/>
    <cellStyle name="Millares 2 4 7 4 3 2" xfId="8730" xr:uid="{00000000-0005-0000-0000-000012220000}"/>
    <cellStyle name="Millares 2 4 7 4 3 2 2" xfId="8731" xr:uid="{00000000-0005-0000-0000-000013220000}"/>
    <cellStyle name="Millares 2 4 7 4 3 3" xfId="8732" xr:uid="{00000000-0005-0000-0000-000014220000}"/>
    <cellStyle name="Millares 2 4 7 4 4" xfId="8733" xr:uid="{00000000-0005-0000-0000-000015220000}"/>
    <cellStyle name="Millares 2 4 7 4 4 2" xfId="8734" xr:uid="{00000000-0005-0000-0000-000016220000}"/>
    <cellStyle name="Millares 2 4 7 4 4 2 2" xfId="8735" xr:uid="{00000000-0005-0000-0000-000017220000}"/>
    <cellStyle name="Millares 2 4 7 4 4 3" xfId="8736" xr:uid="{00000000-0005-0000-0000-000018220000}"/>
    <cellStyle name="Millares 2 4 7 4 5" xfId="8737" xr:uid="{00000000-0005-0000-0000-000019220000}"/>
    <cellStyle name="Millares 2 4 7 4 5 2" xfId="8738" xr:uid="{00000000-0005-0000-0000-00001A220000}"/>
    <cellStyle name="Millares 2 4 7 4 6" xfId="8739" xr:uid="{00000000-0005-0000-0000-00001B220000}"/>
    <cellStyle name="Millares 2 4 7 5" xfId="8740" xr:uid="{00000000-0005-0000-0000-00001C220000}"/>
    <cellStyle name="Millares 2 4 7 5 2" xfId="8741" xr:uid="{00000000-0005-0000-0000-00001D220000}"/>
    <cellStyle name="Millares 2 4 7 5 2 2" xfId="8742" xr:uid="{00000000-0005-0000-0000-00001E220000}"/>
    <cellStyle name="Millares 2 4 7 5 3" xfId="8743" xr:uid="{00000000-0005-0000-0000-00001F220000}"/>
    <cellStyle name="Millares 2 4 7 6" xfId="8744" xr:uid="{00000000-0005-0000-0000-000020220000}"/>
    <cellStyle name="Millares 2 4 7 6 2" xfId="8745" xr:uid="{00000000-0005-0000-0000-000021220000}"/>
    <cellStyle name="Millares 2 4 7 6 2 2" xfId="8746" xr:uid="{00000000-0005-0000-0000-000022220000}"/>
    <cellStyle name="Millares 2 4 7 6 3" xfId="8747" xr:uid="{00000000-0005-0000-0000-000023220000}"/>
    <cellStyle name="Millares 2 4 7 7" xfId="8748" xr:uid="{00000000-0005-0000-0000-000024220000}"/>
    <cellStyle name="Millares 2 4 7 7 2" xfId="8749" xr:uid="{00000000-0005-0000-0000-000025220000}"/>
    <cellStyle name="Millares 2 4 7 7 2 2" xfId="8750" xr:uid="{00000000-0005-0000-0000-000026220000}"/>
    <cellStyle name="Millares 2 4 7 7 3" xfId="8751" xr:uid="{00000000-0005-0000-0000-000027220000}"/>
    <cellStyle name="Millares 2 4 7 8" xfId="8752" xr:uid="{00000000-0005-0000-0000-000028220000}"/>
    <cellStyle name="Millares 2 4 7 8 2" xfId="8753" xr:uid="{00000000-0005-0000-0000-000029220000}"/>
    <cellStyle name="Millares 2 4 7 9" xfId="8754" xr:uid="{00000000-0005-0000-0000-00002A220000}"/>
    <cellStyle name="Millares 2 4 8" xfId="8755" xr:uid="{00000000-0005-0000-0000-00002B220000}"/>
    <cellStyle name="Millares 2 4 8 2" xfId="8756" xr:uid="{00000000-0005-0000-0000-00002C220000}"/>
    <cellStyle name="Millares 2 4 8 2 2" xfId="8757" xr:uid="{00000000-0005-0000-0000-00002D220000}"/>
    <cellStyle name="Millares 2 4 8 2 2 2" xfId="8758" xr:uid="{00000000-0005-0000-0000-00002E220000}"/>
    <cellStyle name="Millares 2 4 8 2 2 2 2" xfId="8759" xr:uid="{00000000-0005-0000-0000-00002F220000}"/>
    <cellStyle name="Millares 2 4 8 2 2 3" xfId="8760" xr:uid="{00000000-0005-0000-0000-000030220000}"/>
    <cellStyle name="Millares 2 4 8 2 3" xfId="8761" xr:uid="{00000000-0005-0000-0000-000031220000}"/>
    <cellStyle name="Millares 2 4 8 2 3 2" xfId="8762" xr:uid="{00000000-0005-0000-0000-000032220000}"/>
    <cellStyle name="Millares 2 4 8 2 3 2 2" xfId="8763" xr:uid="{00000000-0005-0000-0000-000033220000}"/>
    <cellStyle name="Millares 2 4 8 2 3 3" xfId="8764" xr:uid="{00000000-0005-0000-0000-000034220000}"/>
    <cellStyle name="Millares 2 4 8 2 4" xfId="8765" xr:uid="{00000000-0005-0000-0000-000035220000}"/>
    <cellStyle name="Millares 2 4 8 2 4 2" xfId="8766" xr:uid="{00000000-0005-0000-0000-000036220000}"/>
    <cellStyle name="Millares 2 4 8 2 4 2 2" xfId="8767" xr:uid="{00000000-0005-0000-0000-000037220000}"/>
    <cellStyle name="Millares 2 4 8 2 4 3" xfId="8768" xr:uid="{00000000-0005-0000-0000-000038220000}"/>
    <cellStyle name="Millares 2 4 8 2 5" xfId="8769" xr:uid="{00000000-0005-0000-0000-000039220000}"/>
    <cellStyle name="Millares 2 4 8 2 5 2" xfId="8770" xr:uid="{00000000-0005-0000-0000-00003A220000}"/>
    <cellStyle name="Millares 2 4 8 2 6" xfId="8771" xr:uid="{00000000-0005-0000-0000-00003B220000}"/>
    <cellStyle name="Millares 2 4 8 2 7" xfId="8772" xr:uid="{00000000-0005-0000-0000-00003C220000}"/>
    <cellStyle name="Millares 2 4 8 3" xfId="8773" xr:uid="{00000000-0005-0000-0000-00003D220000}"/>
    <cellStyle name="Millares 2 4 8 3 2" xfId="8774" xr:uid="{00000000-0005-0000-0000-00003E220000}"/>
    <cellStyle name="Millares 2 4 8 3 2 2" xfId="8775" xr:uid="{00000000-0005-0000-0000-00003F220000}"/>
    <cellStyle name="Millares 2 4 8 3 2 2 2" xfId="8776" xr:uid="{00000000-0005-0000-0000-000040220000}"/>
    <cellStyle name="Millares 2 4 8 3 2 3" xfId="8777" xr:uid="{00000000-0005-0000-0000-000041220000}"/>
    <cellStyle name="Millares 2 4 8 3 3" xfId="8778" xr:uid="{00000000-0005-0000-0000-000042220000}"/>
    <cellStyle name="Millares 2 4 8 3 3 2" xfId="8779" xr:uid="{00000000-0005-0000-0000-000043220000}"/>
    <cellStyle name="Millares 2 4 8 3 3 2 2" xfId="8780" xr:uid="{00000000-0005-0000-0000-000044220000}"/>
    <cellStyle name="Millares 2 4 8 3 3 3" xfId="8781" xr:uid="{00000000-0005-0000-0000-000045220000}"/>
    <cellStyle name="Millares 2 4 8 3 4" xfId="8782" xr:uid="{00000000-0005-0000-0000-000046220000}"/>
    <cellStyle name="Millares 2 4 8 3 4 2" xfId="8783" xr:uid="{00000000-0005-0000-0000-000047220000}"/>
    <cellStyle name="Millares 2 4 8 3 4 2 2" xfId="8784" xr:uid="{00000000-0005-0000-0000-000048220000}"/>
    <cellStyle name="Millares 2 4 8 3 4 3" xfId="8785" xr:uid="{00000000-0005-0000-0000-000049220000}"/>
    <cellStyle name="Millares 2 4 8 3 5" xfId="8786" xr:uid="{00000000-0005-0000-0000-00004A220000}"/>
    <cellStyle name="Millares 2 4 8 3 5 2" xfId="8787" xr:uid="{00000000-0005-0000-0000-00004B220000}"/>
    <cellStyle name="Millares 2 4 8 3 6" xfId="8788" xr:uid="{00000000-0005-0000-0000-00004C220000}"/>
    <cellStyle name="Millares 2 4 8 4" xfId="8789" xr:uid="{00000000-0005-0000-0000-00004D220000}"/>
    <cellStyle name="Millares 2 4 8 4 2" xfId="8790" xr:uid="{00000000-0005-0000-0000-00004E220000}"/>
    <cellStyle name="Millares 2 4 8 4 2 2" xfId="8791" xr:uid="{00000000-0005-0000-0000-00004F220000}"/>
    <cellStyle name="Millares 2 4 8 4 3" xfId="8792" xr:uid="{00000000-0005-0000-0000-000050220000}"/>
    <cellStyle name="Millares 2 4 8 5" xfId="8793" xr:uid="{00000000-0005-0000-0000-000051220000}"/>
    <cellStyle name="Millares 2 4 8 5 2" xfId="8794" xr:uid="{00000000-0005-0000-0000-000052220000}"/>
    <cellStyle name="Millares 2 4 8 5 2 2" xfId="8795" xr:uid="{00000000-0005-0000-0000-000053220000}"/>
    <cellStyle name="Millares 2 4 8 5 3" xfId="8796" xr:uid="{00000000-0005-0000-0000-000054220000}"/>
    <cellStyle name="Millares 2 4 8 6" xfId="8797" xr:uid="{00000000-0005-0000-0000-000055220000}"/>
    <cellStyle name="Millares 2 4 8 6 2" xfId="8798" xr:uid="{00000000-0005-0000-0000-000056220000}"/>
    <cellStyle name="Millares 2 4 8 6 2 2" xfId="8799" xr:uid="{00000000-0005-0000-0000-000057220000}"/>
    <cellStyle name="Millares 2 4 8 6 3" xfId="8800" xr:uid="{00000000-0005-0000-0000-000058220000}"/>
    <cellStyle name="Millares 2 4 8 7" xfId="8801" xr:uid="{00000000-0005-0000-0000-000059220000}"/>
    <cellStyle name="Millares 2 4 8 7 2" xfId="8802" xr:uid="{00000000-0005-0000-0000-00005A220000}"/>
    <cellStyle name="Millares 2 4 8 8" xfId="8803" xr:uid="{00000000-0005-0000-0000-00005B220000}"/>
    <cellStyle name="Millares 2 4 8 9" xfId="8804" xr:uid="{00000000-0005-0000-0000-00005C220000}"/>
    <cellStyle name="Millares 2 4 9" xfId="8805" xr:uid="{00000000-0005-0000-0000-00005D220000}"/>
    <cellStyle name="Millares 2 4 9 2" xfId="8806" xr:uid="{00000000-0005-0000-0000-00005E220000}"/>
    <cellStyle name="Millares 2 4 9 2 2" xfId="8807" xr:uid="{00000000-0005-0000-0000-00005F220000}"/>
    <cellStyle name="Millares 2 4 9 2 2 2" xfId="8808" xr:uid="{00000000-0005-0000-0000-000060220000}"/>
    <cellStyle name="Millares 2 4 9 2 2 2 2" xfId="8809" xr:uid="{00000000-0005-0000-0000-000061220000}"/>
    <cellStyle name="Millares 2 4 9 2 2 3" xfId="8810" xr:uid="{00000000-0005-0000-0000-000062220000}"/>
    <cellStyle name="Millares 2 4 9 2 3" xfId="8811" xr:uid="{00000000-0005-0000-0000-000063220000}"/>
    <cellStyle name="Millares 2 4 9 2 3 2" xfId="8812" xr:uid="{00000000-0005-0000-0000-000064220000}"/>
    <cellStyle name="Millares 2 4 9 2 3 2 2" xfId="8813" xr:uid="{00000000-0005-0000-0000-000065220000}"/>
    <cellStyle name="Millares 2 4 9 2 3 3" xfId="8814" xr:uid="{00000000-0005-0000-0000-000066220000}"/>
    <cellStyle name="Millares 2 4 9 2 4" xfId="8815" xr:uid="{00000000-0005-0000-0000-000067220000}"/>
    <cellStyle name="Millares 2 4 9 2 4 2" xfId="8816" xr:uid="{00000000-0005-0000-0000-000068220000}"/>
    <cellStyle name="Millares 2 4 9 2 4 2 2" xfId="8817" xr:uid="{00000000-0005-0000-0000-000069220000}"/>
    <cellStyle name="Millares 2 4 9 2 4 3" xfId="8818" xr:uid="{00000000-0005-0000-0000-00006A220000}"/>
    <cellStyle name="Millares 2 4 9 2 5" xfId="8819" xr:uid="{00000000-0005-0000-0000-00006B220000}"/>
    <cellStyle name="Millares 2 4 9 2 5 2" xfId="8820" xr:uid="{00000000-0005-0000-0000-00006C220000}"/>
    <cellStyle name="Millares 2 4 9 2 6" xfId="8821" xr:uid="{00000000-0005-0000-0000-00006D220000}"/>
    <cellStyle name="Millares 2 4 9 2 7" xfId="8822" xr:uid="{00000000-0005-0000-0000-00006E220000}"/>
    <cellStyle name="Millares 2 4 9 3" xfId="8823" xr:uid="{00000000-0005-0000-0000-00006F220000}"/>
    <cellStyle name="Millares 2 4 9 3 2" xfId="8824" xr:uid="{00000000-0005-0000-0000-000070220000}"/>
    <cellStyle name="Millares 2 4 9 3 2 2" xfId="8825" xr:uid="{00000000-0005-0000-0000-000071220000}"/>
    <cellStyle name="Millares 2 4 9 3 3" xfId="8826" xr:uid="{00000000-0005-0000-0000-000072220000}"/>
    <cellStyle name="Millares 2 4 9 4" xfId="8827" xr:uid="{00000000-0005-0000-0000-000073220000}"/>
    <cellStyle name="Millares 2 4 9 4 2" xfId="8828" xr:uid="{00000000-0005-0000-0000-000074220000}"/>
    <cellStyle name="Millares 2 4 9 4 2 2" xfId="8829" xr:uid="{00000000-0005-0000-0000-000075220000}"/>
    <cellStyle name="Millares 2 4 9 4 3" xfId="8830" xr:uid="{00000000-0005-0000-0000-000076220000}"/>
    <cellStyle name="Millares 2 4 9 5" xfId="8831" xr:uid="{00000000-0005-0000-0000-000077220000}"/>
    <cellStyle name="Millares 2 4 9 5 2" xfId="8832" xr:uid="{00000000-0005-0000-0000-000078220000}"/>
    <cellStyle name="Millares 2 4 9 5 2 2" xfId="8833" xr:uid="{00000000-0005-0000-0000-000079220000}"/>
    <cellStyle name="Millares 2 4 9 5 3" xfId="8834" xr:uid="{00000000-0005-0000-0000-00007A220000}"/>
    <cellStyle name="Millares 2 4 9 6" xfId="8835" xr:uid="{00000000-0005-0000-0000-00007B220000}"/>
    <cellStyle name="Millares 2 4 9 6 2" xfId="8836" xr:uid="{00000000-0005-0000-0000-00007C220000}"/>
    <cellStyle name="Millares 2 4 9 7" xfId="8837" xr:uid="{00000000-0005-0000-0000-00007D220000}"/>
    <cellStyle name="Millares 2 4 9 8" xfId="8838" xr:uid="{00000000-0005-0000-0000-00007E220000}"/>
    <cellStyle name="Millares 2 5" xfId="8839" xr:uid="{00000000-0005-0000-0000-00007F220000}"/>
    <cellStyle name="Millares 2 5 10" xfId="8840" xr:uid="{00000000-0005-0000-0000-000080220000}"/>
    <cellStyle name="Millares 2 5 10 2" xfId="8841" xr:uid="{00000000-0005-0000-0000-000081220000}"/>
    <cellStyle name="Millares 2 5 10 2 2" xfId="8842" xr:uid="{00000000-0005-0000-0000-000082220000}"/>
    <cellStyle name="Millares 2 5 10 3" xfId="8843" xr:uid="{00000000-0005-0000-0000-000083220000}"/>
    <cellStyle name="Millares 2 5 11" xfId="8844" xr:uid="{00000000-0005-0000-0000-000084220000}"/>
    <cellStyle name="Millares 2 5 11 2" xfId="8845" xr:uid="{00000000-0005-0000-0000-000085220000}"/>
    <cellStyle name="Millares 2 5 11 2 2" xfId="8846" xr:uid="{00000000-0005-0000-0000-000086220000}"/>
    <cellStyle name="Millares 2 5 11 3" xfId="8847" xr:uid="{00000000-0005-0000-0000-000087220000}"/>
    <cellStyle name="Millares 2 5 12" xfId="8848" xr:uid="{00000000-0005-0000-0000-000088220000}"/>
    <cellStyle name="Millares 2 5 12 2" xfId="8849" xr:uid="{00000000-0005-0000-0000-000089220000}"/>
    <cellStyle name="Millares 2 5 13" xfId="8850" xr:uid="{00000000-0005-0000-0000-00008A220000}"/>
    <cellStyle name="Millares 2 5 14" xfId="8851" xr:uid="{00000000-0005-0000-0000-00008B220000}"/>
    <cellStyle name="Millares 2 5 15" xfId="8852" xr:uid="{00000000-0005-0000-0000-00008C220000}"/>
    <cellStyle name="Millares 2 5 2" xfId="8853" xr:uid="{00000000-0005-0000-0000-00008D220000}"/>
    <cellStyle name="Millares 2 5 2 10" xfId="8854" xr:uid="{00000000-0005-0000-0000-00008E220000}"/>
    <cellStyle name="Millares 2 5 2 10 2" xfId="8855" xr:uid="{00000000-0005-0000-0000-00008F220000}"/>
    <cellStyle name="Millares 2 5 2 10 2 2" xfId="8856" xr:uid="{00000000-0005-0000-0000-000090220000}"/>
    <cellStyle name="Millares 2 5 2 10 3" xfId="8857" xr:uid="{00000000-0005-0000-0000-000091220000}"/>
    <cellStyle name="Millares 2 5 2 11" xfId="8858" xr:uid="{00000000-0005-0000-0000-000092220000}"/>
    <cellStyle name="Millares 2 5 2 11 2" xfId="8859" xr:uid="{00000000-0005-0000-0000-000093220000}"/>
    <cellStyle name="Millares 2 5 2 12" xfId="8860" xr:uid="{00000000-0005-0000-0000-000094220000}"/>
    <cellStyle name="Millares 2 5 2 13" xfId="8861" xr:uid="{00000000-0005-0000-0000-000095220000}"/>
    <cellStyle name="Millares 2 5 2 14" xfId="8862" xr:uid="{00000000-0005-0000-0000-000096220000}"/>
    <cellStyle name="Millares 2 5 2 2" xfId="8863" xr:uid="{00000000-0005-0000-0000-000097220000}"/>
    <cellStyle name="Millares 2 5 2 2 10" xfId="8864" xr:uid="{00000000-0005-0000-0000-000098220000}"/>
    <cellStyle name="Millares 2 5 2 2 11" xfId="8865" xr:uid="{00000000-0005-0000-0000-000099220000}"/>
    <cellStyle name="Millares 2 5 2 2 2" xfId="8866" xr:uid="{00000000-0005-0000-0000-00009A220000}"/>
    <cellStyle name="Millares 2 5 2 2 2 2" xfId="8867" xr:uid="{00000000-0005-0000-0000-00009B220000}"/>
    <cellStyle name="Millares 2 5 2 2 2 2 2" xfId="8868" xr:uid="{00000000-0005-0000-0000-00009C220000}"/>
    <cellStyle name="Millares 2 5 2 2 2 2 2 2" xfId="8869" xr:uid="{00000000-0005-0000-0000-00009D220000}"/>
    <cellStyle name="Millares 2 5 2 2 2 2 2 2 2" xfId="8870" xr:uid="{00000000-0005-0000-0000-00009E220000}"/>
    <cellStyle name="Millares 2 5 2 2 2 2 2 3" xfId="8871" xr:uid="{00000000-0005-0000-0000-00009F220000}"/>
    <cellStyle name="Millares 2 5 2 2 2 2 3" xfId="8872" xr:uid="{00000000-0005-0000-0000-0000A0220000}"/>
    <cellStyle name="Millares 2 5 2 2 2 2 3 2" xfId="8873" xr:uid="{00000000-0005-0000-0000-0000A1220000}"/>
    <cellStyle name="Millares 2 5 2 2 2 2 3 2 2" xfId="8874" xr:uid="{00000000-0005-0000-0000-0000A2220000}"/>
    <cellStyle name="Millares 2 5 2 2 2 2 3 3" xfId="8875" xr:uid="{00000000-0005-0000-0000-0000A3220000}"/>
    <cellStyle name="Millares 2 5 2 2 2 2 4" xfId="8876" xr:uid="{00000000-0005-0000-0000-0000A4220000}"/>
    <cellStyle name="Millares 2 5 2 2 2 2 4 2" xfId="8877" xr:uid="{00000000-0005-0000-0000-0000A5220000}"/>
    <cellStyle name="Millares 2 5 2 2 2 2 4 2 2" xfId="8878" xr:uid="{00000000-0005-0000-0000-0000A6220000}"/>
    <cellStyle name="Millares 2 5 2 2 2 2 4 3" xfId="8879" xr:uid="{00000000-0005-0000-0000-0000A7220000}"/>
    <cellStyle name="Millares 2 5 2 2 2 2 5" xfId="8880" xr:uid="{00000000-0005-0000-0000-0000A8220000}"/>
    <cellStyle name="Millares 2 5 2 2 2 2 5 2" xfId="8881" xr:uid="{00000000-0005-0000-0000-0000A9220000}"/>
    <cellStyle name="Millares 2 5 2 2 2 2 6" xfId="8882" xr:uid="{00000000-0005-0000-0000-0000AA220000}"/>
    <cellStyle name="Millares 2 5 2 2 2 2 7" xfId="8883" xr:uid="{00000000-0005-0000-0000-0000AB220000}"/>
    <cellStyle name="Millares 2 5 2 2 2 3" xfId="8884" xr:uid="{00000000-0005-0000-0000-0000AC220000}"/>
    <cellStyle name="Millares 2 5 2 2 2 3 2" xfId="8885" xr:uid="{00000000-0005-0000-0000-0000AD220000}"/>
    <cellStyle name="Millares 2 5 2 2 2 3 2 2" xfId="8886" xr:uid="{00000000-0005-0000-0000-0000AE220000}"/>
    <cellStyle name="Millares 2 5 2 2 2 3 3" xfId="8887" xr:uid="{00000000-0005-0000-0000-0000AF220000}"/>
    <cellStyle name="Millares 2 5 2 2 2 4" xfId="8888" xr:uid="{00000000-0005-0000-0000-0000B0220000}"/>
    <cellStyle name="Millares 2 5 2 2 2 4 2" xfId="8889" xr:uid="{00000000-0005-0000-0000-0000B1220000}"/>
    <cellStyle name="Millares 2 5 2 2 2 4 2 2" xfId="8890" xr:uid="{00000000-0005-0000-0000-0000B2220000}"/>
    <cellStyle name="Millares 2 5 2 2 2 4 3" xfId="8891" xr:uid="{00000000-0005-0000-0000-0000B3220000}"/>
    <cellStyle name="Millares 2 5 2 2 2 5" xfId="8892" xr:uid="{00000000-0005-0000-0000-0000B4220000}"/>
    <cellStyle name="Millares 2 5 2 2 2 5 2" xfId="8893" xr:uid="{00000000-0005-0000-0000-0000B5220000}"/>
    <cellStyle name="Millares 2 5 2 2 2 5 2 2" xfId="8894" xr:uid="{00000000-0005-0000-0000-0000B6220000}"/>
    <cellStyle name="Millares 2 5 2 2 2 5 3" xfId="8895" xr:uid="{00000000-0005-0000-0000-0000B7220000}"/>
    <cellStyle name="Millares 2 5 2 2 2 6" xfId="8896" xr:uid="{00000000-0005-0000-0000-0000B8220000}"/>
    <cellStyle name="Millares 2 5 2 2 2 6 2" xfId="8897" xr:uid="{00000000-0005-0000-0000-0000B9220000}"/>
    <cellStyle name="Millares 2 5 2 2 2 7" xfId="8898" xr:uid="{00000000-0005-0000-0000-0000BA220000}"/>
    <cellStyle name="Millares 2 5 2 2 2 8" xfId="8899" xr:uid="{00000000-0005-0000-0000-0000BB220000}"/>
    <cellStyle name="Millares 2 5 2 2 3" xfId="8900" xr:uid="{00000000-0005-0000-0000-0000BC220000}"/>
    <cellStyle name="Millares 2 5 2 2 3 2" xfId="8901" xr:uid="{00000000-0005-0000-0000-0000BD220000}"/>
    <cellStyle name="Millares 2 5 2 2 3 2 2" xfId="8902" xr:uid="{00000000-0005-0000-0000-0000BE220000}"/>
    <cellStyle name="Millares 2 5 2 2 3 2 2 2" xfId="8903" xr:uid="{00000000-0005-0000-0000-0000BF220000}"/>
    <cellStyle name="Millares 2 5 2 2 3 2 3" xfId="8904" xr:uid="{00000000-0005-0000-0000-0000C0220000}"/>
    <cellStyle name="Millares 2 5 2 2 3 3" xfId="8905" xr:uid="{00000000-0005-0000-0000-0000C1220000}"/>
    <cellStyle name="Millares 2 5 2 2 3 3 2" xfId="8906" xr:uid="{00000000-0005-0000-0000-0000C2220000}"/>
    <cellStyle name="Millares 2 5 2 2 3 3 2 2" xfId="8907" xr:uid="{00000000-0005-0000-0000-0000C3220000}"/>
    <cellStyle name="Millares 2 5 2 2 3 3 3" xfId="8908" xr:uid="{00000000-0005-0000-0000-0000C4220000}"/>
    <cellStyle name="Millares 2 5 2 2 3 4" xfId="8909" xr:uid="{00000000-0005-0000-0000-0000C5220000}"/>
    <cellStyle name="Millares 2 5 2 2 3 4 2" xfId="8910" xr:uid="{00000000-0005-0000-0000-0000C6220000}"/>
    <cellStyle name="Millares 2 5 2 2 3 4 2 2" xfId="8911" xr:uid="{00000000-0005-0000-0000-0000C7220000}"/>
    <cellStyle name="Millares 2 5 2 2 3 4 3" xfId="8912" xr:uid="{00000000-0005-0000-0000-0000C8220000}"/>
    <cellStyle name="Millares 2 5 2 2 3 5" xfId="8913" xr:uid="{00000000-0005-0000-0000-0000C9220000}"/>
    <cellStyle name="Millares 2 5 2 2 3 5 2" xfId="8914" xr:uid="{00000000-0005-0000-0000-0000CA220000}"/>
    <cellStyle name="Millares 2 5 2 2 3 6" xfId="8915" xr:uid="{00000000-0005-0000-0000-0000CB220000}"/>
    <cellStyle name="Millares 2 5 2 2 3 7" xfId="8916" xr:uid="{00000000-0005-0000-0000-0000CC220000}"/>
    <cellStyle name="Millares 2 5 2 2 4" xfId="8917" xr:uid="{00000000-0005-0000-0000-0000CD220000}"/>
    <cellStyle name="Millares 2 5 2 2 4 2" xfId="8918" xr:uid="{00000000-0005-0000-0000-0000CE220000}"/>
    <cellStyle name="Millares 2 5 2 2 4 2 2" xfId="8919" xr:uid="{00000000-0005-0000-0000-0000CF220000}"/>
    <cellStyle name="Millares 2 5 2 2 4 2 2 2" xfId="8920" xr:uid="{00000000-0005-0000-0000-0000D0220000}"/>
    <cellStyle name="Millares 2 5 2 2 4 2 3" xfId="8921" xr:uid="{00000000-0005-0000-0000-0000D1220000}"/>
    <cellStyle name="Millares 2 5 2 2 4 3" xfId="8922" xr:uid="{00000000-0005-0000-0000-0000D2220000}"/>
    <cellStyle name="Millares 2 5 2 2 4 3 2" xfId="8923" xr:uid="{00000000-0005-0000-0000-0000D3220000}"/>
    <cellStyle name="Millares 2 5 2 2 4 3 2 2" xfId="8924" xr:uid="{00000000-0005-0000-0000-0000D4220000}"/>
    <cellStyle name="Millares 2 5 2 2 4 3 3" xfId="8925" xr:uid="{00000000-0005-0000-0000-0000D5220000}"/>
    <cellStyle name="Millares 2 5 2 2 4 4" xfId="8926" xr:uid="{00000000-0005-0000-0000-0000D6220000}"/>
    <cellStyle name="Millares 2 5 2 2 4 4 2" xfId="8927" xr:uid="{00000000-0005-0000-0000-0000D7220000}"/>
    <cellStyle name="Millares 2 5 2 2 4 4 2 2" xfId="8928" xr:uid="{00000000-0005-0000-0000-0000D8220000}"/>
    <cellStyle name="Millares 2 5 2 2 4 4 3" xfId="8929" xr:uid="{00000000-0005-0000-0000-0000D9220000}"/>
    <cellStyle name="Millares 2 5 2 2 4 5" xfId="8930" xr:uid="{00000000-0005-0000-0000-0000DA220000}"/>
    <cellStyle name="Millares 2 5 2 2 4 5 2" xfId="8931" xr:uid="{00000000-0005-0000-0000-0000DB220000}"/>
    <cellStyle name="Millares 2 5 2 2 4 6" xfId="8932" xr:uid="{00000000-0005-0000-0000-0000DC220000}"/>
    <cellStyle name="Millares 2 5 2 2 4 7" xfId="8933" xr:uid="{00000000-0005-0000-0000-0000DD220000}"/>
    <cellStyle name="Millares 2 5 2 2 5" xfId="8934" xr:uid="{00000000-0005-0000-0000-0000DE220000}"/>
    <cellStyle name="Millares 2 5 2 2 5 2" xfId="8935" xr:uid="{00000000-0005-0000-0000-0000DF220000}"/>
    <cellStyle name="Millares 2 5 2 2 5 2 2" xfId="8936" xr:uid="{00000000-0005-0000-0000-0000E0220000}"/>
    <cellStyle name="Millares 2 5 2 2 5 3" xfId="8937" xr:uid="{00000000-0005-0000-0000-0000E1220000}"/>
    <cellStyle name="Millares 2 5 2 2 6" xfId="8938" xr:uid="{00000000-0005-0000-0000-0000E2220000}"/>
    <cellStyle name="Millares 2 5 2 2 6 2" xfId="8939" xr:uid="{00000000-0005-0000-0000-0000E3220000}"/>
    <cellStyle name="Millares 2 5 2 2 6 2 2" xfId="8940" xr:uid="{00000000-0005-0000-0000-0000E4220000}"/>
    <cellStyle name="Millares 2 5 2 2 6 3" xfId="8941" xr:uid="{00000000-0005-0000-0000-0000E5220000}"/>
    <cellStyle name="Millares 2 5 2 2 7" xfId="8942" xr:uid="{00000000-0005-0000-0000-0000E6220000}"/>
    <cellStyle name="Millares 2 5 2 2 7 2" xfId="8943" xr:uid="{00000000-0005-0000-0000-0000E7220000}"/>
    <cellStyle name="Millares 2 5 2 2 7 2 2" xfId="8944" xr:uid="{00000000-0005-0000-0000-0000E8220000}"/>
    <cellStyle name="Millares 2 5 2 2 7 3" xfId="8945" xr:uid="{00000000-0005-0000-0000-0000E9220000}"/>
    <cellStyle name="Millares 2 5 2 2 8" xfId="8946" xr:uid="{00000000-0005-0000-0000-0000EA220000}"/>
    <cellStyle name="Millares 2 5 2 2 8 2" xfId="8947" xr:uid="{00000000-0005-0000-0000-0000EB220000}"/>
    <cellStyle name="Millares 2 5 2 2 9" xfId="8948" xr:uid="{00000000-0005-0000-0000-0000EC220000}"/>
    <cellStyle name="Millares 2 5 2 3" xfId="8949" xr:uid="{00000000-0005-0000-0000-0000ED220000}"/>
    <cellStyle name="Millares 2 5 2 3 10" xfId="8950" xr:uid="{00000000-0005-0000-0000-0000EE220000}"/>
    <cellStyle name="Millares 2 5 2 3 11" xfId="8951" xr:uid="{00000000-0005-0000-0000-0000EF220000}"/>
    <cellStyle name="Millares 2 5 2 3 2" xfId="8952" xr:uid="{00000000-0005-0000-0000-0000F0220000}"/>
    <cellStyle name="Millares 2 5 2 3 2 2" xfId="8953" xr:uid="{00000000-0005-0000-0000-0000F1220000}"/>
    <cellStyle name="Millares 2 5 2 3 2 2 2" xfId="8954" xr:uid="{00000000-0005-0000-0000-0000F2220000}"/>
    <cellStyle name="Millares 2 5 2 3 2 2 2 2" xfId="8955" xr:uid="{00000000-0005-0000-0000-0000F3220000}"/>
    <cellStyle name="Millares 2 5 2 3 2 2 2 2 2" xfId="8956" xr:uid="{00000000-0005-0000-0000-0000F4220000}"/>
    <cellStyle name="Millares 2 5 2 3 2 2 2 3" xfId="8957" xr:uid="{00000000-0005-0000-0000-0000F5220000}"/>
    <cellStyle name="Millares 2 5 2 3 2 2 3" xfId="8958" xr:uid="{00000000-0005-0000-0000-0000F6220000}"/>
    <cellStyle name="Millares 2 5 2 3 2 2 3 2" xfId="8959" xr:uid="{00000000-0005-0000-0000-0000F7220000}"/>
    <cellStyle name="Millares 2 5 2 3 2 2 3 2 2" xfId="8960" xr:uid="{00000000-0005-0000-0000-0000F8220000}"/>
    <cellStyle name="Millares 2 5 2 3 2 2 3 3" xfId="8961" xr:uid="{00000000-0005-0000-0000-0000F9220000}"/>
    <cellStyle name="Millares 2 5 2 3 2 2 4" xfId="8962" xr:uid="{00000000-0005-0000-0000-0000FA220000}"/>
    <cellStyle name="Millares 2 5 2 3 2 2 4 2" xfId="8963" xr:uid="{00000000-0005-0000-0000-0000FB220000}"/>
    <cellStyle name="Millares 2 5 2 3 2 2 4 2 2" xfId="8964" xr:uid="{00000000-0005-0000-0000-0000FC220000}"/>
    <cellStyle name="Millares 2 5 2 3 2 2 4 3" xfId="8965" xr:uid="{00000000-0005-0000-0000-0000FD220000}"/>
    <cellStyle name="Millares 2 5 2 3 2 2 5" xfId="8966" xr:uid="{00000000-0005-0000-0000-0000FE220000}"/>
    <cellStyle name="Millares 2 5 2 3 2 2 5 2" xfId="8967" xr:uid="{00000000-0005-0000-0000-0000FF220000}"/>
    <cellStyle name="Millares 2 5 2 3 2 2 6" xfId="8968" xr:uid="{00000000-0005-0000-0000-000000230000}"/>
    <cellStyle name="Millares 2 5 2 3 2 2 7" xfId="8969" xr:uid="{00000000-0005-0000-0000-000001230000}"/>
    <cellStyle name="Millares 2 5 2 3 2 3" xfId="8970" xr:uid="{00000000-0005-0000-0000-000002230000}"/>
    <cellStyle name="Millares 2 5 2 3 2 3 2" xfId="8971" xr:uid="{00000000-0005-0000-0000-000003230000}"/>
    <cellStyle name="Millares 2 5 2 3 2 3 2 2" xfId="8972" xr:uid="{00000000-0005-0000-0000-000004230000}"/>
    <cellStyle name="Millares 2 5 2 3 2 3 3" xfId="8973" xr:uid="{00000000-0005-0000-0000-000005230000}"/>
    <cellStyle name="Millares 2 5 2 3 2 4" xfId="8974" xr:uid="{00000000-0005-0000-0000-000006230000}"/>
    <cellStyle name="Millares 2 5 2 3 2 4 2" xfId="8975" xr:uid="{00000000-0005-0000-0000-000007230000}"/>
    <cellStyle name="Millares 2 5 2 3 2 4 2 2" xfId="8976" xr:uid="{00000000-0005-0000-0000-000008230000}"/>
    <cellStyle name="Millares 2 5 2 3 2 4 3" xfId="8977" xr:uid="{00000000-0005-0000-0000-000009230000}"/>
    <cellStyle name="Millares 2 5 2 3 2 5" xfId="8978" xr:uid="{00000000-0005-0000-0000-00000A230000}"/>
    <cellStyle name="Millares 2 5 2 3 2 5 2" xfId="8979" xr:uid="{00000000-0005-0000-0000-00000B230000}"/>
    <cellStyle name="Millares 2 5 2 3 2 5 2 2" xfId="8980" xr:uid="{00000000-0005-0000-0000-00000C230000}"/>
    <cellStyle name="Millares 2 5 2 3 2 5 3" xfId="8981" xr:uid="{00000000-0005-0000-0000-00000D230000}"/>
    <cellStyle name="Millares 2 5 2 3 2 6" xfId="8982" xr:uid="{00000000-0005-0000-0000-00000E230000}"/>
    <cellStyle name="Millares 2 5 2 3 2 6 2" xfId="8983" xr:uid="{00000000-0005-0000-0000-00000F230000}"/>
    <cellStyle name="Millares 2 5 2 3 2 7" xfId="8984" xr:uid="{00000000-0005-0000-0000-000010230000}"/>
    <cellStyle name="Millares 2 5 2 3 2 8" xfId="8985" xr:uid="{00000000-0005-0000-0000-000011230000}"/>
    <cellStyle name="Millares 2 5 2 3 3" xfId="8986" xr:uid="{00000000-0005-0000-0000-000012230000}"/>
    <cellStyle name="Millares 2 5 2 3 3 2" xfId="8987" xr:uid="{00000000-0005-0000-0000-000013230000}"/>
    <cellStyle name="Millares 2 5 2 3 3 2 2" xfId="8988" xr:uid="{00000000-0005-0000-0000-000014230000}"/>
    <cellStyle name="Millares 2 5 2 3 3 2 2 2" xfId="8989" xr:uid="{00000000-0005-0000-0000-000015230000}"/>
    <cellStyle name="Millares 2 5 2 3 3 2 3" xfId="8990" xr:uid="{00000000-0005-0000-0000-000016230000}"/>
    <cellStyle name="Millares 2 5 2 3 3 3" xfId="8991" xr:uid="{00000000-0005-0000-0000-000017230000}"/>
    <cellStyle name="Millares 2 5 2 3 3 3 2" xfId="8992" xr:uid="{00000000-0005-0000-0000-000018230000}"/>
    <cellStyle name="Millares 2 5 2 3 3 3 2 2" xfId="8993" xr:uid="{00000000-0005-0000-0000-000019230000}"/>
    <cellStyle name="Millares 2 5 2 3 3 3 3" xfId="8994" xr:uid="{00000000-0005-0000-0000-00001A230000}"/>
    <cellStyle name="Millares 2 5 2 3 3 4" xfId="8995" xr:uid="{00000000-0005-0000-0000-00001B230000}"/>
    <cellStyle name="Millares 2 5 2 3 3 4 2" xfId="8996" xr:uid="{00000000-0005-0000-0000-00001C230000}"/>
    <cellStyle name="Millares 2 5 2 3 3 4 2 2" xfId="8997" xr:uid="{00000000-0005-0000-0000-00001D230000}"/>
    <cellStyle name="Millares 2 5 2 3 3 4 3" xfId="8998" xr:uid="{00000000-0005-0000-0000-00001E230000}"/>
    <cellStyle name="Millares 2 5 2 3 3 5" xfId="8999" xr:uid="{00000000-0005-0000-0000-00001F230000}"/>
    <cellStyle name="Millares 2 5 2 3 3 5 2" xfId="9000" xr:uid="{00000000-0005-0000-0000-000020230000}"/>
    <cellStyle name="Millares 2 5 2 3 3 6" xfId="9001" xr:uid="{00000000-0005-0000-0000-000021230000}"/>
    <cellStyle name="Millares 2 5 2 3 3 7" xfId="9002" xr:uid="{00000000-0005-0000-0000-000022230000}"/>
    <cellStyle name="Millares 2 5 2 3 4" xfId="9003" xr:uid="{00000000-0005-0000-0000-000023230000}"/>
    <cellStyle name="Millares 2 5 2 3 4 2" xfId="9004" xr:uid="{00000000-0005-0000-0000-000024230000}"/>
    <cellStyle name="Millares 2 5 2 3 4 2 2" xfId="9005" xr:uid="{00000000-0005-0000-0000-000025230000}"/>
    <cellStyle name="Millares 2 5 2 3 4 2 2 2" xfId="9006" xr:uid="{00000000-0005-0000-0000-000026230000}"/>
    <cellStyle name="Millares 2 5 2 3 4 2 3" xfId="9007" xr:uid="{00000000-0005-0000-0000-000027230000}"/>
    <cellStyle name="Millares 2 5 2 3 4 3" xfId="9008" xr:uid="{00000000-0005-0000-0000-000028230000}"/>
    <cellStyle name="Millares 2 5 2 3 4 3 2" xfId="9009" xr:uid="{00000000-0005-0000-0000-000029230000}"/>
    <cellStyle name="Millares 2 5 2 3 4 3 2 2" xfId="9010" xr:uid="{00000000-0005-0000-0000-00002A230000}"/>
    <cellStyle name="Millares 2 5 2 3 4 3 3" xfId="9011" xr:uid="{00000000-0005-0000-0000-00002B230000}"/>
    <cellStyle name="Millares 2 5 2 3 4 4" xfId="9012" xr:uid="{00000000-0005-0000-0000-00002C230000}"/>
    <cellStyle name="Millares 2 5 2 3 4 4 2" xfId="9013" xr:uid="{00000000-0005-0000-0000-00002D230000}"/>
    <cellStyle name="Millares 2 5 2 3 4 4 2 2" xfId="9014" xr:uid="{00000000-0005-0000-0000-00002E230000}"/>
    <cellStyle name="Millares 2 5 2 3 4 4 3" xfId="9015" xr:uid="{00000000-0005-0000-0000-00002F230000}"/>
    <cellStyle name="Millares 2 5 2 3 4 5" xfId="9016" xr:uid="{00000000-0005-0000-0000-000030230000}"/>
    <cellStyle name="Millares 2 5 2 3 4 5 2" xfId="9017" xr:uid="{00000000-0005-0000-0000-000031230000}"/>
    <cellStyle name="Millares 2 5 2 3 4 6" xfId="9018" xr:uid="{00000000-0005-0000-0000-000032230000}"/>
    <cellStyle name="Millares 2 5 2 3 4 7" xfId="9019" xr:uid="{00000000-0005-0000-0000-000033230000}"/>
    <cellStyle name="Millares 2 5 2 3 5" xfId="9020" xr:uid="{00000000-0005-0000-0000-000034230000}"/>
    <cellStyle name="Millares 2 5 2 3 5 2" xfId="9021" xr:uid="{00000000-0005-0000-0000-000035230000}"/>
    <cellStyle name="Millares 2 5 2 3 5 2 2" xfId="9022" xr:uid="{00000000-0005-0000-0000-000036230000}"/>
    <cellStyle name="Millares 2 5 2 3 5 3" xfId="9023" xr:uid="{00000000-0005-0000-0000-000037230000}"/>
    <cellStyle name="Millares 2 5 2 3 6" xfId="9024" xr:uid="{00000000-0005-0000-0000-000038230000}"/>
    <cellStyle name="Millares 2 5 2 3 6 2" xfId="9025" xr:uid="{00000000-0005-0000-0000-000039230000}"/>
    <cellStyle name="Millares 2 5 2 3 6 2 2" xfId="9026" xr:uid="{00000000-0005-0000-0000-00003A230000}"/>
    <cellStyle name="Millares 2 5 2 3 6 3" xfId="9027" xr:uid="{00000000-0005-0000-0000-00003B230000}"/>
    <cellStyle name="Millares 2 5 2 3 7" xfId="9028" xr:uid="{00000000-0005-0000-0000-00003C230000}"/>
    <cellStyle name="Millares 2 5 2 3 7 2" xfId="9029" xr:uid="{00000000-0005-0000-0000-00003D230000}"/>
    <cellStyle name="Millares 2 5 2 3 7 2 2" xfId="9030" xr:uid="{00000000-0005-0000-0000-00003E230000}"/>
    <cellStyle name="Millares 2 5 2 3 7 3" xfId="9031" xr:uid="{00000000-0005-0000-0000-00003F230000}"/>
    <cellStyle name="Millares 2 5 2 3 8" xfId="9032" xr:uid="{00000000-0005-0000-0000-000040230000}"/>
    <cellStyle name="Millares 2 5 2 3 8 2" xfId="9033" xr:uid="{00000000-0005-0000-0000-000041230000}"/>
    <cellStyle name="Millares 2 5 2 3 9" xfId="9034" xr:uid="{00000000-0005-0000-0000-000042230000}"/>
    <cellStyle name="Millares 2 5 2 4" xfId="9035" xr:uid="{00000000-0005-0000-0000-000043230000}"/>
    <cellStyle name="Millares 2 5 2 4 2" xfId="9036" xr:uid="{00000000-0005-0000-0000-000044230000}"/>
    <cellStyle name="Millares 2 5 2 4 2 2" xfId="9037" xr:uid="{00000000-0005-0000-0000-000045230000}"/>
    <cellStyle name="Millares 2 5 2 4 2 2 2" xfId="9038" xr:uid="{00000000-0005-0000-0000-000046230000}"/>
    <cellStyle name="Millares 2 5 2 4 2 2 2 2" xfId="9039" xr:uid="{00000000-0005-0000-0000-000047230000}"/>
    <cellStyle name="Millares 2 5 2 4 2 2 3" xfId="9040" xr:uid="{00000000-0005-0000-0000-000048230000}"/>
    <cellStyle name="Millares 2 5 2 4 2 3" xfId="9041" xr:uid="{00000000-0005-0000-0000-000049230000}"/>
    <cellStyle name="Millares 2 5 2 4 2 3 2" xfId="9042" xr:uid="{00000000-0005-0000-0000-00004A230000}"/>
    <cellStyle name="Millares 2 5 2 4 2 3 2 2" xfId="9043" xr:uid="{00000000-0005-0000-0000-00004B230000}"/>
    <cellStyle name="Millares 2 5 2 4 2 3 3" xfId="9044" xr:uid="{00000000-0005-0000-0000-00004C230000}"/>
    <cellStyle name="Millares 2 5 2 4 2 4" xfId="9045" xr:uid="{00000000-0005-0000-0000-00004D230000}"/>
    <cellStyle name="Millares 2 5 2 4 2 4 2" xfId="9046" xr:uid="{00000000-0005-0000-0000-00004E230000}"/>
    <cellStyle name="Millares 2 5 2 4 2 4 2 2" xfId="9047" xr:uid="{00000000-0005-0000-0000-00004F230000}"/>
    <cellStyle name="Millares 2 5 2 4 2 4 3" xfId="9048" xr:uid="{00000000-0005-0000-0000-000050230000}"/>
    <cellStyle name="Millares 2 5 2 4 2 5" xfId="9049" xr:uid="{00000000-0005-0000-0000-000051230000}"/>
    <cellStyle name="Millares 2 5 2 4 2 5 2" xfId="9050" xr:uid="{00000000-0005-0000-0000-000052230000}"/>
    <cellStyle name="Millares 2 5 2 4 2 6" xfId="9051" xr:uid="{00000000-0005-0000-0000-000053230000}"/>
    <cellStyle name="Millares 2 5 2 4 2 7" xfId="9052" xr:uid="{00000000-0005-0000-0000-000054230000}"/>
    <cellStyle name="Millares 2 5 2 4 3" xfId="9053" xr:uid="{00000000-0005-0000-0000-000055230000}"/>
    <cellStyle name="Millares 2 5 2 4 3 2" xfId="9054" xr:uid="{00000000-0005-0000-0000-000056230000}"/>
    <cellStyle name="Millares 2 5 2 4 3 2 2" xfId="9055" xr:uid="{00000000-0005-0000-0000-000057230000}"/>
    <cellStyle name="Millares 2 5 2 4 3 2 2 2" xfId="9056" xr:uid="{00000000-0005-0000-0000-000058230000}"/>
    <cellStyle name="Millares 2 5 2 4 3 2 3" xfId="9057" xr:uid="{00000000-0005-0000-0000-000059230000}"/>
    <cellStyle name="Millares 2 5 2 4 3 3" xfId="9058" xr:uid="{00000000-0005-0000-0000-00005A230000}"/>
    <cellStyle name="Millares 2 5 2 4 3 3 2" xfId="9059" xr:uid="{00000000-0005-0000-0000-00005B230000}"/>
    <cellStyle name="Millares 2 5 2 4 3 3 2 2" xfId="9060" xr:uid="{00000000-0005-0000-0000-00005C230000}"/>
    <cellStyle name="Millares 2 5 2 4 3 3 3" xfId="9061" xr:uid="{00000000-0005-0000-0000-00005D230000}"/>
    <cellStyle name="Millares 2 5 2 4 3 4" xfId="9062" xr:uid="{00000000-0005-0000-0000-00005E230000}"/>
    <cellStyle name="Millares 2 5 2 4 3 4 2" xfId="9063" xr:uid="{00000000-0005-0000-0000-00005F230000}"/>
    <cellStyle name="Millares 2 5 2 4 3 4 2 2" xfId="9064" xr:uid="{00000000-0005-0000-0000-000060230000}"/>
    <cellStyle name="Millares 2 5 2 4 3 4 3" xfId="9065" xr:uid="{00000000-0005-0000-0000-000061230000}"/>
    <cellStyle name="Millares 2 5 2 4 3 5" xfId="9066" xr:uid="{00000000-0005-0000-0000-000062230000}"/>
    <cellStyle name="Millares 2 5 2 4 3 5 2" xfId="9067" xr:uid="{00000000-0005-0000-0000-000063230000}"/>
    <cellStyle name="Millares 2 5 2 4 3 6" xfId="9068" xr:uid="{00000000-0005-0000-0000-000064230000}"/>
    <cellStyle name="Millares 2 5 2 4 4" xfId="9069" xr:uid="{00000000-0005-0000-0000-000065230000}"/>
    <cellStyle name="Millares 2 5 2 4 4 2" xfId="9070" xr:uid="{00000000-0005-0000-0000-000066230000}"/>
    <cellStyle name="Millares 2 5 2 4 4 2 2" xfId="9071" xr:uid="{00000000-0005-0000-0000-000067230000}"/>
    <cellStyle name="Millares 2 5 2 4 4 3" xfId="9072" xr:uid="{00000000-0005-0000-0000-000068230000}"/>
    <cellStyle name="Millares 2 5 2 4 5" xfId="9073" xr:uid="{00000000-0005-0000-0000-000069230000}"/>
    <cellStyle name="Millares 2 5 2 4 5 2" xfId="9074" xr:uid="{00000000-0005-0000-0000-00006A230000}"/>
    <cellStyle name="Millares 2 5 2 4 5 2 2" xfId="9075" xr:uid="{00000000-0005-0000-0000-00006B230000}"/>
    <cellStyle name="Millares 2 5 2 4 5 3" xfId="9076" xr:uid="{00000000-0005-0000-0000-00006C230000}"/>
    <cellStyle name="Millares 2 5 2 4 6" xfId="9077" xr:uid="{00000000-0005-0000-0000-00006D230000}"/>
    <cellStyle name="Millares 2 5 2 4 6 2" xfId="9078" xr:uid="{00000000-0005-0000-0000-00006E230000}"/>
    <cellStyle name="Millares 2 5 2 4 6 2 2" xfId="9079" xr:uid="{00000000-0005-0000-0000-00006F230000}"/>
    <cellStyle name="Millares 2 5 2 4 6 3" xfId="9080" xr:uid="{00000000-0005-0000-0000-000070230000}"/>
    <cellStyle name="Millares 2 5 2 4 7" xfId="9081" xr:uid="{00000000-0005-0000-0000-000071230000}"/>
    <cellStyle name="Millares 2 5 2 4 7 2" xfId="9082" xr:uid="{00000000-0005-0000-0000-000072230000}"/>
    <cellStyle name="Millares 2 5 2 4 8" xfId="9083" xr:uid="{00000000-0005-0000-0000-000073230000}"/>
    <cellStyle name="Millares 2 5 2 4 9" xfId="9084" xr:uid="{00000000-0005-0000-0000-000074230000}"/>
    <cellStyle name="Millares 2 5 2 5" xfId="9085" xr:uid="{00000000-0005-0000-0000-000075230000}"/>
    <cellStyle name="Millares 2 5 2 5 2" xfId="9086" xr:uid="{00000000-0005-0000-0000-000076230000}"/>
    <cellStyle name="Millares 2 5 2 5 2 2" xfId="9087" xr:uid="{00000000-0005-0000-0000-000077230000}"/>
    <cellStyle name="Millares 2 5 2 5 2 2 2" xfId="9088" xr:uid="{00000000-0005-0000-0000-000078230000}"/>
    <cellStyle name="Millares 2 5 2 5 2 2 2 2" xfId="9089" xr:uid="{00000000-0005-0000-0000-000079230000}"/>
    <cellStyle name="Millares 2 5 2 5 2 2 3" xfId="9090" xr:uid="{00000000-0005-0000-0000-00007A230000}"/>
    <cellStyle name="Millares 2 5 2 5 2 3" xfId="9091" xr:uid="{00000000-0005-0000-0000-00007B230000}"/>
    <cellStyle name="Millares 2 5 2 5 2 3 2" xfId="9092" xr:uid="{00000000-0005-0000-0000-00007C230000}"/>
    <cellStyle name="Millares 2 5 2 5 2 3 2 2" xfId="9093" xr:uid="{00000000-0005-0000-0000-00007D230000}"/>
    <cellStyle name="Millares 2 5 2 5 2 3 3" xfId="9094" xr:uid="{00000000-0005-0000-0000-00007E230000}"/>
    <cellStyle name="Millares 2 5 2 5 2 4" xfId="9095" xr:uid="{00000000-0005-0000-0000-00007F230000}"/>
    <cellStyle name="Millares 2 5 2 5 2 4 2" xfId="9096" xr:uid="{00000000-0005-0000-0000-000080230000}"/>
    <cellStyle name="Millares 2 5 2 5 2 4 2 2" xfId="9097" xr:uid="{00000000-0005-0000-0000-000081230000}"/>
    <cellStyle name="Millares 2 5 2 5 2 4 3" xfId="9098" xr:uid="{00000000-0005-0000-0000-000082230000}"/>
    <cellStyle name="Millares 2 5 2 5 2 5" xfId="9099" xr:uid="{00000000-0005-0000-0000-000083230000}"/>
    <cellStyle name="Millares 2 5 2 5 2 5 2" xfId="9100" xr:uid="{00000000-0005-0000-0000-000084230000}"/>
    <cellStyle name="Millares 2 5 2 5 2 6" xfId="9101" xr:uid="{00000000-0005-0000-0000-000085230000}"/>
    <cellStyle name="Millares 2 5 2 5 2 7" xfId="9102" xr:uid="{00000000-0005-0000-0000-000086230000}"/>
    <cellStyle name="Millares 2 5 2 5 3" xfId="9103" xr:uid="{00000000-0005-0000-0000-000087230000}"/>
    <cellStyle name="Millares 2 5 2 5 3 2" xfId="9104" xr:uid="{00000000-0005-0000-0000-000088230000}"/>
    <cellStyle name="Millares 2 5 2 5 3 2 2" xfId="9105" xr:uid="{00000000-0005-0000-0000-000089230000}"/>
    <cellStyle name="Millares 2 5 2 5 3 3" xfId="9106" xr:uid="{00000000-0005-0000-0000-00008A230000}"/>
    <cellStyle name="Millares 2 5 2 5 4" xfId="9107" xr:uid="{00000000-0005-0000-0000-00008B230000}"/>
    <cellStyle name="Millares 2 5 2 5 4 2" xfId="9108" xr:uid="{00000000-0005-0000-0000-00008C230000}"/>
    <cellStyle name="Millares 2 5 2 5 4 2 2" xfId="9109" xr:uid="{00000000-0005-0000-0000-00008D230000}"/>
    <cellStyle name="Millares 2 5 2 5 4 3" xfId="9110" xr:uid="{00000000-0005-0000-0000-00008E230000}"/>
    <cellStyle name="Millares 2 5 2 5 5" xfId="9111" xr:uid="{00000000-0005-0000-0000-00008F230000}"/>
    <cellStyle name="Millares 2 5 2 5 5 2" xfId="9112" xr:uid="{00000000-0005-0000-0000-000090230000}"/>
    <cellStyle name="Millares 2 5 2 5 5 2 2" xfId="9113" xr:uid="{00000000-0005-0000-0000-000091230000}"/>
    <cellStyle name="Millares 2 5 2 5 5 3" xfId="9114" xr:uid="{00000000-0005-0000-0000-000092230000}"/>
    <cellStyle name="Millares 2 5 2 5 6" xfId="9115" xr:uid="{00000000-0005-0000-0000-000093230000}"/>
    <cellStyle name="Millares 2 5 2 5 6 2" xfId="9116" xr:uid="{00000000-0005-0000-0000-000094230000}"/>
    <cellStyle name="Millares 2 5 2 5 7" xfId="9117" xr:uid="{00000000-0005-0000-0000-000095230000}"/>
    <cellStyle name="Millares 2 5 2 5 8" xfId="9118" xr:uid="{00000000-0005-0000-0000-000096230000}"/>
    <cellStyle name="Millares 2 5 2 6" xfId="9119" xr:uid="{00000000-0005-0000-0000-000097230000}"/>
    <cellStyle name="Millares 2 5 2 6 2" xfId="9120" xr:uid="{00000000-0005-0000-0000-000098230000}"/>
    <cellStyle name="Millares 2 5 2 6 2 2" xfId="9121" xr:uid="{00000000-0005-0000-0000-000099230000}"/>
    <cellStyle name="Millares 2 5 2 6 2 2 2" xfId="9122" xr:uid="{00000000-0005-0000-0000-00009A230000}"/>
    <cellStyle name="Millares 2 5 2 6 2 3" xfId="9123" xr:uid="{00000000-0005-0000-0000-00009B230000}"/>
    <cellStyle name="Millares 2 5 2 6 3" xfId="9124" xr:uid="{00000000-0005-0000-0000-00009C230000}"/>
    <cellStyle name="Millares 2 5 2 6 3 2" xfId="9125" xr:uid="{00000000-0005-0000-0000-00009D230000}"/>
    <cellStyle name="Millares 2 5 2 6 3 2 2" xfId="9126" xr:uid="{00000000-0005-0000-0000-00009E230000}"/>
    <cellStyle name="Millares 2 5 2 6 3 3" xfId="9127" xr:uid="{00000000-0005-0000-0000-00009F230000}"/>
    <cellStyle name="Millares 2 5 2 6 4" xfId="9128" xr:uid="{00000000-0005-0000-0000-0000A0230000}"/>
    <cellStyle name="Millares 2 5 2 6 4 2" xfId="9129" xr:uid="{00000000-0005-0000-0000-0000A1230000}"/>
    <cellStyle name="Millares 2 5 2 6 4 2 2" xfId="9130" xr:uid="{00000000-0005-0000-0000-0000A2230000}"/>
    <cellStyle name="Millares 2 5 2 6 4 3" xfId="9131" xr:uid="{00000000-0005-0000-0000-0000A3230000}"/>
    <cellStyle name="Millares 2 5 2 6 5" xfId="9132" xr:uid="{00000000-0005-0000-0000-0000A4230000}"/>
    <cellStyle name="Millares 2 5 2 6 5 2" xfId="9133" xr:uid="{00000000-0005-0000-0000-0000A5230000}"/>
    <cellStyle name="Millares 2 5 2 6 6" xfId="9134" xr:uid="{00000000-0005-0000-0000-0000A6230000}"/>
    <cellStyle name="Millares 2 5 2 6 7" xfId="9135" xr:uid="{00000000-0005-0000-0000-0000A7230000}"/>
    <cellStyle name="Millares 2 5 2 7" xfId="9136" xr:uid="{00000000-0005-0000-0000-0000A8230000}"/>
    <cellStyle name="Millares 2 5 2 7 2" xfId="9137" xr:uid="{00000000-0005-0000-0000-0000A9230000}"/>
    <cellStyle name="Millares 2 5 2 7 2 2" xfId="9138" xr:uid="{00000000-0005-0000-0000-0000AA230000}"/>
    <cellStyle name="Millares 2 5 2 7 2 2 2" xfId="9139" xr:uid="{00000000-0005-0000-0000-0000AB230000}"/>
    <cellStyle name="Millares 2 5 2 7 2 3" xfId="9140" xr:uid="{00000000-0005-0000-0000-0000AC230000}"/>
    <cellStyle name="Millares 2 5 2 7 3" xfId="9141" xr:uid="{00000000-0005-0000-0000-0000AD230000}"/>
    <cellStyle name="Millares 2 5 2 7 3 2" xfId="9142" xr:uid="{00000000-0005-0000-0000-0000AE230000}"/>
    <cellStyle name="Millares 2 5 2 7 3 2 2" xfId="9143" xr:uid="{00000000-0005-0000-0000-0000AF230000}"/>
    <cellStyle name="Millares 2 5 2 7 3 3" xfId="9144" xr:uid="{00000000-0005-0000-0000-0000B0230000}"/>
    <cellStyle name="Millares 2 5 2 7 4" xfId="9145" xr:uid="{00000000-0005-0000-0000-0000B1230000}"/>
    <cellStyle name="Millares 2 5 2 7 4 2" xfId="9146" xr:uid="{00000000-0005-0000-0000-0000B2230000}"/>
    <cellStyle name="Millares 2 5 2 7 4 2 2" xfId="9147" xr:uid="{00000000-0005-0000-0000-0000B3230000}"/>
    <cellStyle name="Millares 2 5 2 7 4 3" xfId="9148" xr:uid="{00000000-0005-0000-0000-0000B4230000}"/>
    <cellStyle name="Millares 2 5 2 7 5" xfId="9149" xr:uid="{00000000-0005-0000-0000-0000B5230000}"/>
    <cellStyle name="Millares 2 5 2 7 5 2" xfId="9150" xr:uid="{00000000-0005-0000-0000-0000B6230000}"/>
    <cellStyle name="Millares 2 5 2 7 6" xfId="9151" xr:uid="{00000000-0005-0000-0000-0000B7230000}"/>
    <cellStyle name="Millares 2 5 2 7 7" xfId="9152" xr:uid="{00000000-0005-0000-0000-0000B8230000}"/>
    <cellStyle name="Millares 2 5 2 8" xfId="9153" xr:uid="{00000000-0005-0000-0000-0000B9230000}"/>
    <cellStyle name="Millares 2 5 2 8 2" xfId="9154" xr:uid="{00000000-0005-0000-0000-0000BA230000}"/>
    <cellStyle name="Millares 2 5 2 8 2 2" xfId="9155" xr:uid="{00000000-0005-0000-0000-0000BB230000}"/>
    <cellStyle name="Millares 2 5 2 8 3" xfId="9156" xr:uid="{00000000-0005-0000-0000-0000BC230000}"/>
    <cellStyle name="Millares 2 5 2 9" xfId="9157" xr:uid="{00000000-0005-0000-0000-0000BD230000}"/>
    <cellStyle name="Millares 2 5 2 9 2" xfId="9158" xr:uid="{00000000-0005-0000-0000-0000BE230000}"/>
    <cellStyle name="Millares 2 5 2 9 2 2" xfId="9159" xr:uid="{00000000-0005-0000-0000-0000BF230000}"/>
    <cellStyle name="Millares 2 5 2 9 3" xfId="9160" xr:uid="{00000000-0005-0000-0000-0000C0230000}"/>
    <cellStyle name="Millares 2 5 3" xfId="9161" xr:uid="{00000000-0005-0000-0000-0000C1230000}"/>
    <cellStyle name="Millares 2 5 3 10" xfId="9162" xr:uid="{00000000-0005-0000-0000-0000C2230000}"/>
    <cellStyle name="Millares 2 5 3 11" xfId="9163" xr:uid="{00000000-0005-0000-0000-0000C3230000}"/>
    <cellStyle name="Millares 2 5 3 2" xfId="9164" xr:uid="{00000000-0005-0000-0000-0000C4230000}"/>
    <cellStyle name="Millares 2 5 3 2 2" xfId="9165" xr:uid="{00000000-0005-0000-0000-0000C5230000}"/>
    <cellStyle name="Millares 2 5 3 2 2 2" xfId="9166" xr:uid="{00000000-0005-0000-0000-0000C6230000}"/>
    <cellStyle name="Millares 2 5 3 2 2 2 2" xfId="9167" xr:uid="{00000000-0005-0000-0000-0000C7230000}"/>
    <cellStyle name="Millares 2 5 3 2 2 2 2 2" xfId="9168" xr:uid="{00000000-0005-0000-0000-0000C8230000}"/>
    <cellStyle name="Millares 2 5 3 2 2 2 3" xfId="9169" xr:uid="{00000000-0005-0000-0000-0000C9230000}"/>
    <cellStyle name="Millares 2 5 3 2 2 3" xfId="9170" xr:uid="{00000000-0005-0000-0000-0000CA230000}"/>
    <cellStyle name="Millares 2 5 3 2 2 3 2" xfId="9171" xr:uid="{00000000-0005-0000-0000-0000CB230000}"/>
    <cellStyle name="Millares 2 5 3 2 2 3 2 2" xfId="9172" xr:uid="{00000000-0005-0000-0000-0000CC230000}"/>
    <cellStyle name="Millares 2 5 3 2 2 3 3" xfId="9173" xr:uid="{00000000-0005-0000-0000-0000CD230000}"/>
    <cellStyle name="Millares 2 5 3 2 2 4" xfId="9174" xr:uid="{00000000-0005-0000-0000-0000CE230000}"/>
    <cellStyle name="Millares 2 5 3 2 2 4 2" xfId="9175" xr:uid="{00000000-0005-0000-0000-0000CF230000}"/>
    <cellStyle name="Millares 2 5 3 2 2 4 2 2" xfId="9176" xr:uid="{00000000-0005-0000-0000-0000D0230000}"/>
    <cellStyle name="Millares 2 5 3 2 2 4 3" xfId="9177" xr:uid="{00000000-0005-0000-0000-0000D1230000}"/>
    <cellStyle name="Millares 2 5 3 2 2 5" xfId="9178" xr:uid="{00000000-0005-0000-0000-0000D2230000}"/>
    <cellStyle name="Millares 2 5 3 2 2 5 2" xfId="9179" xr:uid="{00000000-0005-0000-0000-0000D3230000}"/>
    <cellStyle name="Millares 2 5 3 2 2 6" xfId="9180" xr:uid="{00000000-0005-0000-0000-0000D4230000}"/>
    <cellStyle name="Millares 2 5 3 2 2 7" xfId="9181" xr:uid="{00000000-0005-0000-0000-0000D5230000}"/>
    <cellStyle name="Millares 2 5 3 2 3" xfId="9182" xr:uid="{00000000-0005-0000-0000-0000D6230000}"/>
    <cellStyle name="Millares 2 5 3 2 3 2" xfId="9183" xr:uid="{00000000-0005-0000-0000-0000D7230000}"/>
    <cellStyle name="Millares 2 5 3 2 3 2 2" xfId="9184" xr:uid="{00000000-0005-0000-0000-0000D8230000}"/>
    <cellStyle name="Millares 2 5 3 2 3 3" xfId="9185" xr:uid="{00000000-0005-0000-0000-0000D9230000}"/>
    <cellStyle name="Millares 2 5 3 2 4" xfId="9186" xr:uid="{00000000-0005-0000-0000-0000DA230000}"/>
    <cellStyle name="Millares 2 5 3 2 4 2" xfId="9187" xr:uid="{00000000-0005-0000-0000-0000DB230000}"/>
    <cellStyle name="Millares 2 5 3 2 4 2 2" xfId="9188" xr:uid="{00000000-0005-0000-0000-0000DC230000}"/>
    <cellStyle name="Millares 2 5 3 2 4 3" xfId="9189" xr:uid="{00000000-0005-0000-0000-0000DD230000}"/>
    <cellStyle name="Millares 2 5 3 2 5" xfId="9190" xr:uid="{00000000-0005-0000-0000-0000DE230000}"/>
    <cellStyle name="Millares 2 5 3 2 5 2" xfId="9191" xr:uid="{00000000-0005-0000-0000-0000DF230000}"/>
    <cellStyle name="Millares 2 5 3 2 5 2 2" xfId="9192" xr:uid="{00000000-0005-0000-0000-0000E0230000}"/>
    <cellStyle name="Millares 2 5 3 2 5 3" xfId="9193" xr:uid="{00000000-0005-0000-0000-0000E1230000}"/>
    <cellStyle name="Millares 2 5 3 2 6" xfId="9194" xr:uid="{00000000-0005-0000-0000-0000E2230000}"/>
    <cellStyle name="Millares 2 5 3 2 6 2" xfId="9195" xr:uid="{00000000-0005-0000-0000-0000E3230000}"/>
    <cellStyle name="Millares 2 5 3 2 7" xfId="9196" xr:uid="{00000000-0005-0000-0000-0000E4230000}"/>
    <cellStyle name="Millares 2 5 3 2 8" xfId="9197" xr:uid="{00000000-0005-0000-0000-0000E5230000}"/>
    <cellStyle name="Millares 2 5 3 3" xfId="9198" xr:uid="{00000000-0005-0000-0000-0000E6230000}"/>
    <cellStyle name="Millares 2 5 3 3 2" xfId="9199" xr:uid="{00000000-0005-0000-0000-0000E7230000}"/>
    <cellStyle name="Millares 2 5 3 3 2 2" xfId="9200" xr:uid="{00000000-0005-0000-0000-0000E8230000}"/>
    <cellStyle name="Millares 2 5 3 3 2 2 2" xfId="9201" xr:uid="{00000000-0005-0000-0000-0000E9230000}"/>
    <cellStyle name="Millares 2 5 3 3 2 3" xfId="9202" xr:uid="{00000000-0005-0000-0000-0000EA230000}"/>
    <cellStyle name="Millares 2 5 3 3 3" xfId="9203" xr:uid="{00000000-0005-0000-0000-0000EB230000}"/>
    <cellStyle name="Millares 2 5 3 3 3 2" xfId="9204" xr:uid="{00000000-0005-0000-0000-0000EC230000}"/>
    <cellStyle name="Millares 2 5 3 3 3 2 2" xfId="9205" xr:uid="{00000000-0005-0000-0000-0000ED230000}"/>
    <cellStyle name="Millares 2 5 3 3 3 3" xfId="9206" xr:uid="{00000000-0005-0000-0000-0000EE230000}"/>
    <cellStyle name="Millares 2 5 3 3 4" xfId="9207" xr:uid="{00000000-0005-0000-0000-0000EF230000}"/>
    <cellStyle name="Millares 2 5 3 3 4 2" xfId="9208" xr:uid="{00000000-0005-0000-0000-0000F0230000}"/>
    <cellStyle name="Millares 2 5 3 3 4 2 2" xfId="9209" xr:uid="{00000000-0005-0000-0000-0000F1230000}"/>
    <cellStyle name="Millares 2 5 3 3 4 3" xfId="9210" xr:uid="{00000000-0005-0000-0000-0000F2230000}"/>
    <cellStyle name="Millares 2 5 3 3 5" xfId="9211" xr:uid="{00000000-0005-0000-0000-0000F3230000}"/>
    <cellStyle name="Millares 2 5 3 3 5 2" xfId="9212" xr:uid="{00000000-0005-0000-0000-0000F4230000}"/>
    <cellStyle name="Millares 2 5 3 3 6" xfId="9213" xr:uid="{00000000-0005-0000-0000-0000F5230000}"/>
    <cellStyle name="Millares 2 5 3 3 7" xfId="9214" xr:uid="{00000000-0005-0000-0000-0000F6230000}"/>
    <cellStyle name="Millares 2 5 3 4" xfId="9215" xr:uid="{00000000-0005-0000-0000-0000F7230000}"/>
    <cellStyle name="Millares 2 5 3 4 2" xfId="9216" xr:uid="{00000000-0005-0000-0000-0000F8230000}"/>
    <cellStyle name="Millares 2 5 3 4 2 2" xfId="9217" xr:uid="{00000000-0005-0000-0000-0000F9230000}"/>
    <cellStyle name="Millares 2 5 3 4 2 2 2" xfId="9218" xr:uid="{00000000-0005-0000-0000-0000FA230000}"/>
    <cellStyle name="Millares 2 5 3 4 2 3" xfId="9219" xr:uid="{00000000-0005-0000-0000-0000FB230000}"/>
    <cellStyle name="Millares 2 5 3 4 3" xfId="9220" xr:uid="{00000000-0005-0000-0000-0000FC230000}"/>
    <cellStyle name="Millares 2 5 3 4 3 2" xfId="9221" xr:uid="{00000000-0005-0000-0000-0000FD230000}"/>
    <cellStyle name="Millares 2 5 3 4 3 2 2" xfId="9222" xr:uid="{00000000-0005-0000-0000-0000FE230000}"/>
    <cellStyle name="Millares 2 5 3 4 3 3" xfId="9223" xr:uid="{00000000-0005-0000-0000-0000FF230000}"/>
    <cellStyle name="Millares 2 5 3 4 4" xfId="9224" xr:uid="{00000000-0005-0000-0000-000000240000}"/>
    <cellStyle name="Millares 2 5 3 4 4 2" xfId="9225" xr:uid="{00000000-0005-0000-0000-000001240000}"/>
    <cellStyle name="Millares 2 5 3 4 4 2 2" xfId="9226" xr:uid="{00000000-0005-0000-0000-000002240000}"/>
    <cellStyle name="Millares 2 5 3 4 4 3" xfId="9227" xr:uid="{00000000-0005-0000-0000-000003240000}"/>
    <cellStyle name="Millares 2 5 3 4 5" xfId="9228" xr:uid="{00000000-0005-0000-0000-000004240000}"/>
    <cellStyle name="Millares 2 5 3 4 5 2" xfId="9229" xr:uid="{00000000-0005-0000-0000-000005240000}"/>
    <cellStyle name="Millares 2 5 3 4 6" xfId="9230" xr:uid="{00000000-0005-0000-0000-000006240000}"/>
    <cellStyle name="Millares 2 5 3 4 7" xfId="9231" xr:uid="{00000000-0005-0000-0000-000007240000}"/>
    <cellStyle name="Millares 2 5 3 5" xfId="9232" xr:uid="{00000000-0005-0000-0000-000008240000}"/>
    <cellStyle name="Millares 2 5 3 5 2" xfId="9233" xr:uid="{00000000-0005-0000-0000-000009240000}"/>
    <cellStyle name="Millares 2 5 3 5 2 2" xfId="9234" xr:uid="{00000000-0005-0000-0000-00000A240000}"/>
    <cellStyle name="Millares 2 5 3 5 3" xfId="9235" xr:uid="{00000000-0005-0000-0000-00000B240000}"/>
    <cellStyle name="Millares 2 5 3 6" xfId="9236" xr:uid="{00000000-0005-0000-0000-00000C240000}"/>
    <cellStyle name="Millares 2 5 3 6 2" xfId="9237" xr:uid="{00000000-0005-0000-0000-00000D240000}"/>
    <cellStyle name="Millares 2 5 3 6 2 2" xfId="9238" xr:uid="{00000000-0005-0000-0000-00000E240000}"/>
    <cellStyle name="Millares 2 5 3 6 3" xfId="9239" xr:uid="{00000000-0005-0000-0000-00000F240000}"/>
    <cellStyle name="Millares 2 5 3 7" xfId="9240" xr:uid="{00000000-0005-0000-0000-000010240000}"/>
    <cellStyle name="Millares 2 5 3 7 2" xfId="9241" xr:uid="{00000000-0005-0000-0000-000011240000}"/>
    <cellStyle name="Millares 2 5 3 7 2 2" xfId="9242" xr:uid="{00000000-0005-0000-0000-000012240000}"/>
    <cellStyle name="Millares 2 5 3 7 3" xfId="9243" xr:uid="{00000000-0005-0000-0000-000013240000}"/>
    <cellStyle name="Millares 2 5 3 8" xfId="9244" xr:uid="{00000000-0005-0000-0000-000014240000}"/>
    <cellStyle name="Millares 2 5 3 8 2" xfId="9245" xr:uid="{00000000-0005-0000-0000-000015240000}"/>
    <cellStyle name="Millares 2 5 3 9" xfId="9246" xr:uid="{00000000-0005-0000-0000-000016240000}"/>
    <cellStyle name="Millares 2 5 4" xfId="9247" xr:uid="{00000000-0005-0000-0000-000017240000}"/>
    <cellStyle name="Millares 2 5 4 10" xfId="9248" xr:uid="{00000000-0005-0000-0000-000018240000}"/>
    <cellStyle name="Millares 2 5 4 11" xfId="9249" xr:uid="{00000000-0005-0000-0000-000019240000}"/>
    <cellStyle name="Millares 2 5 4 2" xfId="9250" xr:uid="{00000000-0005-0000-0000-00001A240000}"/>
    <cellStyle name="Millares 2 5 4 2 2" xfId="9251" xr:uid="{00000000-0005-0000-0000-00001B240000}"/>
    <cellStyle name="Millares 2 5 4 2 2 2" xfId="9252" xr:uid="{00000000-0005-0000-0000-00001C240000}"/>
    <cellStyle name="Millares 2 5 4 2 2 2 2" xfId="9253" xr:uid="{00000000-0005-0000-0000-00001D240000}"/>
    <cellStyle name="Millares 2 5 4 2 2 2 2 2" xfId="9254" xr:uid="{00000000-0005-0000-0000-00001E240000}"/>
    <cellStyle name="Millares 2 5 4 2 2 2 3" xfId="9255" xr:uid="{00000000-0005-0000-0000-00001F240000}"/>
    <cellStyle name="Millares 2 5 4 2 2 3" xfId="9256" xr:uid="{00000000-0005-0000-0000-000020240000}"/>
    <cellStyle name="Millares 2 5 4 2 2 3 2" xfId="9257" xr:uid="{00000000-0005-0000-0000-000021240000}"/>
    <cellStyle name="Millares 2 5 4 2 2 3 2 2" xfId="9258" xr:uid="{00000000-0005-0000-0000-000022240000}"/>
    <cellStyle name="Millares 2 5 4 2 2 3 3" xfId="9259" xr:uid="{00000000-0005-0000-0000-000023240000}"/>
    <cellStyle name="Millares 2 5 4 2 2 4" xfId="9260" xr:uid="{00000000-0005-0000-0000-000024240000}"/>
    <cellStyle name="Millares 2 5 4 2 2 4 2" xfId="9261" xr:uid="{00000000-0005-0000-0000-000025240000}"/>
    <cellStyle name="Millares 2 5 4 2 2 4 2 2" xfId="9262" xr:uid="{00000000-0005-0000-0000-000026240000}"/>
    <cellStyle name="Millares 2 5 4 2 2 4 3" xfId="9263" xr:uid="{00000000-0005-0000-0000-000027240000}"/>
    <cellStyle name="Millares 2 5 4 2 2 5" xfId="9264" xr:uid="{00000000-0005-0000-0000-000028240000}"/>
    <cellStyle name="Millares 2 5 4 2 2 5 2" xfId="9265" xr:uid="{00000000-0005-0000-0000-000029240000}"/>
    <cellStyle name="Millares 2 5 4 2 2 6" xfId="9266" xr:uid="{00000000-0005-0000-0000-00002A240000}"/>
    <cellStyle name="Millares 2 5 4 2 2 7" xfId="9267" xr:uid="{00000000-0005-0000-0000-00002B240000}"/>
    <cellStyle name="Millares 2 5 4 2 3" xfId="9268" xr:uid="{00000000-0005-0000-0000-00002C240000}"/>
    <cellStyle name="Millares 2 5 4 2 3 2" xfId="9269" xr:uid="{00000000-0005-0000-0000-00002D240000}"/>
    <cellStyle name="Millares 2 5 4 2 3 2 2" xfId="9270" xr:uid="{00000000-0005-0000-0000-00002E240000}"/>
    <cellStyle name="Millares 2 5 4 2 3 3" xfId="9271" xr:uid="{00000000-0005-0000-0000-00002F240000}"/>
    <cellStyle name="Millares 2 5 4 2 4" xfId="9272" xr:uid="{00000000-0005-0000-0000-000030240000}"/>
    <cellStyle name="Millares 2 5 4 2 4 2" xfId="9273" xr:uid="{00000000-0005-0000-0000-000031240000}"/>
    <cellStyle name="Millares 2 5 4 2 4 2 2" xfId="9274" xr:uid="{00000000-0005-0000-0000-000032240000}"/>
    <cellStyle name="Millares 2 5 4 2 4 3" xfId="9275" xr:uid="{00000000-0005-0000-0000-000033240000}"/>
    <cellStyle name="Millares 2 5 4 2 5" xfId="9276" xr:uid="{00000000-0005-0000-0000-000034240000}"/>
    <cellStyle name="Millares 2 5 4 2 5 2" xfId="9277" xr:uid="{00000000-0005-0000-0000-000035240000}"/>
    <cellStyle name="Millares 2 5 4 2 5 2 2" xfId="9278" xr:uid="{00000000-0005-0000-0000-000036240000}"/>
    <cellStyle name="Millares 2 5 4 2 5 3" xfId="9279" xr:uid="{00000000-0005-0000-0000-000037240000}"/>
    <cellStyle name="Millares 2 5 4 2 6" xfId="9280" xr:uid="{00000000-0005-0000-0000-000038240000}"/>
    <cellStyle name="Millares 2 5 4 2 6 2" xfId="9281" xr:uid="{00000000-0005-0000-0000-000039240000}"/>
    <cellStyle name="Millares 2 5 4 2 7" xfId="9282" xr:uid="{00000000-0005-0000-0000-00003A240000}"/>
    <cellStyle name="Millares 2 5 4 2 8" xfId="9283" xr:uid="{00000000-0005-0000-0000-00003B240000}"/>
    <cellStyle name="Millares 2 5 4 3" xfId="9284" xr:uid="{00000000-0005-0000-0000-00003C240000}"/>
    <cellStyle name="Millares 2 5 4 3 2" xfId="9285" xr:uid="{00000000-0005-0000-0000-00003D240000}"/>
    <cellStyle name="Millares 2 5 4 3 2 2" xfId="9286" xr:uid="{00000000-0005-0000-0000-00003E240000}"/>
    <cellStyle name="Millares 2 5 4 3 2 2 2" xfId="9287" xr:uid="{00000000-0005-0000-0000-00003F240000}"/>
    <cellStyle name="Millares 2 5 4 3 2 3" xfId="9288" xr:uid="{00000000-0005-0000-0000-000040240000}"/>
    <cellStyle name="Millares 2 5 4 3 3" xfId="9289" xr:uid="{00000000-0005-0000-0000-000041240000}"/>
    <cellStyle name="Millares 2 5 4 3 3 2" xfId="9290" xr:uid="{00000000-0005-0000-0000-000042240000}"/>
    <cellStyle name="Millares 2 5 4 3 3 2 2" xfId="9291" xr:uid="{00000000-0005-0000-0000-000043240000}"/>
    <cellStyle name="Millares 2 5 4 3 3 3" xfId="9292" xr:uid="{00000000-0005-0000-0000-000044240000}"/>
    <cellStyle name="Millares 2 5 4 3 4" xfId="9293" xr:uid="{00000000-0005-0000-0000-000045240000}"/>
    <cellStyle name="Millares 2 5 4 3 4 2" xfId="9294" xr:uid="{00000000-0005-0000-0000-000046240000}"/>
    <cellStyle name="Millares 2 5 4 3 4 2 2" xfId="9295" xr:uid="{00000000-0005-0000-0000-000047240000}"/>
    <cellStyle name="Millares 2 5 4 3 4 3" xfId="9296" xr:uid="{00000000-0005-0000-0000-000048240000}"/>
    <cellStyle name="Millares 2 5 4 3 5" xfId="9297" xr:uid="{00000000-0005-0000-0000-000049240000}"/>
    <cellStyle name="Millares 2 5 4 3 5 2" xfId="9298" xr:uid="{00000000-0005-0000-0000-00004A240000}"/>
    <cellStyle name="Millares 2 5 4 3 6" xfId="9299" xr:uid="{00000000-0005-0000-0000-00004B240000}"/>
    <cellStyle name="Millares 2 5 4 3 7" xfId="9300" xr:uid="{00000000-0005-0000-0000-00004C240000}"/>
    <cellStyle name="Millares 2 5 4 4" xfId="9301" xr:uid="{00000000-0005-0000-0000-00004D240000}"/>
    <cellStyle name="Millares 2 5 4 4 2" xfId="9302" xr:uid="{00000000-0005-0000-0000-00004E240000}"/>
    <cellStyle name="Millares 2 5 4 4 2 2" xfId="9303" xr:uid="{00000000-0005-0000-0000-00004F240000}"/>
    <cellStyle name="Millares 2 5 4 4 2 2 2" xfId="9304" xr:uid="{00000000-0005-0000-0000-000050240000}"/>
    <cellStyle name="Millares 2 5 4 4 2 3" xfId="9305" xr:uid="{00000000-0005-0000-0000-000051240000}"/>
    <cellStyle name="Millares 2 5 4 4 3" xfId="9306" xr:uid="{00000000-0005-0000-0000-000052240000}"/>
    <cellStyle name="Millares 2 5 4 4 3 2" xfId="9307" xr:uid="{00000000-0005-0000-0000-000053240000}"/>
    <cellStyle name="Millares 2 5 4 4 3 2 2" xfId="9308" xr:uid="{00000000-0005-0000-0000-000054240000}"/>
    <cellStyle name="Millares 2 5 4 4 3 3" xfId="9309" xr:uid="{00000000-0005-0000-0000-000055240000}"/>
    <cellStyle name="Millares 2 5 4 4 4" xfId="9310" xr:uid="{00000000-0005-0000-0000-000056240000}"/>
    <cellStyle name="Millares 2 5 4 4 4 2" xfId="9311" xr:uid="{00000000-0005-0000-0000-000057240000}"/>
    <cellStyle name="Millares 2 5 4 4 4 2 2" xfId="9312" xr:uid="{00000000-0005-0000-0000-000058240000}"/>
    <cellStyle name="Millares 2 5 4 4 4 3" xfId="9313" xr:uid="{00000000-0005-0000-0000-000059240000}"/>
    <cellStyle name="Millares 2 5 4 4 5" xfId="9314" xr:uid="{00000000-0005-0000-0000-00005A240000}"/>
    <cellStyle name="Millares 2 5 4 4 5 2" xfId="9315" xr:uid="{00000000-0005-0000-0000-00005B240000}"/>
    <cellStyle name="Millares 2 5 4 4 6" xfId="9316" xr:uid="{00000000-0005-0000-0000-00005C240000}"/>
    <cellStyle name="Millares 2 5 4 4 7" xfId="9317" xr:uid="{00000000-0005-0000-0000-00005D240000}"/>
    <cellStyle name="Millares 2 5 4 5" xfId="9318" xr:uid="{00000000-0005-0000-0000-00005E240000}"/>
    <cellStyle name="Millares 2 5 4 5 2" xfId="9319" xr:uid="{00000000-0005-0000-0000-00005F240000}"/>
    <cellStyle name="Millares 2 5 4 5 2 2" xfId="9320" xr:uid="{00000000-0005-0000-0000-000060240000}"/>
    <cellStyle name="Millares 2 5 4 5 3" xfId="9321" xr:uid="{00000000-0005-0000-0000-000061240000}"/>
    <cellStyle name="Millares 2 5 4 6" xfId="9322" xr:uid="{00000000-0005-0000-0000-000062240000}"/>
    <cellStyle name="Millares 2 5 4 6 2" xfId="9323" xr:uid="{00000000-0005-0000-0000-000063240000}"/>
    <cellStyle name="Millares 2 5 4 6 2 2" xfId="9324" xr:uid="{00000000-0005-0000-0000-000064240000}"/>
    <cellStyle name="Millares 2 5 4 6 3" xfId="9325" xr:uid="{00000000-0005-0000-0000-000065240000}"/>
    <cellStyle name="Millares 2 5 4 7" xfId="9326" xr:uid="{00000000-0005-0000-0000-000066240000}"/>
    <cellStyle name="Millares 2 5 4 7 2" xfId="9327" xr:uid="{00000000-0005-0000-0000-000067240000}"/>
    <cellStyle name="Millares 2 5 4 7 2 2" xfId="9328" xr:uid="{00000000-0005-0000-0000-000068240000}"/>
    <cellStyle name="Millares 2 5 4 7 3" xfId="9329" xr:uid="{00000000-0005-0000-0000-000069240000}"/>
    <cellStyle name="Millares 2 5 4 8" xfId="9330" xr:uid="{00000000-0005-0000-0000-00006A240000}"/>
    <cellStyle name="Millares 2 5 4 8 2" xfId="9331" xr:uid="{00000000-0005-0000-0000-00006B240000}"/>
    <cellStyle name="Millares 2 5 4 9" xfId="9332" xr:uid="{00000000-0005-0000-0000-00006C240000}"/>
    <cellStyle name="Millares 2 5 5" xfId="9333" xr:uid="{00000000-0005-0000-0000-00006D240000}"/>
    <cellStyle name="Millares 2 5 5 2" xfId="9334" xr:uid="{00000000-0005-0000-0000-00006E240000}"/>
    <cellStyle name="Millares 2 5 5 2 2" xfId="9335" xr:uid="{00000000-0005-0000-0000-00006F240000}"/>
    <cellStyle name="Millares 2 5 5 2 2 2" xfId="9336" xr:uid="{00000000-0005-0000-0000-000070240000}"/>
    <cellStyle name="Millares 2 5 5 2 2 2 2" xfId="9337" xr:uid="{00000000-0005-0000-0000-000071240000}"/>
    <cellStyle name="Millares 2 5 5 2 2 3" xfId="9338" xr:uid="{00000000-0005-0000-0000-000072240000}"/>
    <cellStyle name="Millares 2 5 5 2 3" xfId="9339" xr:uid="{00000000-0005-0000-0000-000073240000}"/>
    <cellStyle name="Millares 2 5 5 2 3 2" xfId="9340" xr:uid="{00000000-0005-0000-0000-000074240000}"/>
    <cellStyle name="Millares 2 5 5 2 3 2 2" xfId="9341" xr:uid="{00000000-0005-0000-0000-000075240000}"/>
    <cellStyle name="Millares 2 5 5 2 3 3" xfId="9342" xr:uid="{00000000-0005-0000-0000-000076240000}"/>
    <cellStyle name="Millares 2 5 5 2 4" xfId="9343" xr:uid="{00000000-0005-0000-0000-000077240000}"/>
    <cellStyle name="Millares 2 5 5 2 4 2" xfId="9344" xr:uid="{00000000-0005-0000-0000-000078240000}"/>
    <cellStyle name="Millares 2 5 5 2 4 2 2" xfId="9345" xr:uid="{00000000-0005-0000-0000-000079240000}"/>
    <cellStyle name="Millares 2 5 5 2 4 3" xfId="9346" xr:uid="{00000000-0005-0000-0000-00007A240000}"/>
    <cellStyle name="Millares 2 5 5 2 5" xfId="9347" xr:uid="{00000000-0005-0000-0000-00007B240000}"/>
    <cellStyle name="Millares 2 5 5 2 5 2" xfId="9348" xr:uid="{00000000-0005-0000-0000-00007C240000}"/>
    <cellStyle name="Millares 2 5 5 2 6" xfId="9349" xr:uid="{00000000-0005-0000-0000-00007D240000}"/>
    <cellStyle name="Millares 2 5 5 2 7" xfId="9350" xr:uid="{00000000-0005-0000-0000-00007E240000}"/>
    <cellStyle name="Millares 2 5 5 3" xfId="9351" xr:uid="{00000000-0005-0000-0000-00007F240000}"/>
    <cellStyle name="Millares 2 5 5 3 2" xfId="9352" xr:uid="{00000000-0005-0000-0000-000080240000}"/>
    <cellStyle name="Millares 2 5 5 3 2 2" xfId="9353" xr:uid="{00000000-0005-0000-0000-000081240000}"/>
    <cellStyle name="Millares 2 5 5 3 2 2 2" xfId="9354" xr:uid="{00000000-0005-0000-0000-000082240000}"/>
    <cellStyle name="Millares 2 5 5 3 2 3" xfId="9355" xr:uid="{00000000-0005-0000-0000-000083240000}"/>
    <cellStyle name="Millares 2 5 5 3 3" xfId="9356" xr:uid="{00000000-0005-0000-0000-000084240000}"/>
    <cellStyle name="Millares 2 5 5 3 3 2" xfId="9357" xr:uid="{00000000-0005-0000-0000-000085240000}"/>
    <cellStyle name="Millares 2 5 5 3 3 2 2" xfId="9358" xr:uid="{00000000-0005-0000-0000-000086240000}"/>
    <cellStyle name="Millares 2 5 5 3 3 3" xfId="9359" xr:uid="{00000000-0005-0000-0000-000087240000}"/>
    <cellStyle name="Millares 2 5 5 3 4" xfId="9360" xr:uid="{00000000-0005-0000-0000-000088240000}"/>
    <cellStyle name="Millares 2 5 5 3 4 2" xfId="9361" xr:uid="{00000000-0005-0000-0000-000089240000}"/>
    <cellStyle name="Millares 2 5 5 3 4 2 2" xfId="9362" xr:uid="{00000000-0005-0000-0000-00008A240000}"/>
    <cellStyle name="Millares 2 5 5 3 4 3" xfId="9363" xr:uid="{00000000-0005-0000-0000-00008B240000}"/>
    <cellStyle name="Millares 2 5 5 3 5" xfId="9364" xr:uid="{00000000-0005-0000-0000-00008C240000}"/>
    <cellStyle name="Millares 2 5 5 3 5 2" xfId="9365" xr:uid="{00000000-0005-0000-0000-00008D240000}"/>
    <cellStyle name="Millares 2 5 5 3 6" xfId="9366" xr:uid="{00000000-0005-0000-0000-00008E240000}"/>
    <cellStyle name="Millares 2 5 5 4" xfId="9367" xr:uid="{00000000-0005-0000-0000-00008F240000}"/>
    <cellStyle name="Millares 2 5 5 4 2" xfId="9368" xr:uid="{00000000-0005-0000-0000-000090240000}"/>
    <cellStyle name="Millares 2 5 5 4 2 2" xfId="9369" xr:uid="{00000000-0005-0000-0000-000091240000}"/>
    <cellStyle name="Millares 2 5 5 4 3" xfId="9370" xr:uid="{00000000-0005-0000-0000-000092240000}"/>
    <cellStyle name="Millares 2 5 5 5" xfId="9371" xr:uid="{00000000-0005-0000-0000-000093240000}"/>
    <cellStyle name="Millares 2 5 5 5 2" xfId="9372" xr:uid="{00000000-0005-0000-0000-000094240000}"/>
    <cellStyle name="Millares 2 5 5 5 2 2" xfId="9373" xr:uid="{00000000-0005-0000-0000-000095240000}"/>
    <cellStyle name="Millares 2 5 5 5 3" xfId="9374" xr:uid="{00000000-0005-0000-0000-000096240000}"/>
    <cellStyle name="Millares 2 5 5 6" xfId="9375" xr:uid="{00000000-0005-0000-0000-000097240000}"/>
    <cellStyle name="Millares 2 5 5 6 2" xfId="9376" xr:uid="{00000000-0005-0000-0000-000098240000}"/>
    <cellStyle name="Millares 2 5 5 6 2 2" xfId="9377" xr:uid="{00000000-0005-0000-0000-000099240000}"/>
    <cellStyle name="Millares 2 5 5 6 3" xfId="9378" xr:uid="{00000000-0005-0000-0000-00009A240000}"/>
    <cellStyle name="Millares 2 5 5 7" xfId="9379" xr:uid="{00000000-0005-0000-0000-00009B240000}"/>
    <cellStyle name="Millares 2 5 5 7 2" xfId="9380" xr:uid="{00000000-0005-0000-0000-00009C240000}"/>
    <cellStyle name="Millares 2 5 5 8" xfId="9381" xr:uid="{00000000-0005-0000-0000-00009D240000}"/>
    <cellStyle name="Millares 2 5 5 9" xfId="9382" xr:uid="{00000000-0005-0000-0000-00009E240000}"/>
    <cellStyle name="Millares 2 5 6" xfId="9383" xr:uid="{00000000-0005-0000-0000-00009F240000}"/>
    <cellStyle name="Millares 2 5 6 2" xfId="9384" xr:uid="{00000000-0005-0000-0000-0000A0240000}"/>
    <cellStyle name="Millares 2 5 6 2 2" xfId="9385" xr:uid="{00000000-0005-0000-0000-0000A1240000}"/>
    <cellStyle name="Millares 2 5 6 2 2 2" xfId="9386" xr:uid="{00000000-0005-0000-0000-0000A2240000}"/>
    <cellStyle name="Millares 2 5 6 2 2 2 2" xfId="9387" xr:uid="{00000000-0005-0000-0000-0000A3240000}"/>
    <cellStyle name="Millares 2 5 6 2 2 3" xfId="9388" xr:uid="{00000000-0005-0000-0000-0000A4240000}"/>
    <cellStyle name="Millares 2 5 6 2 3" xfId="9389" xr:uid="{00000000-0005-0000-0000-0000A5240000}"/>
    <cellStyle name="Millares 2 5 6 2 3 2" xfId="9390" xr:uid="{00000000-0005-0000-0000-0000A6240000}"/>
    <cellStyle name="Millares 2 5 6 2 3 2 2" xfId="9391" xr:uid="{00000000-0005-0000-0000-0000A7240000}"/>
    <cellStyle name="Millares 2 5 6 2 3 3" xfId="9392" xr:uid="{00000000-0005-0000-0000-0000A8240000}"/>
    <cellStyle name="Millares 2 5 6 2 4" xfId="9393" xr:uid="{00000000-0005-0000-0000-0000A9240000}"/>
    <cellStyle name="Millares 2 5 6 2 4 2" xfId="9394" xr:uid="{00000000-0005-0000-0000-0000AA240000}"/>
    <cellStyle name="Millares 2 5 6 2 4 2 2" xfId="9395" xr:uid="{00000000-0005-0000-0000-0000AB240000}"/>
    <cellStyle name="Millares 2 5 6 2 4 3" xfId="9396" xr:uid="{00000000-0005-0000-0000-0000AC240000}"/>
    <cellStyle name="Millares 2 5 6 2 5" xfId="9397" xr:uid="{00000000-0005-0000-0000-0000AD240000}"/>
    <cellStyle name="Millares 2 5 6 2 5 2" xfId="9398" xr:uid="{00000000-0005-0000-0000-0000AE240000}"/>
    <cellStyle name="Millares 2 5 6 2 6" xfId="9399" xr:uid="{00000000-0005-0000-0000-0000AF240000}"/>
    <cellStyle name="Millares 2 5 6 2 7" xfId="9400" xr:uid="{00000000-0005-0000-0000-0000B0240000}"/>
    <cellStyle name="Millares 2 5 6 3" xfId="9401" xr:uid="{00000000-0005-0000-0000-0000B1240000}"/>
    <cellStyle name="Millares 2 5 6 3 2" xfId="9402" xr:uid="{00000000-0005-0000-0000-0000B2240000}"/>
    <cellStyle name="Millares 2 5 6 3 2 2" xfId="9403" xr:uid="{00000000-0005-0000-0000-0000B3240000}"/>
    <cellStyle name="Millares 2 5 6 3 3" xfId="9404" xr:uid="{00000000-0005-0000-0000-0000B4240000}"/>
    <cellStyle name="Millares 2 5 6 4" xfId="9405" xr:uid="{00000000-0005-0000-0000-0000B5240000}"/>
    <cellStyle name="Millares 2 5 6 4 2" xfId="9406" xr:uid="{00000000-0005-0000-0000-0000B6240000}"/>
    <cellStyle name="Millares 2 5 6 4 2 2" xfId="9407" xr:uid="{00000000-0005-0000-0000-0000B7240000}"/>
    <cellStyle name="Millares 2 5 6 4 3" xfId="9408" xr:uid="{00000000-0005-0000-0000-0000B8240000}"/>
    <cellStyle name="Millares 2 5 6 5" xfId="9409" xr:uid="{00000000-0005-0000-0000-0000B9240000}"/>
    <cellStyle name="Millares 2 5 6 5 2" xfId="9410" xr:uid="{00000000-0005-0000-0000-0000BA240000}"/>
    <cellStyle name="Millares 2 5 6 5 2 2" xfId="9411" xr:uid="{00000000-0005-0000-0000-0000BB240000}"/>
    <cellStyle name="Millares 2 5 6 5 3" xfId="9412" xr:uid="{00000000-0005-0000-0000-0000BC240000}"/>
    <cellStyle name="Millares 2 5 6 6" xfId="9413" xr:uid="{00000000-0005-0000-0000-0000BD240000}"/>
    <cellStyle name="Millares 2 5 6 6 2" xfId="9414" xr:uid="{00000000-0005-0000-0000-0000BE240000}"/>
    <cellStyle name="Millares 2 5 6 7" xfId="9415" xr:uid="{00000000-0005-0000-0000-0000BF240000}"/>
    <cellStyle name="Millares 2 5 6 8" xfId="9416" xr:uid="{00000000-0005-0000-0000-0000C0240000}"/>
    <cellStyle name="Millares 2 5 7" xfId="9417" xr:uid="{00000000-0005-0000-0000-0000C1240000}"/>
    <cellStyle name="Millares 2 5 7 2" xfId="9418" xr:uid="{00000000-0005-0000-0000-0000C2240000}"/>
    <cellStyle name="Millares 2 5 7 2 2" xfId="9419" xr:uid="{00000000-0005-0000-0000-0000C3240000}"/>
    <cellStyle name="Millares 2 5 7 2 2 2" xfId="9420" xr:uid="{00000000-0005-0000-0000-0000C4240000}"/>
    <cellStyle name="Millares 2 5 7 2 3" xfId="9421" xr:uid="{00000000-0005-0000-0000-0000C5240000}"/>
    <cellStyle name="Millares 2 5 7 3" xfId="9422" xr:uid="{00000000-0005-0000-0000-0000C6240000}"/>
    <cellStyle name="Millares 2 5 7 3 2" xfId="9423" xr:uid="{00000000-0005-0000-0000-0000C7240000}"/>
    <cellStyle name="Millares 2 5 7 3 2 2" xfId="9424" xr:uid="{00000000-0005-0000-0000-0000C8240000}"/>
    <cellStyle name="Millares 2 5 7 3 3" xfId="9425" xr:uid="{00000000-0005-0000-0000-0000C9240000}"/>
    <cellStyle name="Millares 2 5 7 4" xfId="9426" xr:uid="{00000000-0005-0000-0000-0000CA240000}"/>
    <cellStyle name="Millares 2 5 7 4 2" xfId="9427" xr:uid="{00000000-0005-0000-0000-0000CB240000}"/>
    <cellStyle name="Millares 2 5 7 4 2 2" xfId="9428" xr:uid="{00000000-0005-0000-0000-0000CC240000}"/>
    <cellStyle name="Millares 2 5 7 4 3" xfId="9429" xr:uid="{00000000-0005-0000-0000-0000CD240000}"/>
    <cellStyle name="Millares 2 5 7 5" xfId="9430" xr:uid="{00000000-0005-0000-0000-0000CE240000}"/>
    <cellStyle name="Millares 2 5 7 5 2" xfId="9431" xr:uid="{00000000-0005-0000-0000-0000CF240000}"/>
    <cellStyle name="Millares 2 5 7 6" xfId="9432" xr:uid="{00000000-0005-0000-0000-0000D0240000}"/>
    <cellStyle name="Millares 2 5 7 7" xfId="9433" xr:uid="{00000000-0005-0000-0000-0000D1240000}"/>
    <cellStyle name="Millares 2 5 8" xfId="9434" xr:uid="{00000000-0005-0000-0000-0000D2240000}"/>
    <cellStyle name="Millares 2 5 8 2" xfId="9435" xr:uid="{00000000-0005-0000-0000-0000D3240000}"/>
    <cellStyle name="Millares 2 5 8 2 2" xfId="9436" xr:uid="{00000000-0005-0000-0000-0000D4240000}"/>
    <cellStyle name="Millares 2 5 8 2 2 2" xfId="9437" xr:uid="{00000000-0005-0000-0000-0000D5240000}"/>
    <cellStyle name="Millares 2 5 8 2 3" xfId="9438" xr:uid="{00000000-0005-0000-0000-0000D6240000}"/>
    <cellStyle name="Millares 2 5 8 3" xfId="9439" xr:uid="{00000000-0005-0000-0000-0000D7240000}"/>
    <cellStyle name="Millares 2 5 8 3 2" xfId="9440" xr:uid="{00000000-0005-0000-0000-0000D8240000}"/>
    <cellStyle name="Millares 2 5 8 3 2 2" xfId="9441" xr:uid="{00000000-0005-0000-0000-0000D9240000}"/>
    <cellStyle name="Millares 2 5 8 3 3" xfId="9442" xr:uid="{00000000-0005-0000-0000-0000DA240000}"/>
    <cellStyle name="Millares 2 5 8 4" xfId="9443" xr:uid="{00000000-0005-0000-0000-0000DB240000}"/>
    <cellStyle name="Millares 2 5 8 4 2" xfId="9444" xr:uid="{00000000-0005-0000-0000-0000DC240000}"/>
    <cellStyle name="Millares 2 5 8 4 2 2" xfId="9445" xr:uid="{00000000-0005-0000-0000-0000DD240000}"/>
    <cellStyle name="Millares 2 5 8 4 3" xfId="9446" xr:uid="{00000000-0005-0000-0000-0000DE240000}"/>
    <cellStyle name="Millares 2 5 8 5" xfId="9447" xr:uid="{00000000-0005-0000-0000-0000DF240000}"/>
    <cellStyle name="Millares 2 5 8 5 2" xfId="9448" xr:uid="{00000000-0005-0000-0000-0000E0240000}"/>
    <cellStyle name="Millares 2 5 8 6" xfId="9449" xr:uid="{00000000-0005-0000-0000-0000E1240000}"/>
    <cellStyle name="Millares 2 5 8 7" xfId="9450" xr:uid="{00000000-0005-0000-0000-0000E2240000}"/>
    <cellStyle name="Millares 2 5 9" xfId="9451" xr:uid="{00000000-0005-0000-0000-0000E3240000}"/>
    <cellStyle name="Millares 2 5 9 2" xfId="9452" xr:uid="{00000000-0005-0000-0000-0000E4240000}"/>
    <cellStyle name="Millares 2 5 9 2 2" xfId="9453" xr:uid="{00000000-0005-0000-0000-0000E5240000}"/>
    <cellStyle name="Millares 2 5 9 3" xfId="9454" xr:uid="{00000000-0005-0000-0000-0000E6240000}"/>
    <cellStyle name="Millares 2 6" xfId="9455" xr:uid="{00000000-0005-0000-0000-0000E7240000}"/>
    <cellStyle name="Millares 2 6 10" xfId="9456" xr:uid="{00000000-0005-0000-0000-0000E8240000}"/>
    <cellStyle name="Millares 2 6 10 2" xfId="9457" xr:uid="{00000000-0005-0000-0000-0000E9240000}"/>
    <cellStyle name="Millares 2 6 10 2 2" xfId="9458" xr:uid="{00000000-0005-0000-0000-0000EA240000}"/>
    <cellStyle name="Millares 2 6 10 3" xfId="9459" xr:uid="{00000000-0005-0000-0000-0000EB240000}"/>
    <cellStyle name="Millares 2 6 11" xfId="9460" xr:uid="{00000000-0005-0000-0000-0000EC240000}"/>
    <cellStyle name="Millares 2 6 11 2" xfId="9461" xr:uid="{00000000-0005-0000-0000-0000ED240000}"/>
    <cellStyle name="Millares 2 6 12" xfId="9462" xr:uid="{00000000-0005-0000-0000-0000EE240000}"/>
    <cellStyle name="Millares 2 6 13" xfId="9463" xr:uid="{00000000-0005-0000-0000-0000EF240000}"/>
    <cellStyle name="Millares 2 6 14" xfId="9464" xr:uid="{00000000-0005-0000-0000-0000F0240000}"/>
    <cellStyle name="Millares 2 6 2" xfId="9465" xr:uid="{00000000-0005-0000-0000-0000F1240000}"/>
    <cellStyle name="Millares 2 6 2 10" xfId="9466" xr:uid="{00000000-0005-0000-0000-0000F2240000}"/>
    <cellStyle name="Millares 2 6 2 10 2" xfId="9467" xr:uid="{00000000-0005-0000-0000-0000F3240000}"/>
    <cellStyle name="Millares 2 6 2 11" xfId="9468" xr:uid="{00000000-0005-0000-0000-0000F4240000}"/>
    <cellStyle name="Millares 2 6 2 12" xfId="9469" xr:uid="{00000000-0005-0000-0000-0000F5240000}"/>
    <cellStyle name="Millares 2 6 2 13" xfId="9470" xr:uid="{00000000-0005-0000-0000-0000F6240000}"/>
    <cellStyle name="Millares 2 6 2 2" xfId="9471" xr:uid="{00000000-0005-0000-0000-0000F7240000}"/>
    <cellStyle name="Millares 2 6 2 2 10" xfId="9472" xr:uid="{00000000-0005-0000-0000-0000F8240000}"/>
    <cellStyle name="Millares 2 6 2 2 11" xfId="9473" xr:uid="{00000000-0005-0000-0000-0000F9240000}"/>
    <cellStyle name="Millares 2 6 2 2 2" xfId="9474" xr:uid="{00000000-0005-0000-0000-0000FA240000}"/>
    <cellStyle name="Millares 2 6 2 2 2 2" xfId="9475" xr:uid="{00000000-0005-0000-0000-0000FB240000}"/>
    <cellStyle name="Millares 2 6 2 2 2 2 2" xfId="9476" xr:uid="{00000000-0005-0000-0000-0000FC240000}"/>
    <cellStyle name="Millares 2 6 2 2 2 2 2 2" xfId="9477" xr:uid="{00000000-0005-0000-0000-0000FD240000}"/>
    <cellStyle name="Millares 2 6 2 2 2 2 2 2 2" xfId="9478" xr:uid="{00000000-0005-0000-0000-0000FE240000}"/>
    <cellStyle name="Millares 2 6 2 2 2 2 2 3" xfId="9479" xr:uid="{00000000-0005-0000-0000-0000FF240000}"/>
    <cellStyle name="Millares 2 6 2 2 2 2 3" xfId="9480" xr:uid="{00000000-0005-0000-0000-000000250000}"/>
    <cellStyle name="Millares 2 6 2 2 2 2 3 2" xfId="9481" xr:uid="{00000000-0005-0000-0000-000001250000}"/>
    <cellStyle name="Millares 2 6 2 2 2 2 3 2 2" xfId="9482" xr:uid="{00000000-0005-0000-0000-000002250000}"/>
    <cellStyle name="Millares 2 6 2 2 2 2 3 3" xfId="9483" xr:uid="{00000000-0005-0000-0000-000003250000}"/>
    <cellStyle name="Millares 2 6 2 2 2 2 4" xfId="9484" xr:uid="{00000000-0005-0000-0000-000004250000}"/>
    <cellStyle name="Millares 2 6 2 2 2 2 4 2" xfId="9485" xr:uid="{00000000-0005-0000-0000-000005250000}"/>
    <cellStyle name="Millares 2 6 2 2 2 2 4 2 2" xfId="9486" xr:uid="{00000000-0005-0000-0000-000006250000}"/>
    <cellStyle name="Millares 2 6 2 2 2 2 4 3" xfId="9487" xr:uid="{00000000-0005-0000-0000-000007250000}"/>
    <cellStyle name="Millares 2 6 2 2 2 2 5" xfId="9488" xr:uid="{00000000-0005-0000-0000-000008250000}"/>
    <cellStyle name="Millares 2 6 2 2 2 2 5 2" xfId="9489" xr:uid="{00000000-0005-0000-0000-000009250000}"/>
    <cellStyle name="Millares 2 6 2 2 2 2 6" xfId="9490" xr:uid="{00000000-0005-0000-0000-00000A250000}"/>
    <cellStyle name="Millares 2 6 2 2 2 2 7" xfId="9491" xr:uid="{00000000-0005-0000-0000-00000B250000}"/>
    <cellStyle name="Millares 2 6 2 2 2 3" xfId="9492" xr:uid="{00000000-0005-0000-0000-00000C250000}"/>
    <cellStyle name="Millares 2 6 2 2 2 3 2" xfId="9493" xr:uid="{00000000-0005-0000-0000-00000D250000}"/>
    <cellStyle name="Millares 2 6 2 2 2 3 2 2" xfId="9494" xr:uid="{00000000-0005-0000-0000-00000E250000}"/>
    <cellStyle name="Millares 2 6 2 2 2 3 3" xfId="9495" xr:uid="{00000000-0005-0000-0000-00000F250000}"/>
    <cellStyle name="Millares 2 6 2 2 2 4" xfId="9496" xr:uid="{00000000-0005-0000-0000-000010250000}"/>
    <cellStyle name="Millares 2 6 2 2 2 4 2" xfId="9497" xr:uid="{00000000-0005-0000-0000-000011250000}"/>
    <cellStyle name="Millares 2 6 2 2 2 4 2 2" xfId="9498" xr:uid="{00000000-0005-0000-0000-000012250000}"/>
    <cellStyle name="Millares 2 6 2 2 2 4 3" xfId="9499" xr:uid="{00000000-0005-0000-0000-000013250000}"/>
    <cellStyle name="Millares 2 6 2 2 2 5" xfId="9500" xr:uid="{00000000-0005-0000-0000-000014250000}"/>
    <cellStyle name="Millares 2 6 2 2 2 5 2" xfId="9501" xr:uid="{00000000-0005-0000-0000-000015250000}"/>
    <cellStyle name="Millares 2 6 2 2 2 5 2 2" xfId="9502" xr:uid="{00000000-0005-0000-0000-000016250000}"/>
    <cellStyle name="Millares 2 6 2 2 2 5 3" xfId="9503" xr:uid="{00000000-0005-0000-0000-000017250000}"/>
    <cellStyle name="Millares 2 6 2 2 2 6" xfId="9504" xr:uid="{00000000-0005-0000-0000-000018250000}"/>
    <cellStyle name="Millares 2 6 2 2 2 6 2" xfId="9505" xr:uid="{00000000-0005-0000-0000-000019250000}"/>
    <cellStyle name="Millares 2 6 2 2 2 7" xfId="9506" xr:uid="{00000000-0005-0000-0000-00001A250000}"/>
    <cellStyle name="Millares 2 6 2 2 2 8" xfId="9507" xr:uid="{00000000-0005-0000-0000-00001B250000}"/>
    <cellStyle name="Millares 2 6 2 2 3" xfId="9508" xr:uid="{00000000-0005-0000-0000-00001C250000}"/>
    <cellStyle name="Millares 2 6 2 2 3 2" xfId="9509" xr:uid="{00000000-0005-0000-0000-00001D250000}"/>
    <cellStyle name="Millares 2 6 2 2 3 2 2" xfId="9510" xr:uid="{00000000-0005-0000-0000-00001E250000}"/>
    <cellStyle name="Millares 2 6 2 2 3 2 2 2" xfId="9511" xr:uid="{00000000-0005-0000-0000-00001F250000}"/>
    <cellStyle name="Millares 2 6 2 2 3 2 3" xfId="9512" xr:uid="{00000000-0005-0000-0000-000020250000}"/>
    <cellStyle name="Millares 2 6 2 2 3 3" xfId="9513" xr:uid="{00000000-0005-0000-0000-000021250000}"/>
    <cellStyle name="Millares 2 6 2 2 3 3 2" xfId="9514" xr:uid="{00000000-0005-0000-0000-000022250000}"/>
    <cellStyle name="Millares 2 6 2 2 3 3 2 2" xfId="9515" xr:uid="{00000000-0005-0000-0000-000023250000}"/>
    <cellStyle name="Millares 2 6 2 2 3 3 3" xfId="9516" xr:uid="{00000000-0005-0000-0000-000024250000}"/>
    <cellStyle name="Millares 2 6 2 2 3 4" xfId="9517" xr:uid="{00000000-0005-0000-0000-000025250000}"/>
    <cellStyle name="Millares 2 6 2 2 3 4 2" xfId="9518" xr:uid="{00000000-0005-0000-0000-000026250000}"/>
    <cellStyle name="Millares 2 6 2 2 3 4 2 2" xfId="9519" xr:uid="{00000000-0005-0000-0000-000027250000}"/>
    <cellStyle name="Millares 2 6 2 2 3 4 3" xfId="9520" xr:uid="{00000000-0005-0000-0000-000028250000}"/>
    <cellStyle name="Millares 2 6 2 2 3 5" xfId="9521" xr:uid="{00000000-0005-0000-0000-000029250000}"/>
    <cellStyle name="Millares 2 6 2 2 3 5 2" xfId="9522" xr:uid="{00000000-0005-0000-0000-00002A250000}"/>
    <cellStyle name="Millares 2 6 2 2 3 6" xfId="9523" xr:uid="{00000000-0005-0000-0000-00002B250000}"/>
    <cellStyle name="Millares 2 6 2 2 3 7" xfId="9524" xr:uid="{00000000-0005-0000-0000-00002C250000}"/>
    <cellStyle name="Millares 2 6 2 2 4" xfId="9525" xr:uid="{00000000-0005-0000-0000-00002D250000}"/>
    <cellStyle name="Millares 2 6 2 2 4 2" xfId="9526" xr:uid="{00000000-0005-0000-0000-00002E250000}"/>
    <cellStyle name="Millares 2 6 2 2 4 2 2" xfId="9527" xr:uid="{00000000-0005-0000-0000-00002F250000}"/>
    <cellStyle name="Millares 2 6 2 2 4 2 2 2" xfId="9528" xr:uid="{00000000-0005-0000-0000-000030250000}"/>
    <cellStyle name="Millares 2 6 2 2 4 2 3" xfId="9529" xr:uid="{00000000-0005-0000-0000-000031250000}"/>
    <cellStyle name="Millares 2 6 2 2 4 3" xfId="9530" xr:uid="{00000000-0005-0000-0000-000032250000}"/>
    <cellStyle name="Millares 2 6 2 2 4 3 2" xfId="9531" xr:uid="{00000000-0005-0000-0000-000033250000}"/>
    <cellStyle name="Millares 2 6 2 2 4 3 2 2" xfId="9532" xr:uid="{00000000-0005-0000-0000-000034250000}"/>
    <cellStyle name="Millares 2 6 2 2 4 3 3" xfId="9533" xr:uid="{00000000-0005-0000-0000-000035250000}"/>
    <cellStyle name="Millares 2 6 2 2 4 4" xfId="9534" xr:uid="{00000000-0005-0000-0000-000036250000}"/>
    <cellStyle name="Millares 2 6 2 2 4 4 2" xfId="9535" xr:uid="{00000000-0005-0000-0000-000037250000}"/>
    <cellStyle name="Millares 2 6 2 2 4 4 2 2" xfId="9536" xr:uid="{00000000-0005-0000-0000-000038250000}"/>
    <cellStyle name="Millares 2 6 2 2 4 4 3" xfId="9537" xr:uid="{00000000-0005-0000-0000-000039250000}"/>
    <cellStyle name="Millares 2 6 2 2 4 5" xfId="9538" xr:uid="{00000000-0005-0000-0000-00003A250000}"/>
    <cellStyle name="Millares 2 6 2 2 4 5 2" xfId="9539" xr:uid="{00000000-0005-0000-0000-00003B250000}"/>
    <cellStyle name="Millares 2 6 2 2 4 6" xfId="9540" xr:uid="{00000000-0005-0000-0000-00003C250000}"/>
    <cellStyle name="Millares 2 6 2 2 4 7" xfId="9541" xr:uid="{00000000-0005-0000-0000-00003D250000}"/>
    <cellStyle name="Millares 2 6 2 2 5" xfId="9542" xr:uid="{00000000-0005-0000-0000-00003E250000}"/>
    <cellStyle name="Millares 2 6 2 2 5 2" xfId="9543" xr:uid="{00000000-0005-0000-0000-00003F250000}"/>
    <cellStyle name="Millares 2 6 2 2 5 2 2" xfId="9544" xr:uid="{00000000-0005-0000-0000-000040250000}"/>
    <cellStyle name="Millares 2 6 2 2 5 3" xfId="9545" xr:uid="{00000000-0005-0000-0000-000041250000}"/>
    <cellStyle name="Millares 2 6 2 2 6" xfId="9546" xr:uid="{00000000-0005-0000-0000-000042250000}"/>
    <cellStyle name="Millares 2 6 2 2 6 2" xfId="9547" xr:uid="{00000000-0005-0000-0000-000043250000}"/>
    <cellStyle name="Millares 2 6 2 2 6 2 2" xfId="9548" xr:uid="{00000000-0005-0000-0000-000044250000}"/>
    <cellStyle name="Millares 2 6 2 2 6 3" xfId="9549" xr:uid="{00000000-0005-0000-0000-000045250000}"/>
    <cellStyle name="Millares 2 6 2 2 7" xfId="9550" xr:uid="{00000000-0005-0000-0000-000046250000}"/>
    <cellStyle name="Millares 2 6 2 2 7 2" xfId="9551" xr:uid="{00000000-0005-0000-0000-000047250000}"/>
    <cellStyle name="Millares 2 6 2 2 7 2 2" xfId="9552" xr:uid="{00000000-0005-0000-0000-000048250000}"/>
    <cellStyle name="Millares 2 6 2 2 7 3" xfId="9553" xr:uid="{00000000-0005-0000-0000-000049250000}"/>
    <cellStyle name="Millares 2 6 2 2 8" xfId="9554" xr:uid="{00000000-0005-0000-0000-00004A250000}"/>
    <cellStyle name="Millares 2 6 2 2 8 2" xfId="9555" xr:uid="{00000000-0005-0000-0000-00004B250000}"/>
    <cellStyle name="Millares 2 6 2 2 9" xfId="9556" xr:uid="{00000000-0005-0000-0000-00004C250000}"/>
    <cellStyle name="Millares 2 6 2 3" xfId="9557" xr:uid="{00000000-0005-0000-0000-00004D250000}"/>
    <cellStyle name="Millares 2 6 2 3 10" xfId="9558" xr:uid="{00000000-0005-0000-0000-00004E250000}"/>
    <cellStyle name="Millares 2 6 2 3 2" xfId="9559" xr:uid="{00000000-0005-0000-0000-00004F250000}"/>
    <cellStyle name="Millares 2 6 2 3 2 2" xfId="9560" xr:uid="{00000000-0005-0000-0000-000050250000}"/>
    <cellStyle name="Millares 2 6 2 3 2 2 2" xfId="9561" xr:uid="{00000000-0005-0000-0000-000051250000}"/>
    <cellStyle name="Millares 2 6 2 3 2 2 2 2" xfId="9562" xr:uid="{00000000-0005-0000-0000-000052250000}"/>
    <cellStyle name="Millares 2 6 2 3 2 2 3" xfId="9563" xr:uid="{00000000-0005-0000-0000-000053250000}"/>
    <cellStyle name="Millares 2 6 2 3 2 3" xfId="9564" xr:uid="{00000000-0005-0000-0000-000054250000}"/>
    <cellStyle name="Millares 2 6 2 3 2 3 2" xfId="9565" xr:uid="{00000000-0005-0000-0000-000055250000}"/>
    <cellStyle name="Millares 2 6 2 3 2 3 2 2" xfId="9566" xr:uid="{00000000-0005-0000-0000-000056250000}"/>
    <cellStyle name="Millares 2 6 2 3 2 3 3" xfId="9567" xr:uid="{00000000-0005-0000-0000-000057250000}"/>
    <cellStyle name="Millares 2 6 2 3 2 4" xfId="9568" xr:uid="{00000000-0005-0000-0000-000058250000}"/>
    <cellStyle name="Millares 2 6 2 3 2 4 2" xfId="9569" xr:uid="{00000000-0005-0000-0000-000059250000}"/>
    <cellStyle name="Millares 2 6 2 3 2 4 2 2" xfId="9570" xr:uid="{00000000-0005-0000-0000-00005A250000}"/>
    <cellStyle name="Millares 2 6 2 3 2 4 3" xfId="9571" xr:uid="{00000000-0005-0000-0000-00005B250000}"/>
    <cellStyle name="Millares 2 6 2 3 2 5" xfId="9572" xr:uid="{00000000-0005-0000-0000-00005C250000}"/>
    <cellStyle name="Millares 2 6 2 3 2 5 2" xfId="9573" xr:uid="{00000000-0005-0000-0000-00005D250000}"/>
    <cellStyle name="Millares 2 6 2 3 2 6" xfId="9574" xr:uid="{00000000-0005-0000-0000-00005E250000}"/>
    <cellStyle name="Millares 2 6 2 3 2 7" xfId="9575" xr:uid="{00000000-0005-0000-0000-00005F250000}"/>
    <cellStyle name="Millares 2 6 2 3 3" xfId="9576" xr:uid="{00000000-0005-0000-0000-000060250000}"/>
    <cellStyle name="Millares 2 6 2 3 3 2" xfId="9577" xr:uid="{00000000-0005-0000-0000-000061250000}"/>
    <cellStyle name="Millares 2 6 2 3 3 2 2" xfId="9578" xr:uid="{00000000-0005-0000-0000-000062250000}"/>
    <cellStyle name="Millares 2 6 2 3 3 2 2 2" xfId="9579" xr:uid="{00000000-0005-0000-0000-000063250000}"/>
    <cellStyle name="Millares 2 6 2 3 3 2 3" xfId="9580" xr:uid="{00000000-0005-0000-0000-000064250000}"/>
    <cellStyle name="Millares 2 6 2 3 3 3" xfId="9581" xr:uid="{00000000-0005-0000-0000-000065250000}"/>
    <cellStyle name="Millares 2 6 2 3 3 3 2" xfId="9582" xr:uid="{00000000-0005-0000-0000-000066250000}"/>
    <cellStyle name="Millares 2 6 2 3 3 3 2 2" xfId="9583" xr:uid="{00000000-0005-0000-0000-000067250000}"/>
    <cellStyle name="Millares 2 6 2 3 3 3 3" xfId="9584" xr:uid="{00000000-0005-0000-0000-000068250000}"/>
    <cellStyle name="Millares 2 6 2 3 3 4" xfId="9585" xr:uid="{00000000-0005-0000-0000-000069250000}"/>
    <cellStyle name="Millares 2 6 2 3 3 4 2" xfId="9586" xr:uid="{00000000-0005-0000-0000-00006A250000}"/>
    <cellStyle name="Millares 2 6 2 3 3 4 2 2" xfId="9587" xr:uid="{00000000-0005-0000-0000-00006B250000}"/>
    <cellStyle name="Millares 2 6 2 3 3 4 3" xfId="9588" xr:uid="{00000000-0005-0000-0000-00006C250000}"/>
    <cellStyle name="Millares 2 6 2 3 3 5" xfId="9589" xr:uid="{00000000-0005-0000-0000-00006D250000}"/>
    <cellStyle name="Millares 2 6 2 3 3 5 2" xfId="9590" xr:uid="{00000000-0005-0000-0000-00006E250000}"/>
    <cellStyle name="Millares 2 6 2 3 3 6" xfId="9591" xr:uid="{00000000-0005-0000-0000-00006F250000}"/>
    <cellStyle name="Millares 2 6 2 3 3 7" xfId="9592" xr:uid="{00000000-0005-0000-0000-000070250000}"/>
    <cellStyle name="Millares 2 6 2 3 4" xfId="9593" xr:uid="{00000000-0005-0000-0000-000071250000}"/>
    <cellStyle name="Millares 2 6 2 3 4 2" xfId="9594" xr:uid="{00000000-0005-0000-0000-000072250000}"/>
    <cellStyle name="Millares 2 6 2 3 4 2 2" xfId="9595" xr:uid="{00000000-0005-0000-0000-000073250000}"/>
    <cellStyle name="Millares 2 6 2 3 4 3" xfId="9596" xr:uid="{00000000-0005-0000-0000-000074250000}"/>
    <cellStyle name="Millares 2 6 2 3 5" xfId="9597" xr:uid="{00000000-0005-0000-0000-000075250000}"/>
    <cellStyle name="Millares 2 6 2 3 5 2" xfId="9598" xr:uid="{00000000-0005-0000-0000-000076250000}"/>
    <cellStyle name="Millares 2 6 2 3 5 2 2" xfId="9599" xr:uid="{00000000-0005-0000-0000-000077250000}"/>
    <cellStyle name="Millares 2 6 2 3 5 3" xfId="9600" xr:uid="{00000000-0005-0000-0000-000078250000}"/>
    <cellStyle name="Millares 2 6 2 3 6" xfId="9601" xr:uid="{00000000-0005-0000-0000-000079250000}"/>
    <cellStyle name="Millares 2 6 2 3 6 2" xfId="9602" xr:uid="{00000000-0005-0000-0000-00007A250000}"/>
    <cellStyle name="Millares 2 6 2 3 6 2 2" xfId="9603" xr:uid="{00000000-0005-0000-0000-00007B250000}"/>
    <cellStyle name="Millares 2 6 2 3 6 3" xfId="9604" xr:uid="{00000000-0005-0000-0000-00007C250000}"/>
    <cellStyle name="Millares 2 6 2 3 7" xfId="9605" xr:uid="{00000000-0005-0000-0000-00007D250000}"/>
    <cellStyle name="Millares 2 6 2 3 7 2" xfId="9606" xr:uid="{00000000-0005-0000-0000-00007E250000}"/>
    <cellStyle name="Millares 2 6 2 3 8" xfId="9607" xr:uid="{00000000-0005-0000-0000-00007F250000}"/>
    <cellStyle name="Millares 2 6 2 3 9" xfId="9608" xr:uid="{00000000-0005-0000-0000-000080250000}"/>
    <cellStyle name="Millares 2 6 2 4" xfId="9609" xr:uid="{00000000-0005-0000-0000-000081250000}"/>
    <cellStyle name="Millares 2 6 2 4 2" xfId="9610" xr:uid="{00000000-0005-0000-0000-000082250000}"/>
    <cellStyle name="Millares 2 6 2 4 2 2" xfId="9611" xr:uid="{00000000-0005-0000-0000-000083250000}"/>
    <cellStyle name="Millares 2 6 2 4 2 2 2" xfId="9612" xr:uid="{00000000-0005-0000-0000-000084250000}"/>
    <cellStyle name="Millares 2 6 2 4 2 2 2 2" xfId="9613" xr:uid="{00000000-0005-0000-0000-000085250000}"/>
    <cellStyle name="Millares 2 6 2 4 2 2 3" xfId="9614" xr:uid="{00000000-0005-0000-0000-000086250000}"/>
    <cellStyle name="Millares 2 6 2 4 2 3" xfId="9615" xr:uid="{00000000-0005-0000-0000-000087250000}"/>
    <cellStyle name="Millares 2 6 2 4 2 3 2" xfId="9616" xr:uid="{00000000-0005-0000-0000-000088250000}"/>
    <cellStyle name="Millares 2 6 2 4 2 3 2 2" xfId="9617" xr:uid="{00000000-0005-0000-0000-000089250000}"/>
    <cellStyle name="Millares 2 6 2 4 2 3 3" xfId="9618" xr:uid="{00000000-0005-0000-0000-00008A250000}"/>
    <cellStyle name="Millares 2 6 2 4 2 4" xfId="9619" xr:uid="{00000000-0005-0000-0000-00008B250000}"/>
    <cellStyle name="Millares 2 6 2 4 2 4 2" xfId="9620" xr:uid="{00000000-0005-0000-0000-00008C250000}"/>
    <cellStyle name="Millares 2 6 2 4 2 4 2 2" xfId="9621" xr:uid="{00000000-0005-0000-0000-00008D250000}"/>
    <cellStyle name="Millares 2 6 2 4 2 4 3" xfId="9622" xr:uid="{00000000-0005-0000-0000-00008E250000}"/>
    <cellStyle name="Millares 2 6 2 4 2 5" xfId="9623" xr:uid="{00000000-0005-0000-0000-00008F250000}"/>
    <cellStyle name="Millares 2 6 2 4 2 5 2" xfId="9624" xr:uid="{00000000-0005-0000-0000-000090250000}"/>
    <cellStyle name="Millares 2 6 2 4 2 6" xfId="9625" xr:uid="{00000000-0005-0000-0000-000091250000}"/>
    <cellStyle name="Millares 2 6 2 4 2 7" xfId="9626" xr:uid="{00000000-0005-0000-0000-000092250000}"/>
    <cellStyle name="Millares 2 6 2 4 3" xfId="9627" xr:uid="{00000000-0005-0000-0000-000093250000}"/>
    <cellStyle name="Millares 2 6 2 4 3 2" xfId="9628" xr:uid="{00000000-0005-0000-0000-000094250000}"/>
    <cellStyle name="Millares 2 6 2 4 3 2 2" xfId="9629" xr:uid="{00000000-0005-0000-0000-000095250000}"/>
    <cellStyle name="Millares 2 6 2 4 3 3" xfId="9630" xr:uid="{00000000-0005-0000-0000-000096250000}"/>
    <cellStyle name="Millares 2 6 2 4 4" xfId="9631" xr:uid="{00000000-0005-0000-0000-000097250000}"/>
    <cellStyle name="Millares 2 6 2 4 4 2" xfId="9632" xr:uid="{00000000-0005-0000-0000-000098250000}"/>
    <cellStyle name="Millares 2 6 2 4 4 2 2" xfId="9633" xr:uid="{00000000-0005-0000-0000-000099250000}"/>
    <cellStyle name="Millares 2 6 2 4 4 3" xfId="9634" xr:uid="{00000000-0005-0000-0000-00009A250000}"/>
    <cellStyle name="Millares 2 6 2 4 5" xfId="9635" xr:uid="{00000000-0005-0000-0000-00009B250000}"/>
    <cellStyle name="Millares 2 6 2 4 5 2" xfId="9636" xr:uid="{00000000-0005-0000-0000-00009C250000}"/>
    <cellStyle name="Millares 2 6 2 4 5 2 2" xfId="9637" xr:uid="{00000000-0005-0000-0000-00009D250000}"/>
    <cellStyle name="Millares 2 6 2 4 5 3" xfId="9638" xr:uid="{00000000-0005-0000-0000-00009E250000}"/>
    <cellStyle name="Millares 2 6 2 4 6" xfId="9639" xr:uid="{00000000-0005-0000-0000-00009F250000}"/>
    <cellStyle name="Millares 2 6 2 4 6 2" xfId="9640" xr:uid="{00000000-0005-0000-0000-0000A0250000}"/>
    <cellStyle name="Millares 2 6 2 4 7" xfId="9641" xr:uid="{00000000-0005-0000-0000-0000A1250000}"/>
    <cellStyle name="Millares 2 6 2 4 8" xfId="9642" xr:uid="{00000000-0005-0000-0000-0000A2250000}"/>
    <cellStyle name="Millares 2 6 2 5" xfId="9643" xr:uid="{00000000-0005-0000-0000-0000A3250000}"/>
    <cellStyle name="Millares 2 6 2 5 2" xfId="9644" xr:uid="{00000000-0005-0000-0000-0000A4250000}"/>
    <cellStyle name="Millares 2 6 2 5 2 2" xfId="9645" xr:uid="{00000000-0005-0000-0000-0000A5250000}"/>
    <cellStyle name="Millares 2 6 2 5 2 2 2" xfId="9646" xr:uid="{00000000-0005-0000-0000-0000A6250000}"/>
    <cellStyle name="Millares 2 6 2 5 2 3" xfId="9647" xr:uid="{00000000-0005-0000-0000-0000A7250000}"/>
    <cellStyle name="Millares 2 6 2 5 3" xfId="9648" xr:uid="{00000000-0005-0000-0000-0000A8250000}"/>
    <cellStyle name="Millares 2 6 2 5 3 2" xfId="9649" xr:uid="{00000000-0005-0000-0000-0000A9250000}"/>
    <cellStyle name="Millares 2 6 2 5 3 2 2" xfId="9650" xr:uid="{00000000-0005-0000-0000-0000AA250000}"/>
    <cellStyle name="Millares 2 6 2 5 3 3" xfId="9651" xr:uid="{00000000-0005-0000-0000-0000AB250000}"/>
    <cellStyle name="Millares 2 6 2 5 4" xfId="9652" xr:uid="{00000000-0005-0000-0000-0000AC250000}"/>
    <cellStyle name="Millares 2 6 2 5 4 2" xfId="9653" xr:uid="{00000000-0005-0000-0000-0000AD250000}"/>
    <cellStyle name="Millares 2 6 2 5 4 2 2" xfId="9654" xr:uid="{00000000-0005-0000-0000-0000AE250000}"/>
    <cellStyle name="Millares 2 6 2 5 4 3" xfId="9655" xr:uid="{00000000-0005-0000-0000-0000AF250000}"/>
    <cellStyle name="Millares 2 6 2 5 5" xfId="9656" xr:uid="{00000000-0005-0000-0000-0000B0250000}"/>
    <cellStyle name="Millares 2 6 2 5 5 2" xfId="9657" xr:uid="{00000000-0005-0000-0000-0000B1250000}"/>
    <cellStyle name="Millares 2 6 2 5 6" xfId="9658" xr:uid="{00000000-0005-0000-0000-0000B2250000}"/>
    <cellStyle name="Millares 2 6 2 5 7" xfId="9659" xr:uid="{00000000-0005-0000-0000-0000B3250000}"/>
    <cellStyle name="Millares 2 6 2 6" xfId="9660" xr:uid="{00000000-0005-0000-0000-0000B4250000}"/>
    <cellStyle name="Millares 2 6 2 6 2" xfId="9661" xr:uid="{00000000-0005-0000-0000-0000B5250000}"/>
    <cellStyle name="Millares 2 6 2 6 2 2" xfId="9662" xr:uid="{00000000-0005-0000-0000-0000B6250000}"/>
    <cellStyle name="Millares 2 6 2 6 2 2 2" xfId="9663" xr:uid="{00000000-0005-0000-0000-0000B7250000}"/>
    <cellStyle name="Millares 2 6 2 6 2 3" xfId="9664" xr:uid="{00000000-0005-0000-0000-0000B8250000}"/>
    <cellStyle name="Millares 2 6 2 6 3" xfId="9665" xr:uid="{00000000-0005-0000-0000-0000B9250000}"/>
    <cellStyle name="Millares 2 6 2 6 3 2" xfId="9666" xr:uid="{00000000-0005-0000-0000-0000BA250000}"/>
    <cellStyle name="Millares 2 6 2 6 3 2 2" xfId="9667" xr:uid="{00000000-0005-0000-0000-0000BB250000}"/>
    <cellStyle name="Millares 2 6 2 6 3 3" xfId="9668" xr:uid="{00000000-0005-0000-0000-0000BC250000}"/>
    <cellStyle name="Millares 2 6 2 6 4" xfId="9669" xr:uid="{00000000-0005-0000-0000-0000BD250000}"/>
    <cellStyle name="Millares 2 6 2 6 4 2" xfId="9670" xr:uid="{00000000-0005-0000-0000-0000BE250000}"/>
    <cellStyle name="Millares 2 6 2 6 4 2 2" xfId="9671" xr:uid="{00000000-0005-0000-0000-0000BF250000}"/>
    <cellStyle name="Millares 2 6 2 6 4 3" xfId="9672" xr:uid="{00000000-0005-0000-0000-0000C0250000}"/>
    <cellStyle name="Millares 2 6 2 6 5" xfId="9673" xr:uid="{00000000-0005-0000-0000-0000C1250000}"/>
    <cellStyle name="Millares 2 6 2 6 5 2" xfId="9674" xr:uid="{00000000-0005-0000-0000-0000C2250000}"/>
    <cellStyle name="Millares 2 6 2 6 6" xfId="9675" xr:uid="{00000000-0005-0000-0000-0000C3250000}"/>
    <cellStyle name="Millares 2 6 2 6 7" xfId="9676" xr:uid="{00000000-0005-0000-0000-0000C4250000}"/>
    <cellStyle name="Millares 2 6 2 7" xfId="9677" xr:uid="{00000000-0005-0000-0000-0000C5250000}"/>
    <cellStyle name="Millares 2 6 2 7 2" xfId="9678" xr:uid="{00000000-0005-0000-0000-0000C6250000}"/>
    <cellStyle name="Millares 2 6 2 7 2 2" xfId="9679" xr:uid="{00000000-0005-0000-0000-0000C7250000}"/>
    <cellStyle name="Millares 2 6 2 7 3" xfId="9680" xr:uid="{00000000-0005-0000-0000-0000C8250000}"/>
    <cellStyle name="Millares 2 6 2 8" xfId="9681" xr:uid="{00000000-0005-0000-0000-0000C9250000}"/>
    <cellStyle name="Millares 2 6 2 8 2" xfId="9682" xr:uid="{00000000-0005-0000-0000-0000CA250000}"/>
    <cellStyle name="Millares 2 6 2 8 2 2" xfId="9683" xr:uid="{00000000-0005-0000-0000-0000CB250000}"/>
    <cellStyle name="Millares 2 6 2 8 3" xfId="9684" xr:uid="{00000000-0005-0000-0000-0000CC250000}"/>
    <cellStyle name="Millares 2 6 2 9" xfId="9685" xr:uid="{00000000-0005-0000-0000-0000CD250000}"/>
    <cellStyle name="Millares 2 6 2 9 2" xfId="9686" xr:uid="{00000000-0005-0000-0000-0000CE250000}"/>
    <cellStyle name="Millares 2 6 2 9 2 2" xfId="9687" xr:uid="{00000000-0005-0000-0000-0000CF250000}"/>
    <cellStyle name="Millares 2 6 2 9 3" xfId="9688" xr:uid="{00000000-0005-0000-0000-0000D0250000}"/>
    <cellStyle name="Millares 2 6 3" xfId="9689" xr:uid="{00000000-0005-0000-0000-0000D1250000}"/>
    <cellStyle name="Millares 2 6 3 10" xfId="9690" xr:uid="{00000000-0005-0000-0000-0000D2250000}"/>
    <cellStyle name="Millares 2 6 3 11" xfId="9691" xr:uid="{00000000-0005-0000-0000-0000D3250000}"/>
    <cellStyle name="Millares 2 6 3 2" xfId="9692" xr:uid="{00000000-0005-0000-0000-0000D4250000}"/>
    <cellStyle name="Millares 2 6 3 2 2" xfId="9693" xr:uid="{00000000-0005-0000-0000-0000D5250000}"/>
    <cellStyle name="Millares 2 6 3 2 2 2" xfId="9694" xr:uid="{00000000-0005-0000-0000-0000D6250000}"/>
    <cellStyle name="Millares 2 6 3 2 2 2 2" xfId="9695" xr:uid="{00000000-0005-0000-0000-0000D7250000}"/>
    <cellStyle name="Millares 2 6 3 2 2 2 2 2" xfId="9696" xr:uid="{00000000-0005-0000-0000-0000D8250000}"/>
    <cellStyle name="Millares 2 6 3 2 2 2 3" xfId="9697" xr:uid="{00000000-0005-0000-0000-0000D9250000}"/>
    <cellStyle name="Millares 2 6 3 2 2 3" xfId="9698" xr:uid="{00000000-0005-0000-0000-0000DA250000}"/>
    <cellStyle name="Millares 2 6 3 2 2 3 2" xfId="9699" xr:uid="{00000000-0005-0000-0000-0000DB250000}"/>
    <cellStyle name="Millares 2 6 3 2 2 3 2 2" xfId="9700" xr:uid="{00000000-0005-0000-0000-0000DC250000}"/>
    <cellStyle name="Millares 2 6 3 2 2 3 3" xfId="9701" xr:uid="{00000000-0005-0000-0000-0000DD250000}"/>
    <cellStyle name="Millares 2 6 3 2 2 4" xfId="9702" xr:uid="{00000000-0005-0000-0000-0000DE250000}"/>
    <cellStyle name="Millares 2 6 3 2 2 4 2" xfId="9703" xr:uid="{00000000-0005-0000-0000-0000DF250000}"/>
    <cellStyle name="Millares 2 6 3 2 2 4 2 2" xfId="9704" xr:uid="{00000000-0005-0000-0000-0000E0250000}"/>
    <cellStyle name="Millares 2 6 3 2 2 4 3" xfId="9705" xr:uid="{00000000-0005-0000-0000-0000E1250000}"/>
    <cellStyle name="Millares 2 6 3 2 2 5" xfId="9706" xr:uid="{00000000-0005-0000-0000-0000E2250000}"/>
    <cellStyle name="Millares 2 6 3 2 2 5 2" xfId="9707" xr:uid="{00000000-0005-0000-0000-0000E3250000}"/>
    <cellStyle name="Millares 2 6 3 2 2 6" xfId="9708" xr:uid="{00000000-0005-0000-0000-0000E4250000}"/>
    <cellStyle name="Millares 2 6 3 2 2 7" xfId="9709" xr:uid="{00000000-0005-0000-0000-0000E5250000}"/>
    <cellStyle name="Millares 2 6 3 2 3" xfId="9710" xr:uid="{00000000-0005-0000-0000-0000E6250000}"/>
    <cellStyle name="Millares 2 6 3 2 3 2" xfId="9711" xr:uid="{00000000-0005-0000-0000-0000E7250000}"/>
    <cellStyle name="Millares 2 6 3 2 3 2 2" xfId="9712" xr:uid="{00000000-0005-0000-0000-0000E8250000}"/>
    <cellStyle name="Millares 2 6 3 2 3 3" xfId="9713" xr:uid="{00000000-0005-0000-0000-0000E9250000}"/>
    <cellStyle name="Millares 2 6 3 2 4" xfId="9714" xr:uid="{00000000-0005-0000-0000-0000EA250000}"/>
    <cellStyle name="Millares 2 6 3 2 4 2" xfId="9715" xr:uid="{00000000-0005-0000-0000-0000EB250000}"/>
    <cellStyle name="Millares 2 6 3 2 4 2 2" xfId="9716" xr:uid="{00000000-0005-0000-0000-0000EC250000}"/>
    <cellStyle name="Millares 2 6 3 2 4 3" xfId="9717" xr:uid="{00000000-0005-0000-0000-0000ED250000}"/>
    <cellStyle name="Millares 2 6 3 2 5" xfId="9718" xr:uid="{00000000-0005-0000-0000-0000EE250000}"/>
    <cellStyle name="Millares 2 6 3 2 5 2" xfId="9719" xr:uid="{00000000-0005-0000-0000-0000EF250000}"/>
    <cellStyle name="Millares 2 6 3 2 5 2 2" xfId="9720" xr:uid="{00000000-0005-0000-0000-0000F0250000}"/>
    <cellStyle name="Millares 2 6 3 2 5 3" xfId="9721" xr:uid="{00000000-0005-0000-0000-0000F1250000}"/>
    <cellStyle name="Millares 2 6 3 2 6" xfId="9722" xr:uid="{00000000-0005-0000-0000-0000F2250000}"/>
    <cellStyle name="Millares 2 6 3 2 6 2" xfId="9723" xr:uid="{00000000-0005-0000-0000-0000F3250000}"/>
    <cellStyle name="Millares 2 6 3 2 7" xfId="9724" xr:uid="{00000000-0005-0000-0000-0000F4250000}"/>
    <cellStyle name="Millares 2 6 3 2 8" xfId="9725" xr:uid="{00000000-0005-0000-0000-0000F5250000}"/>
    <cellStyle name="Millares 2 6 3 3" xfId="9726" xr:uid="{00000000-0005-0000-0000-0000F6250000}"/>
    <cellStyle name="Millares 2 6 3 3 2" xfId="9727" xr:uid="{00000000-0005-0000-0000-0000F7250000}"/>
    <cellStyle name="Millares 2 6 3 3 2 2" xfId="9728" xr:uid="{00000000-0005-0000-0000-0000F8250000}"/>
    <cellStyle name="Millares 2 6 3 3 2 2 2" xfId="9729" xr:uid="{00000000-0005-0000-0000-0000F9250000}"/>
    <cellStyle name="Millares 2 6 3 3 2 3" xfId="9730" xr:uid="{00000000-0005-0000-0000-0000FA250000}"/>
    <cellStyle name="Millares 2 6 3 3 3" xfId="9731" xr:uid="{00000000-0005-0000-0000-0000FB250000}"/>
    <cellStyle name="Millares 2 6 3 3 3 2" xfId="9732" xr:uid="{00000000-0005-0000-0000-0000FC250000}"/>
    <cellStyle name="Millares 2 6 3 3 3 2 2" xfId="9733" xr:uid="{00000000-0005-0000-0000-0000FD250000}"/>
    <cellStyle name="Millares 2 6 3 3 3 3" xfId="9734" xr:uid="{00000000-0005-0000-0000-0000FE250000}"/>
    <cellStyle name="Millares 2 6 3 3 4" xfId="9735" xr:uid="{00000000-0005-0000-0000-0000FF250000}"/>
    <cellStyle name="Millares 2 6 3 3 4 2" xfId="9736" xr:uid="{00000000-0005-0000-0000-000000260000}"/>
    <cellStyle name="Millares 2 6 3 3 4 2 2" xfId="9737" xr:uid="{00000000-0005-0000-0000-000001260000}"/>
    <cellStyle name="Millares 2 6 3 3 4 3" xfId="9738" xr:uid="{00000000-0005-0000-0000-000002260000}"/>
    <cellStyle name="Millares 2 6 3 3 5" xfId="9739" xr:uid="{00000000-0005-0000-0000-000003260000}"/>
    <cellStyle name="Millares 2 6 3 3 5 2" xfId="9740" xr:uid="{00000000-0005-0000-0000-000004260000}"/>
    <cellStyle name="Millares 2 6 3 3 6" xfId="9741" xr:uid="{00000000-0005-0000-0000-000005260000}"/>
    <cellStyle name="Millares 2 6 3 3 7" xfId="9742" xr:uid="{00000000-0005-0000-0000-000006260000}"/>
    <cellStyle name="Millares 2 6 3 4" xfId="9743" xr:uid="{00000000-0005-0000-0000-000007260000}"/>
    <cellStyle name="Millares 2 6 3 4 2" xfId="9744" xr:uid="{00000000-0005-0000-0000-000008260000}"/>
    <cellStyle name="Millares 2 6 3 4 2 2" xfId="9745" xr:uid="{00000000-0005-0000-0000-000009260000}"/>
    <cellStyle name="Millares 2 6 3 4 2 2 2" xfId="9746" xr:uid="{00000000-0005-0000-0000-00000A260000}"/>
    <cellStyle name="Millares 2 6 3 4 2 3" xfId="9747" xr:uid="{00000000-0005-0000-0000-00000B260000}"/>
    <cellStyle name="Millares 2 6 3 4 3" xfId="9748" xr:uid="{00000000-0005-0000-0000-00000C260000}"/>
    <cellStyle name="Millares 2 6 3 4 3 2" xfId="9749" xr:uid="{00000000-0005-0000-0000-00000D260000}"/>
    <cellStyle name="Millares 2 6 3 4 3 2 2" xfId="9750" xr:uid="{00000000-0005-0000-0000-00000E260000}"/>
    <cellStyle name="Millares 2 6 3 4 3 3" xfId="9751" xr:uid="{00000000-0005-0000-0000-00000F260000}"/>
    <cellStyle name="Millares 2 6 3 4 4" xfId="9752" xr:uid="{00000000-0005-0000-0000-000010260000}"/>
    <cellStyle name="Millares 2 6 3 4 4 2" xfId="9753" xr:uid="{00000000-0005-0000-0000-000011260000}"/>
    <cellStyle name="Millares 2 6 3 4 4 2 2" xfId="9754" xr:uid="{00000000-0005-0000-0000-000012260000}"/>
    <cellStyle name="Millares 2 6 3 4 4 3" xfId="9755" xr:uid="{00000000-0005-0000-0000-000013260000}"/>
    <cellStyle name="Millares 2 6 3 4 5" xfId="9756" xr:uid="{00000000-0005-0000-0000-000014260000}"/>
    <cellStyle name="Millares 2 6 3 4 5 2" xfId="9757" xr:uid="{00000000-0005-0000-0000-000015260000}"/>
    <cellStyle name="Millares 2 6 3 4 6" xfId="9758" xr:uid="{00000000-0005-0000-0000-000016260000}"/>
    <cellStyle name="Millares 2 6 3 4 7" xfId="9759" xr:uid="{00000000-0005-0000-0000-000017260000}"/>
    <cellStyle name="Millares 2 6 3 5" xfId="9760" xr:uid="{00000000-0005-0000-0000-000018260000}"/>
    <cellStyle name="Millares 2 6 3 5 2" xfId="9761" xr:uid="{00000000-0005-0000-0000-000019260000}"/>
    <cellStyle name="Millares 2 6 3 5 2 2" xfId="9762" xr:uid="{00000000-0005-0000-0000-00001A260000}"/>
    <cellStyle name="Millares 2 6 3 5 3" xfId="9763" xr:uid="{00000000-0005-0000-0000-00001B260000}"/>
    <cellStyle name="Millares 2 6 3 6" xfId="9764" xr:uid="{00000000-0005-0000-0000-00001C260000}"/>
    <cellStyle name="Millares 2 6 3 6 2" xfId="9765" xr:uid="{00000000-0005-0000-0000-00001D260000}"/>
    <cellStyle name="Millares 2 6 3 6 2 2" xfId="9766" xr:uid="{00000000-0005-0000-0000-00001E260000}"/>
    <cellStyle name="Millares 2 6 3 6 3" xfId="9767" xr:uid="{00000000-0005-0000-0000-00001F260000}"/>
    <cellStyle name="Millares 2 6 3 7" xfId="9768" xr:uid="{00000000-0005-0000-0000-000020260000}"/>
    <cellStyle name="Millares 2 6 3 7 2" xfId="9769" xr:uid="{00000000-0005-0000-0000-000021260000}"/>
    <cellStyle name="Millares 2 6 3 7 2 2" xfId="9770" xr:uid="{00000000-0005-0000-0000-000022260000}"/>
    <cellStyle name="Millares 2 6 3 7 3" xfId="9771" xr:uid="{00000000-0005-0000-0000-000023260000}"/>
    <cellStyle name="Millares 2 6 3 8" xfId="9772" xr:uid="{00000000-0005-0000-0000-000024260000}"/>
    <cellStyle name="Millares 2 6 3 8 2" xfId="9773" xr:uid="{00000000-0005-0000-0000-000025260000}"/>
    <cellStyle name="Millares 2 6 3 9" xfId="9774" xr:uid="{00000000-0005-0000-0000-000026260000}"/>
    <cellStyle name="Millares 2 6 4" xfId="9775" xr:uid="{00000000-0005-0000-0000-000027260000}"/>
    <cellStyle name="Millares 2 6 4 10" xfId="9776" xr:uid="{00000000-0005-0000-0000-000028260000}"/>
    <cellStyle name="Millares 2 6 4 2" xfId="9777" xr:uid="{00000000-0005-0000-0000-000029260000}"/>
    <cellStyle name="Millares 2 6 4 2 2" xfId="9778" xr:uid="{00000000-0005-0000-0000-00002A260000}"/>
    <cellStyle name="Millares 2 6 4 2 2 2" xfId="9779" xr:uid="{00000000-0005-0000-0000-00002B260000}"/>
    <cellStyle name="Millares 2 6 4 2 2 2 2" xfId="9780" xr:uid="{00000000-0005-0000-0000-00002C260000}"/>
    <cellStyle name="Millares 2 6 4 2 2 3" xfId="9781" xr:uid="{00000000-0005-0000-0000-00002D260000}"/>
    <cellStyle name="Millares 2 6 4 2 3" xfId="9782" xr:uid="{00000000-0005-0000-0000-00002E260000}"/>
    <cellStyle name="Millares 2 6 4 2 3 2" xfId="9783" xr:uid="{00000000-0005-0000-0000-00002F260000}"/>
    <cellStyle name="Millares 2 6 4 2 3 2 2" xfId="9784" xr:uid="{00000000-0005-0000-0000-000030260000}"/>
    <cellStyle name="Millares 2 6 4 2 3 3" xfId="9785" xr:uid="{00000000-0005-0000-0000-000031260000}"/>
    <cellStyle name="Millares 2 6 4 2 4" xfId="9786" xr:uid="{00000000-0005-0000-0000-000032260000}"/>
    <cellStyle name="Millares 2 6 4 2 4 2" xfId="9787" xr:uid="{00000000-0005-0000-0000-000033260000}"/>
    <cellStyle name="Millares 2 6 4 2 4 2 2" xfId="9788" xr:uid="{00000000-0005-0000-0000-000034260000}"/>
    <cellStyle name="Millares 2 6 4 2 4 3" xfId="9789" xr:uid="{00000000-0005-0000-0000-000035260000}"/>
    <cellStyle name="Millares 2 6 4 2 5" xfId="9790" xr:uid="{00000000-0005-0000-0000-000036260000}"/>
    <cellStyle name="Millares 2 6 4 2 5 2" xfId="9791" xr:uid="{00000000-0005-0000-0000-000037260000}"/>
    <cellStyle name="Millares 2 6 4 2 6" xfId="9792" xr:uid="{00000000-0005-0000-0000-000038260000}"/>
    <cellStyle name="Millares 2 6 4 2 7" xfId="9793" xr:uid="{00000000-0005-0000-0000-000039260000}"/>
    <cellStyle name="Millares 2 6 4 3" xfId="9794" xr:uid="{00000000-0005-0000-0000-00003A260000}"/>
    <cellStyle name="Millares 2 6 4 3 2" xfId="9795" xr:uid="{00000000-0005-0000-0000-00003B260000}"/>
    <cellStyle name="Millares 2 6 4 3 2 2" xfId="9796" xr:uid="{00000000-0005-0000-0000-00003C260000}"/>
    <cellStyle name="Millares 2 6 4 3 2 2 2" xfId="9797" xr:uid="{00000000-0005-0000-0000-00003D260000}"/>
    <cellStyle name="Millares 2 6 4 3 2 3" xfId="9798" xr:uid="{00000000-0005-0000-0000-00003E260000}"/>
    <cellStyle name="Millares 2 6 4 3 3" xfId="9799" xr:uid="{00000000-0005-0000-0000-00003F260000}"/>
    <cellStyle name="Millares 2 6 4 3 3 2" xfId="9800" xr:uid="{00000000-0005-0000-0000-000040260000}"/>
    <cellStyle name="Millares 2 6 4 3 3 2 2" xfId="9801" xr:uid="{00000000-0005-0000-0000-000041260000}"/>
    <cellStyle name="Millares 2 6 4 3 3 3" xfId="9802" xr:uid="{00000000-0005-0000-0000-000042260000}"/>
    <cellStyle name="Millares 2 6 4 3 4" xfId="9803" xr:uid="{00000000-0005-0000-0000-000043260000}"/>
    <cellStyle name="Millares 2 6 4 3 4 2" xfId="9804" xr:uid="{00000000-0005-0000-0000-000044260000}"/>
    <cellStyle name="Millares 2 6 4 3 4 2 2" xfId="9805" xr:uid="{00000000-0005-0000-0000-000045260000}"/>
    <cellStyle name="Millares 2 6 4 3 4 3" xfId="9806" xr:uid="{00000000-0005-0000-0000-000046260000}"/>
    <cellStyle name="Millares 2 6 4 3 5" xfId="9807" xr:uid="{00000000-0005-0000-0000-000047260000}"/>
    <cellStyle name="Millares 2 6 4 3 5 2" xfId="9808" xr:uid="{00000000-0005-0000-0000-000048260000}"/>
    <cellStyle name="Millares 2 6 4 3 6" xfId="9809" xr:uid="{00000000-0005-0000-0000-000049260000}"/>
    <cellStyle name="Millares 2 6 4 3 7" xfId="9810" xr:uid="{00000000-0005-0000-0000-00004A260000}"/>
    <cellStyle name="Millares 2 6 4 4" xfId="9811" xr:uid="{00000000-0005-0000-0000-00004B260000}"/>
    <cellStyle name="Millares 2 6 4 4 2" xfId="9812" xr:uid="{00000000-0005-0000-0000-00004C260000}"/>
    <cellStyle name="Millares 2 6 4 4 2 2" xfId="9813" xr:uid="{00000000-0005-0000-0000-00004D260000}"/>
    <cellStyle name="Millares 2 6 4 4 3" xfId="9814" xr:uid="{00000000-0005-0000-0000-00004E260000}"/>
    <cellStyle name="Millares 2 6 4 5" xfId="9815" xr:uid="{00000000-0005-0000-0000-00004F260000}"/>
    <cellStyle name="Millares 2 6 4 5 2" xfId="9816" xr:uid="{00000000-0005-0000-0000-000050260000}"/>
    <cellStyle name="Millares 2 6 4 5 2 2" xfId="9817" xr:uid="{00000000-0005-0000-0000-000051260000}"/>
    <cellStyle name="Millares 2 6 4 5 3" xfId="9818" xr:uid="{00000000-0005-0000-0000-000052260000}"/>
    <cellStyle name="Millares 2 6 4 6" xfId="9819" xr:uid="{00000000-0005-0000-0000-000053260000}"/>
    <cellStyle name="Millares 2 6 4 6 2" xfId="9820" xr:uid="{00000000-0005-0000-0000-000054260000}"/>
    <cellStyle name="Millares 2 6 4 6 2 2" xfId="9821" xr:uid="{00000000-0005-0000-0000-000055260000}"/>
    <cellStyle name="Millares 2 6 4 6 3" xfId="9822" xr:uid="{00000000-0005-0000-0000-000056260000}"/>
    <cellStyle name="Millares 2 6 4 7" xfId="9823" xr:uid="{00000000-0005-0000-0000-000057260000}"/>
    <cellStyle name="Millares 2 6 4 7 2" xfId="9824" xr:uid="{00000000-0005-0000-0000-000058260000}"/>
    <cellStyle name="Millares 2 6 4 8" xfId="9825" xr:uid="{00000000-0005-0000-0000-000059260000}"/>
    <cellStyle name="Millares 2 6 4 9" xfId="9826" xr:uid="{00000000-0005-0000-0000-00005A260000}"/>
    <cellStyle name="Millares 2 6 5" xfId="9827" xr:uid="{00000000-0005-0000-0000-00005B260000}"/>
    <cellStyle name="Millares 2 6 5 2" xfId="9828" xr:uid="{00000000-0005-0000-0000-00005C260000}"/>
    <cellStyle name="Millares 2 6 5 2 2" xfId="9829" xr:uid="{00000000-0005-0000-0000-00005D260000}"/>
    <cellStyle name="Millares 2 6 5 2 2 2" xfId="9830" xr:uid="{00000000-0005-0000-0000-00005E260000}"/>
    <cellStyle name="Millares 2 6 5 2 2 2 2" xfId="9831" xr:uid="{00000000-0005-0000-0000-00005F260000}"/>
    <cellStyle name="Millares 2 6 5 2 2 3" xfId="9832" xr:uid="{00000000-0005-0000-0000-000060260000}"/>
    <cellStyle name="Millares 2 6 5 2 3" xfId="9833" xr:uid="{00000000-0005-0000-0000-000061260000}"/>
    <cellStyle name="Millares 2 6 5 2 3 2" xfId="9834" xr:uid="{00000000-0005-0000-0000-000062260000}"/>
    <cellStyle name="Millares 2 6 5 2 3 2 2" xfId="9835" xr:uid="{00000000-0005-0000-0000-000063260000}"/>
    <cellStyle name="Millares 2 6 5 2 3 3" xfId="9836" xr:uid="{00000000-0005-0000-0000-000064260000}"/>
    <cellStyle name="Millares 2 6 5 2 4" xfId="9837" xr:uid="{00000000-0005-0000-0000-000065260000}"/>
    <cellStyle name="Millares 2 6 5 2 4 2" xfId="9838" xr:uid="{00000000-0005-0000-0000-000066260000}"/>
    <cellStyle name="Millares 2 6 5 2 4 2 2" xfId="9839" xr:uid="{00000000-0005-0000-0000-000067260000}"/>
    <cellStyle name="Millares 2 6 5 2 4 3" xfId="9840" xr:uid="{00000000-0005-0000-0000-000068260000}"/>
    <cellStyle name="Millares 2 6 5 2 5" xfId="9841" xr:uid="{00000000-0005-0000-0000-000069260000}"/>
    <cellStyle name="Millares 2 6 5 2 5 2" xfId="9842" xr:uid="{00000000-0005-0000-0000-00006A260000}"/>
    <cellStyle name="Millares 2 6 5 2 6" xfId="9843" xr:uid="{00000000-0005-0000-0000-00006B260000}"/>
    <cellStyle name="Millares 2 6 5 2 7" xfId="9844" xr:uid="{00000000-0005-0000-0000-00006C260000}"/>
    <cellStyle name="Millares 2 6 5 3" xfId="9845" xr:uid="{00000000-0005-0000-0000-00006D260000}"/>
    <cellStyle name="Millares 2 6 5 3 2" xfId="9846" xr:uid="{00000000-0005-0000-0000-00006E260000}"/>
    <cellStyle name="Millares 2 6 5 3 2 2" xfId="9847" xr:uid="{00000000-0005-0000-0000-00006F260000}"/>
    <cellStyle name="Millares 2 6 5 3 3" xfId="9848" xr:uid="{00000000-0005-0000-0000-000070260000}"/>
    <cellStyle name="Millares 2 6 5 4" xfId="9849" xr:uid="{00000000-0005-0000-0000-000071260000}"/>
    <cellStyle name="Millares 2 6 5 4 2" xfId="9850" xr:uid="{00000000-0005-0000-0000-000072260000}"/>
    <cellStyle name="Millares 2 6 5 4 2 2" xfId="9851" xr:uid="{00000000-0005-0000-0000-000073260000}"/>
    <cellStyle name="Millares 2 6 5 4 3" xfId="9852" xr:uid="{00000000-0005-0000-0000-000074260000}"/>
    <cellStyle name="Millares 2 6 5 5" xfId="9853" xr:uid="{00000000-0005-0000-0000-000075260000}"/>
    <cellStyle name="Millares 2 6 5 5 2" xfId="9854" xr:uid="{00000000-0005-0000-0000-000076260000}"/>
    <cellStyle name="Millares 2 6 5 5 2 2" xfId="9855" xr:uid="{00000000-0005-0000-0000-000077260000}"/>
    <cellStyle name="Millares 2 6 5 5 3" xfId="9856" xr:uid="{00000000-0005-0000-0000-000078260000}"/>
    <cellStyle name="Millares 2 6 5 6" xfId="9857" xr:uid="{00000000-0005-0000-0000-000079260000}"/>
    <cellStyle name="Millares 2 6 5 6 2" xfId="9858" xr:uid="{00000000-0005-0000-0000-00007A260000}"/>
    <cellStyle name="Millares 2 6 5 7" xfId="9859" xr:uid="{00000000-0005-0000-0000-00007B260000}"/>
    <cellStyle name="Millares 2 6 5 8" xfId="9860" xr:uid="{00000000-0005-0000-0000-00007C260000}"/>
    <cellStyle name="Millares 2 6 6" xfId="9861" xr:uid="{00000000-0005-0000-0000-00007D260000}"/>
    <cellStyle name="Millares 2 6 6 2" xfId="9862" xr:uid="{00000000-0005-0000-0000-00007E260000}"/>
    <cellStyle name="Millares 2 6 6 2 2" xfId="9863" xr:uid="{00000000-0005-0000-0000-00007F260000}"/>
    <cellStyle name="Millares 2 6 6 2 2 2" xfId="9864" xr:uid="{00000000-0005-0000-0000-000080260000}"/>
    <cellStyle name="Millares 2 6 6 2 3" xfId="9865" xr:uid="{00000000-0005-0000-0000-000081260000}"/>
    <cellStyle name="Millares 2 6 6 3" xfId="9866" xr:uid="{00000000-0005-0000-0000-000082260000}"/>
    <cellStyle name="Millares 2 6 6 3 2" xfId="9867" xr:uid="{00000000-0005-0000-0000-000083260000}"/>
    <cellStyle name="Millares 2 6 6 3 2 2" xfId="9868" xr:uid="{00000000-0005-0000-0000-000084260000}"/>
    <cellStyle name="Millares 2 6 6 3 3" xfId="9869" xr:uid="{00000000-0005-0000-0000-000085260000}"/>
    <cellStyle name="Millares 2 6 6 4" xfId="9870" xr:uid="{00000000-0005-0000-0000-000086260000}"/>
    <cellStyle name="Millares 2 6 6 4 2" xfId="9871" xr:uid="{00000000-0005-0000-0000-000087260000}"/>
    <cellStyle name="Millares 2 6 6 4 2 2" xfId="9872" xr:uid="{00000000-0005-0000-0000-000088260000}"/>
    <cellStyle name="Millares 2 6 6 4 3" xfId="9873" xr:uid="{00000000-0005-0000-0000-000089260000}"/>
    <cellStyle name="Millares 2 6 6 5" xfId="9874" xr:uid="{00000000-0005-0000-0000-00008A260000}"/>
    <cellStyle name="Millares 2 6 6 5 2" xfId="9875" xr:uid="{00000000-0005-0000-0000-00008B260000}"/>
    <cellStyle name="Millares 2 6 6 6" xfId="9876" xr:uid="{00000000-0005-0000-0000-00008C260000}"/>
    <cellStyle name="Millares 2 6 6 7" xfId="9877" xr:uid="{00000000-0005-0000-0000-00008D260000}"/>
    <cellStyle name="Millares 2 6 7" xfId="9878" xr:uid="{00000000-0005-0000-0000-00008E260000}"/>
    <cellStyle name="Millares 2 6 7 2" xfId="9879" xr:uid="{00000000-0005-0000-0000-00008F260000}"/>
    <cellStyle name="Millares 2 6 7 2 2" xfId="9880" xr:uid="{00000000-0005-0000-0000-000090260000}"/>
    <cellStyle name="Millares 2 6 7 2 2 2" xfId="9881" xr:uid="{00000000-0005-0000-0000-000091260000}"/>
    <cellStyle name="Millares 2 6 7 2 3" xfId="9882" xr:uid="{00000000-0005-0000-0000-000092260000}"/>
    <cellStyle name="Millares 2 6 7 3" xfId="9883" xr:uid="{00000000-0005-0000-0000-000093260000}"/>
    <cellStyle name="Millares 2 6 7 3 2" xfId="9884" xr:uid="{00000000-0005-0000-0000-000094260000}"/>
    <cellStyle name="Millares 2 6 7 3 2 2" xfId="9885" xr:uid="{00000000-0005-0000-0000-000095260000}"/>
    <cellStyle name="Millares 2 6 7 3 3" xfId="9886" xr:uid="{00000000-0005-0000-0000-000096260000}"/>
    <cellStyle name="Millares 2 6 7 4" xfId="9887" xr:uid="{00000000-0005-0000-0000-000097260000}"/>
    <cellStyle name="Millares 2 6 7 4 2" xfId="9888" xr:uid="{00000000-0005-0000-0000-000098260000}"/>
    <cellStyle name="Millares 2 6 7 4 2 2" xfId="9889" xr:uid="{00000000-0005-0000-0000-000099260000}"/>
    <cellStyle name="Millares 2 6 7 4 3" xfId="9890" xr:uid="{00000000-0005-0000-0000-00009A260000}"/>
    <cellStyle name="Millares 2 6 7 5" xfId="9891" xr:uid="{00000000-0005-0000-0000-00009B260000}"/>
    <cellStyle name="Millares 2 6 7 5 2" xfId="9892" xr:uid="{00000000-0005-0000-0000-00009C260000}"/>
    <cellStyle name="Millares 2 6 7 6" xfId="9893" xr:uid="{00000000-0005-0000-0000-00009D260000}"/>
    <cellStyle name="Millares 2 6 7 7" xfId="9894" xr:uid="{00000000-0005-0000-0000-00009E260000}"/>
    <cellStyle name="Millares 2 6 8" xfId="9895" xr:uid="{00000000-0005-0000-0000-00009F260000}"/>
    <cellStyle name="Millares 2 6 8 2" xfId="9896" xr:uid="{00000000-0005-0000-0000-0000A0260000}"/>
    <cellStyle name="Millares 2 6 8 2 2" xfId="9897" xr:uid="{00000000-0005-0000-0000-0000A1260000}"/>
    <cellStyle name="Millares 2 6 8 3" xfId="9898" xr:uid="{00000000-0005-0000-0000-0000A2260000}"/>
    <cellStyle name="Millares 2 6 9" xfId="9899" xr:uid="{00000000-0005-0000-0000-0000A3260000}"/>
    <cellStyle name="Millares 2 6 9 2" xfId="9900" xr:uid="{00000000-0005-0000-0000-0000A4260000}"/>
    <cellStyle name="Millares 2 6 9 2 2" xfId="9901" xr:uid="{00000000-0005-0000-0000-0000A5260000}"/>
    <cellStyle name="Millares 2 6 9 3" xfId="9902" xr:uid="{00000000-0005-0000-0000-0000A6260000}"/>
    <cellStyle name="Millares 2 7" xfId="9903" xr:uid="{00000000-0005-0000-0000-0000A7260000}"/>
    <cellStyle name="Millares 2 7 10" xfId="9904" xr:uid="{00000000-0005-0000-0000-0000A8260000}"/>
    <cellStyle name="Millares 2 7 10 2" xfId="9905" xr:uid="{00000000-0005-0000-0000-0000A9260000}"/>
    <cellStyle name="Millares 2 7 10 2 2" xfId="9906" xr:uid="{00000000-0005-0000-0000-0000AA260000}"/>
    <cellStyle name="Millares 2 7 10 3" xfId="9907" xr:uid="{00000000-0005-0000-0000-0000AB260000}"/>
    <cellStyle name="Millares 2 7 11" xfId="9908" xr:uid="{00000000-0005-0000-0000-0000AC260000}"/>
    <cellStyle name="Millares 2 7 11 2" xfId="9909" xr:uid="{00000000-0005-0000-0000-0000AD260000}"/>
    <cellStyle name="Millares 2 7 12" xfId="9910" xr:uid="{00000000-0005-0000-0000-0000AE260000}"/>
    <cellStyle name="Millares 2 7 13" xfId="9911" xr:uid="{00000000-0005-0000-0000-0000AF260000}"/>
    <cellStyle name="Millares 2 7 14" xfId="9912" xr:uid="{00000000-0005-0000-0000-0000B0260000}"/>
    <cellStyle name="Millares 2 7 2" xfId="9913" xr:uid="{00000000-0005-0000-0000-0000B1260000}"/>
    <cellStyle name="Millares 2 7 2 10" xfId="9914" xr:uid="{00000000-0005-0000-0000-0000B2260000}"/>
    <cellStyle name="Millares 2 7 2 11" xfId="9915" xr:uid="{00000000-0005-0000-0000-0000B3260000}"/>
    <cellStyle name="Millares 2 7 2 2" xfId="9916" xr:uid="{00000000-0005-0000-0000-0000B4260000}"/>
    <cellStyle name="Millares 2 7 2 2 2" xfId="9917" xr:uid="{00000000-0005-0000-0000-0000B5260000}"/>
    <cellStyle name="Millares 2 7 2 2 2 2" xfId="9918" xr:uid="{00000000-0005-0000-0000-0000B6260000}"/>
    <cellStyle name="Millares 2 7 2 2 2 2 2" xfId="9919" xr:uid="{00000000-0005-0000-0000-0000B7260000}"/>
    <cellStyle name="Millares 2 7 2 2 2 2 2 2" xfId="9920" xr:uid="{00000000-0005-0000-0000-0000B8260000}"/>
    <cellStyle name="Millares 2 7 2 2 2 2 3" xfId="9921" xr:uid="{00000000-0005-0000-0000-0000B9260000}"/>
    <cellStyle name="Millares 2 7 2 2 2 3" xfId="9922" xr:uid="{00000000-0005-0000-0000-0000BA260000}"/>
    <cellStyle name="Millares 2 7 2 2 2 3 2" xfId="9923" xr:uid="{00000000-0005-0000-0000-0000BB260000}"/>
    <cellStyle name="Millares 2 7 2 2 2 3 2 2" xfId="9924" xr:uid="{00000000-0005-0000-0000-0000BC260000}"/>
    <cellStyle name="Millares 2 7 2 2 2 3 3" xfId="9925" xr:uid="{00000000-0005-0000-0000-0000BD260000}"/>
    <cellStyle name="Millares 2 7 2 2 2 4" xfId="9926" xr:uid="{00000000-0005-0000-0000-0000BE260000}"/>
    <cellStyle name="Millares 2 7 2 2 2 4 2" xfId="9927" xr:uid="{00000000-0005-0000-0000-0000BF260000}"/>
    <cellStyle name="Millares 2 7 2 2 2 4 2 2" xfId="9928" xr:uid="{00000000-0005-0000-0000-0000C0260000}"/>
    <cellStyle name="Millares 2 7 2 2 2 4 3" xfId="9929" xr:uid="{00000000-0005-0000-0000-0000C1260000}"/>
    <cellStyle name="Millares 2 7 2 2 2 5" xfId="9930" xr:uid="{00000000-0005-0000-0000-0000C2260000}"/>
    <cellStyle name="Millares 2 7 2 2 2 5 2" xfId="9931" xr:uid="{00000000-0005-0000-0000-0000C3260000}"/>
    <cellStyle name="Millares 2 7 2 2 2 6" xfId="9932" xr:uid="{00000000-0005-0000-0000-0000C4260000}"/>
    <cellStyle name="Millares 2 7 2 2 2 7" xfId="9933" xr:uid="{00000000-0005-0000-0000-0000C5260000}"/>
    <cellStyle name="Millares 2 7 2 2 3" xfId="9934" xr:uid="{00000000-0005-0000-0000-0000C6260000}"/>
    <cellStyle name="Millares 2 7 2 2 3 2" xfId="9935" xr:uid="{00000000-0005-0000-0000-0000C7260000}"/>
    <cellStyle name="Millares 2 7 2 2 3 2 2" xfId="9936" xr:uid="{00000000-0005-0000-0000-0000C8260000}"/>
    <cellStyle name="Millares 2 7 2 2 3 3" xfId="9937" xr:uid="{00000000-0005-0000-0000-0000C9260000}"/>
    <cellStyle name="Millares 2 7 2 2 4" xfId="9938" xr:uid="{00000000-0005-0000-0000-0000CA260000}"/>
    <cellStyle name="Millares 2 7 2 2 4 2" xfId="9939" xr:uid="{00000000-0005-0000-0000-0000CB260000}"/>
    <cellStyle name="Millares 2 7 2 2 4 2 2" xfId="9940" xr:uid="{00000000-0005-0000-0000-0000CC260000}"/>
    <cellStyle name="Millares 2 7 2 2 4 3" xfId="9941" xr:uid="{00000000-0005-0000-0000-0000CD260000}"/>
    <cellStyle name="Millares 2 7 2 2 5" xfId="9942" xr:uid="{00000000-0005-0000-0000-0000CE260000}"/>
    <cellStyle name="Millares 2 7 2 2 5 2" xfId="9943" xr:uid="{00000000-0005-0000-0000-0000CF260000}"/>
    <cellStyle name="Millares 2 7 2 2 5 2 2" xfId="9944" xr:uid="{00000000-0005-0000-0000-0000D0260000}"/>
    <cellStyle name="Millares 2 7 2 2 5 3" xfId="9945" xr:uid="{00000000-0005-0000-0000-0000D1260000}"/>
    <cellStyle name="Millares 2 7 2 2 6" xfId="9946" xr:uid="{00000000-0005-0000-0000-0000D2260000}"/>
    <cellStyle name="Millares 2 7 2 2 6 2" xfId="9947" xr:uid="{00000000-0005-0000-0000-0000D3260000}"/>
    <cellStyle name="Millares 2 7 2 2 7" xfId="9948" xr:uid="{00000000-0005-0000-0000-0000D4260000}"/>
    <cellStyle name="Millares 2 7 2 2 8" xfId="9949" xr:uid="{00000000-0005-0000-0000-0000D5260000}"/>
    <cellStyle name="Millares 2 7 2 3" xfId="9950" xr:uid="{00000000-0005-0000-0000-0000D6260000}"/>
    <cellStyle name="Millares 2 7 2 3 2" xfId="9951" xr:uid="{00000000-0005-0000-0000-0000D7260000}"/>
    <cellStyle name="Millares 2 7 2 3 2 2" xfId="9952" xr:uid="{00000000-0005-0000-0000-0000D8260000}"/>
    <cellStyle name="Millares 2 7 2 3 2 2 2" xfId="9953" xr:uid="{00000000-0005-0000-0000-0000D9260000}"/>
    <cellStyle name="Millares 2 7 2 3 2 3" xfId="9954" xr:uid="{00000000-0005-0000-0000-0000DA260000}"/>
    <cellStyle name="Millares 2 7 2 3 3" xfId="9955" xr:uid="{00000000-0005-0000-0000-0000DB260000}"/>
    <cellStyle name="Millares 2 7 2 3 3 2" xfId="9956" xr:uid="{00000000-0005-0000-0000-0000DC260000}"/>
    <cellStyle name="Millares 2 7 2 3 3 2 2" xfId="9957" xr:uid="{00000000-0005-0000-0000-0000DD260000}"/>
    <cellStyle name="Millares 2 7 2 3 3 3" xfId="9958" xr:uid="{00000000-0005-0000-0000-0000DE260000}"/>
    <cellStyle name="Millares 2 7 2 3 4" xfId="9959" xr:uid="{00000000-0005-0000-0000-0000DF260000}"/>
    <cellStyle name="Millares 2 7 2 3 4 2" xfId="9960" xr:uid="{00000000-0005-0000-0000-0000E0260000}"/>
    <cellStyle name="Millares 2 7 2 3 4 2 2" xfId="9961" xr:uid="{00000000-0005-0000-0000-0000E1260000}"/>
    <cellStyle name="Millares 2 7 2 3 4 3" xfId="9962" xr:uid="{00000000-0005-0000-0000-0000E2260000}"/>
    <cellStyle name="Millares 2 7 2 3 5" xfId="9963" xr:uid="{00000000-0005-0000-0000-0000E3260000}"/>
    <cellStyle name="Millares 2 7 2 3 5 2" xfId="9964" xr:uid="{00000000-0005-0000-0000-0000E4260000}"/>
    <cellStyle name="Millares 2 7 2 3 6" xfId="9965" xr:uid="{00000000-0005-0000-0000-0000E5260000}"/>
    <cellStyle name="Millares 2 7 2 3 7" xfId="9966" xr:uid="{00000000-0005-0000-0000-0000E6260000}"/>
    <cellStyle name="Millares 2 7 2 4" xfId="9967" xr:uid="{00000000-0005-0000-0000-0000E7260000}"/>
    <cellStyle name="Millares 2 7 2 4 2" xfId="9968" xr:uid="{00000000-0005-0000-0000-0000E8260000}"/>
    <cellStyle name="Millares 2 7 2 4 2 2" xfId="9969" xr:uid="{00000000-0005-0000-0000-0000E9260000}"/>
    <cellStyle name="Millares 2 7 2 4 2 2 2" xfId="9970" xr:uid="{00000000-0005-0000-0000-0000EA260000}"/>
    <cellStyle name="Millares 2 7 2 4 2 3" xfId="9971" xr:uid="{00000000-0005-0000-0000-0000EB260000}"/>
    <cellStyle name="Millares 2 7 2 4 3" xfId="9972" xr:uid="{00000000-0005-0000-0000-0000EC260000}"/>
    <cellStyle name="Millares 2 7 2 4 3 2" xfId="9973" xr:uid="{00000000-0005-0000-0000-0000ED260000}"/>
    <cellStyle name="Millares 2 7 2 4 3 2 2" xfId="9974" xr:uid="{00000000-0005-0000-0000-0000EE260000}"/>
    <cellStyle name="Millares 2 7 2 4 3 3" xfId="9975" xr:uid="{00000000-0005-0000-0000-0000EF260000}"/>
    <cellStyle name="Millares 2 7 2 4 4" xfId="9976" xr:uid="{00000000-0005-0000-0000-0000F0260000}"/>
    <cellStyle name="Millares 2 7 2 4 4 2" xfId="9977" xr:uid="{00000000-0005-0000-0000-0000F1260000}"/>
    <cellStyle name="Millares 2 7 2 4 4 2 2" xfId="9978" xr:uid="{00000000-0005-0000-0000-0000F2260000}"/>
    <cellStyle name="Millares 2 7 2 4 4 3" xfId="9979" xr:uid="{00000000-0005-0000-0000-0000F3260000}"/>
    <cellStyle name="Millares 2 7 2 4 5" xfId="9980" xr:uid="{00000000-0005-0000-0000-0000F4260000}"/>
    <cellStyle name="Millares 2 7 2 4 5 2" xfId="9981" xr:uid="{00000000-0005-0000-0000-0000F5260000}"/>
    <cellStyle name="Millares 2 7 2 4 6" xfId="9982" xr:uid="{00000000-0005-0000-0000-0000F6260000}"/>
    <cellStyle name="Millares 2 7 2 4 7" xfId="9983" xr:uid="{00000000-0005-0000-0000-0000F7260000}"/>
    <cellStyle name="Millares 2 7 2 5" xfId="9984" xr:uid="{00000000-0005-0000-0000-0000F8260000}"/>
    <cellStyle name="Millares 2 7 2 5 2" xfId="9985" xr:uid="{00000000-0005-0000-0000-0000F9260000}"/>
    <cellStyle name="Millares 2 7 2 5 2 2" xfId="9986" xr:uid="{00000000-0005-0000-0000-0000FA260000}"/>
    <cellStyle name="Millares 2 7 2 5 3" xfId="9987" xr:uid="{00000000-0005-0000-0000-0000FB260000}"/>
    <cellStyle name="Millares 2 7 2 6" xfId="9988" xr:uid="{00000000-0005-0000-0000-0000FC260000}"/>
    <cellStyle name="Millares 2 7 2 6 2" xfId="9989" xr:uid="{00000000-0005-0000-0000-0000FD260000}"/>
    <cellStyle name="Millares 2 7 2 6 2 2" xfId="9990" xr:uid="{00000000-0005-0000-0000-0000FE260000}"/>
    <cellStyle name="Millares 2 7 2 6 3" xfId="9991" xr:uid="{00000000-0005-0000-0000-0000FF260000}"/>
    <cellStyle name="Millares 2 7 2 7" xfId="9992" xr:uid="{00000000-0005-0000-0000-000000270000}"/>
    <cellStyle name="Millares 2 7 2 7 2" xfId="9993" xr:uid="{00000000-0005-0000-0000-000001270000}"/>
    <cellStyle name="Millares 2 7 2 7 2 2" xfId="9994" xr:uid="{00000000-0005-0000-0000-000002270000}"/>
    <cellStyle name="Millares 2 7 2 7 3" xfId="9995" xr:uid="{00000000-0005-0000-0000-000003270000}"/>
    <cellStyle name="Millares 2 7 2 8" xfId="9996" xr:uid="{00000000-0005-0000-0000-000004270000}"/>
    <cellStyle name="Millares 2 7 2 8 2" xfId="9997" xr:uid="{00000000-0005-0000-0000-000005270000}"/>
    <cellStyle name="Millares 2 7 2 9" xfId="9998" xr:uid="{00000000-0005-0000-0000-000006270000}"/>
    <cellStyle name="Millares 2 7 3" xfId="9999" xr:uid="{00000000-0005-0000-0000-000007270000}"/>
    <cellStyle name="Millares 2 7 3 10" xfId="10000" xr:uid="{00000000-0005-0000-0000-000008270000}"/>
    <cellStyle name="Millares 2 7 3 11" xfId="10001" xr:uid="{00000000-0005-0000-0000-000009270000}"/>
    <cellStyle name="Millares 2 7 3 2" xfId="10002" xr:uid="{00000000-0005-0000-0000-00000A270000}"/>
    <cellStyle name="Millares 2 7 3 2 2" xfId="10003" xr:uid="{00000000-0005-0000-0000-00000B270000}"/>
    <cellStyle name="Millares 2 7 3 2 2 2" xfId="10004" xr:uid="{00000000-0005-0000-0000-00000C270000}"/>
    <cellStyle name="Millares 2 7 3 2 2 2 2" xfId="10005" xr:uid="{00000000-0005-0000-0000-00000D270000}"/>
    <cellStyle name="Millares 2 7 3 2 2 2 2 2" xfId="10006" xr:uid="{00000000-0005-0000-0000-00000E270000}"/>
    <cellStyle name="Millares 2 7 3 2 2 2 3" xfId="10007" xr:uid="{00000000-0005-0000-0000-00000F270000}"/>
    <cellStyle name="Millares 2 7 3 2 2 3" xfId="10008" xr:uid="{00000000-0005-0000-0000-000010270000}"/>
    <cellStyle name="Millares 2 7 3 2 2 3 2" xfId="10009" xr:uid="{00000000-0005-0000-0000-000011270000}"/>
    <cellStyle name="Millares 2 7 3 2 2 3 2 2" xfId="10010" xr:uid="{00000000-0005-0000-0000-000012270000}"/>
    <cellStyle name="Millares 2 7 3 2 2 3 3" xfId="10011" xr:uid="{00000000-0005-0000-0000-000013270000}"/>
    <cellStyle name="Millares 2 7 3 2 2 4" xfId="10012" xr:uid="{00000000-0005-0000-0000-000014270000}"/>
    <cellStyle name="Millares 2 7 3 2 2 4 2" xfId="10013" xr:uid="{00000000-0005-0000-0000-000015270000}"/>
    <cellStyle name="Millares 2 7 3 2 2 4 2 2" xfId="10014" xr:uid="{00000000-0005-0000-0000-000016270000}"/>
    <cellStyle name="Millares 2 7 3 2 2 4 3" xfId="10015" xr:uid="{00000000-0005-0000-0000-000017270000}"/>
    <cellStyle name="Millares 2 7 3 2 2 5" xfId="10016" xr:uid="{00000000-0005-0000-0000-000018270000}"/>
    <cellStyle name="Millares 2 7 3 2 2 5 2" xfId="10017" xr:uid="{00000000-0005-0000-0000-000019270000}"/>
    <cellStyle name="Millares 2 7 3 2 2 6" xfId="10018" xr:uid="{00000000-0005-0000-0000-00001A270000}"/>
    <cellStyle name="Millares 2 7 3 2 2 7" xfId="10019" xr:uid="{00000000-0005-0000-0000-00001B270000}"/>
    <cellStyle name="Millares 2 7 3 2 3" xfId="10020" xr:uid="{00000000-0005-0000-0000-00001C270000}"/>
    <cellStyle name="Millares 2 7 3 2 3 2" xfId="10021" xr:uid="{00000000-0005-0000-0000-00001D270000}"/>
    <cellStyle name="Millares 2 7 3 2 3 2 2" xfId="10022" xr:uid="{00000000-0005-0000-0000-00001E270000}"/>
    <cellStyle name="Millares 2 7 3 2 3 3" xfId="10023" xr:uid="{00000000-0005-0000-0000-00001F270000}"/>
    <cellStyle name="Millares 2 7 3 2 4" xfId="10024" xr:uid="{00000000-0005-0000-0000-000020270000}"/>
    <cellStyle name="Millares 2 7 3 2 4 2" xfId="10025" xr:uid="{00000000-0005-0000-0000-000021270000}"/>
    <cellStyle name="Millares 2 7 3 2 4 2 2" xfId="10026" xr:uid="{00000000-0005-0000-0000-000022270000}"/>
    <cellStyle name="Millares 2 7 3 2 4 3" xfId="10027" xr:uid="{00000000-0005-0000-0000-000023270000}"/>
    <cellStyle name="Millares 2 7 3 2 5" xfId="10028" xr:uid="{00000000-0005-0000-0000-000024270000}"/>
    <cellStyle name="Millares 2 7 3 2 5 2" xfId="10029" xr:uid="{00000000-0005-0000-0000-000025270000}"/>
    <cellStyle name="Millares 2 7 3 2 5 2 2" xfId="10030" xr:uid="{00000000-0005-0000-0000-000026270000}"/>
    <cellStyle name="Millares 2 7 3 2 5 3" xfId="10031" xr:uid="{00000000-0005-0000-0000-000027270000}"/>
    <cellStyle name="Millares 2 7 3 2 6" xfId="10032" xr:uid="{00000000-0005-0000-0000-000028270000}"/>
    <cellStyle name="Millares 2 7 3 2 6 2" xfId="10033" xr:uid="{00000000-0005-0000-0000-000029270000}"/>
    <cellStyle name="Millares 2 7 3 2 7" xfId="10034" xr:uid="{00000000-0005-0000-0000-00002A270000}"/>
    <cellStyle name="Millares 2 7 3 2 8" xfId="10035" xr:uid="{00000000-0005-0000-0000-00002B270000}"/>
    <cellStyle name="Millares 2 7 3 3" xfId="10036" xr:uid="{00000000-0005-0000-0000-00002C270000}"/>
    <cellStyle name="Millares 2 7 3 3 2" xfId="10037" xr:uid="{00000000-0005-0000-0000-00002D270000}"/>
    <cellStyle name="Millares 2 7 3 3 2 2" xfId="10038" xr:uid="{00000000-0005-0000-0000-00002E270000}"/>
    <cellStyle name="Millares 2 7 3 3 2 2 2" xfId="10039" xr:uid="{00000000-0005-0000-0000-00002F270000}"/>
    <cellStyle name="Millares 2 7 3 3 2 3" xfId="10040" xr:uid="{00000000-0005-0000-0000-000030270000}"/>
    <cellStyle name="Millares 2 7 3 3 3" xfId="10041" xr:uid="{00000000-0005-0000-0000-000031270000}"/>
    <cellStyle name="Millares 2 7 3 3 3 2" xfId="10042" xr:uid="{00000000-0005-0000-0000-000032270000}"/>
    <cellStyle name="Millares 2 7 3 3 3 2 2" xfId="10043" xr:uid="{00000000-0005-0000-0000-000033270000}"/>
    <cellStyle name="Millares 2 7 3 3 3 3" xfId="10044" xr:uid="{00000000-0005-0000-0000-000034270000}"/>
    <cellStyle name="Millares 2 7 3 3 4" xfId="10045" xr:uid="{00000000-0005-0000-0000-000035270000}"/>
    <cellStyle name="Millares 2 7 3 3 4 2" xfId="10046" xr:uid="{00000000-0005-0000-0000-000036270000}"/>
    <cellStyle name="Millares 2 7 3 3 4 2 2" xfId="10047" xr:uid="{00000000-0005-0000-0000-000037270000}"/>
    <cellStyle name="Millares 2 7 3 3 4 3" xfId="10048" xr:uid="{00000000-0005-0000-0000-000038270000}"/>
    <cellStyle name="Millares 2 7 3 3 5" xfId="10049" xr:uid="{00000000-0005-0000-0000-000039270000}"/>
    <cellStyle name="Millares 2 7 3 3 5 2" xfId="10050" xr:uid="{00000000-0005-0000-0000-00003A270000}"/>
    <cellStyle name="Millares 2 7 3 3 6" xfId="10051" xr:uid="{00000000-0005-0000-0000-00003B270000}"/>
    <cellStyle name="Millares 2 7 3 3 7" xfId="10052" xr:uid="{00000000-0005-0000-0000-00003C270000}"/>
    <cellStyle name="Millares 2 7 3 4" xfId="10053" xr:uid="{00000000-0005-0000-0000-00003D270000}"/>
    <cellStyle name="Millares 2 7 3 4 2" xfId="10054" xr:uid="{00000000-0005-0000-0000-00003E270000}"/>
    <cellStyle name="Millares 2 7 3 4 2 2" xfId="10055" xr:uid="{00000000-0005-0000-0000-00003F270000}"/>
    <cellStyle name="Millares 2 7 3 4 2 2 2" xfId="10056" xr:uid="{00000000-0005-0000-0000-000040270000}"/>
    <cellStyle name="Millares 2 7 3 4 2 3" xfId="10057" xr:uid="{00000000-0005-0000-0000-000041270000}"/>
    <cellStyle name="Millares 2 7 3 4 3" xfId="10058" xr:uid="{00000000-0005-0000-0000-000042270000}"/>
    <cellStyle name="Millares 2 7 3 4 3 2" xfId="10059" xr:uid="{00000000-0005-0000-0000-000043270000}"/>
    <cellStyle name="Millares 2 7 3 4 3 2 2" xfId="10060" xr:uid="{00000000-0005-0000-0000-000044270000}"/>
    <cellStyle name="Millares 2 7 3 4 3 3" xfId="10061" xr:uid="{00000000-0005-0000-0000-000045270000}"/>
    <cellStyle name="Millares 2 7 3 4 4" xfId="10062" xr:uid="{00000000-0005-0000-0000-000046270000}"/>
    <cellStyle name="Millares 2 7 3 4 4 2" xfId="10063" xr:uid="{00000000-0005-0000-0000-000047270000}"/>
    <cellStyle name="Millares 2 7 3 4 4 2 2" xfId="10064" xr:uid="{00000000-0005-0000-0000-000048270000}"/>
    <cellStyle name="Millares 2 7 3 4 4 3" xfId="10065" xr:uid="{00000000-0005-0000-0000-000049270000}"/>
    <cellStyle name="Millares 2 7 3 4 5" xfId="10066" xr:uid="{00000000-0005-0000-0000-00004A270000}"/>
    <cellStyle name="Millares 2 7 3 4 5 2" xfId="10067" xr:uid="{00000000-0005-0000-0000-00004B270000}"/>
    <cellStyle name="Millares 2 7 3 4 6" xfId="10068" xr:uid="{00000000-0005-0000-0000-00004C270000}"/>
    <cellStyle name="Millares 2 7 3 4 7" xfId="10069" xr:uid="{00000000-0005-0000-0000-00004D270000}"/>
    <cellStyle name="Millares 2 7 3 5" xfId="10070" xr:uid="{00000000-0005-0000-0000-00004E270000}"/>
    <cellStyle name="Millares 2 7 3 5 2" xfId="10071" xr:uid="{00000000-0005-0000-0000-00004F270000}"/>
    <cellStyle name="Millares 2 7 3 5 2 2" xfId="10072" xr:uid="{00000000-0005-0000-0000-000050270000}"/>
    <cellStyle name="Millares 2 7 3 5 3" xfId="10073" xr:uid="{00000000-0005-0000-0000-000051270000}"/>
    <cellStyle name="Millares 2 7 3 6" xfId="10074" xr:uid="{00000000-0005-0000-0000-000052270000}"/>
    <cellStyle name="Millares 2 7 3 6 2" xfId="10075" xr:uid="{00000000-0005-0000-0000-000053270000}"/>
    <cellStyle name="Millares 2 7 3 6 2 2" xfId="10076" xr:uid="{00000000-0005-0000-0000-000054270000}"/>
    <cellStyle name="Millares 2 7 3 6 3" xfId="10077" xr:uid="{00000000-0005-0000-0000-000055270000}"/>
    <cellStyle name="Millares 2 7 3 7" xfId="10078" xr:uid="{00000000-0005-0000-0000-000056270000}"/>
    <cellStyle name="Millares 2 7 3 7 2" xfId="10079" xr:uid="{00000000-0005-0000-0000-000057270000}"/>
    <cellStyle name="Millares 2 7 3 7 2 2" xfId="10080" xr:uid="{00000000-0005-0000-0000-000058270000}"/>
    <cellStyle name="Millares 2 7 3 7 3" xfId="10081" xr:uid="{00000000-0005-0000-0000-000059270000}"/>
    <cellStyle name="Millares 2 7 3 8" xfId="10082" xr:uid="{00000000-0005-0000-0000-00005A270000}"/>
    <cellStyle name="Millares 2 7 3 8 2" xfId="10083" xr:uid="{00000000-0005-0000-0000-00005B270000}"/>
    <cellStyle name="Millares 2 7 3 9" xfId="10084" xr:uid="{00000000-0005-0000-0000-00005C270000}"/>
    <cellStyle name="Millares 2 7 4" xfId="10085" xr:uid="{00000000-0005-0000-0000-00005D270000}"/>
    <cellStyle name="Millares 2 7 4 2" xfId="10086" xr:uid="{00000000-0005-0000-0000-00005E270000}"/>
    <cellStyle name="Millares 2 7 4 2 2" xfId="10087" xr:uid="{00000000-0005-0000-0000-00005F270000}"/>
    <cellStyle name="Millares 2 7 4 2 2 2" xfId="10088" xr:uid="{00000000-0005-0000-0000-000060270000}"/>
    <cellStyle name="Millares 2 7 4 2 2 2 2" xfId="10089" xr:uid="{00000000-0005-0000-0000-000061270000}"/>
    <cellStyle name="Millares 2 7 4 2 2 3" xfId="10090" xr:uid="{00000000-0005-0000-0000-000062270000}"/>
    <cellStyle name="Millares 2 7 4 2 3" xfId="10091" xr:uid="{00000000-0005-0000-0000-000063270000}"/>
    <cellStyle name="Millares 2 7 4 2 3 2" xfId="10092" xr:uid="{00000000-0005-0000-0000-000064270000}"/>
    <cellStyle name="Millares 2 7 4 2 3 2 2" xfId="10093" xr:uid="{00000000-0005-0000-0000-000065270000}"/>
    <cellStyle name="Millares 2 7 4 2 3 3" xfId="10094" xr:uid="{00000000-0005-0000-0000-000066270000}"/>
    <cellStyle name="Millares 2 7 4 2 4" xfId="10095" xr:uid="{00000000-0005-0000-0000-000067270000}"/>
    <cellStyle name="Millares 2 7 4 2 4 2" xfId="10096" xr:uid="{00000000-0005-0000-0000-000068270000}"/>
    <cellStyle name="Millares 2 7 4 2 4 2 2" xfId="10097" xr:uid="{00000000-0005-0000-0000-000069270000}"/>
    <cellStyle name="Millares 2 7 4 2 4 3" xfId="10098" xr:uid="{00000000-0005-0000-0000-00006A270000}"/>
    <cellStyle name="Millares 2 7 4 2 5" xfId="10099" xr:uid="{00000000-0005-0000-0000-00006B270000}"/>
    <cellStyle name="Millares 2 7 4 2 5 2" xfId="10100" xr:uid="{00000000-0005-0000-0000-00006C270000}"/>
    <cellStyle name="Millares 2 7 4 2 6" xfId="10101" xr:uid="{00000000-0005-0000-0000-00006D270000}"/>
    <cellStyle name="Millares 2 7 4 2 7" xfId="10102" xr:uid="{00000000-0005-0000-0000-00006E270000}"/>
    <cellStyle name="Millares 2 7 4 3" xfId="10103" xr:uid="{00000000-0005-0000-0000-00006F270000}"/>
    <cellStyle name="Millares 2 7 4 3 2" xfId="10104" xr:uid="{00000000-0005-0000-0000-000070270000}"/>
    <cellStyle name="Millares 2 7 4 3 2 2" xfId="10105" xr:uid="{00000000-0005-0000-0000-000071270000}"/>
    <cellStyle name="Millares 2 7 4 3 2 2 2" xfId="10106" xr:uid="{00000000-0005-0000-0000-000072270000}"/>
    <cellStyle name="Millares 2 7 4 3 2 3" xfId="10107" xr:uid="{00000000-0005-0000-0000-000073270000}"/>
    <cellStyle name="Millares 2 7 4 3 3" xfId="10108" xr:uid="{00000000-0005-0000-0000-000074270000}"/>
    <cellStyle name="Millares 2 7 4 3 3 2" xfId="10109" xr:uid="{00000000-0005-0000-0000-000075270000}"/>
    <cellStyle name="Millares 2 7 4 3 3 2 2" xfId="10110" xr:uid="{00000000-0005-0000-0000-000076270000}"/>
    <cellStyle name="Millares 2 7 4 3 3 3" xfId="10111" xr:uid="{00000000-0005-0000-0000-000077270000}"/>
    <cellStyle name="Millares 2 7 4 3 4" xfId="10112" xr:uid="{00000000-0005-0000-0000-000078270000}"/>
    <cellStyle name="Millares 2 7 4 3 4 2" xfId="10113" xr:uid="{00000000-0005-0000-0000-000079270000}"/>
    <cellStyle name="Millares 2 7 4 3 4 2 2" xfId="10114" xr:uid="{00000000-0005-0000-0000-00007A270000}"/>
    <cellStyle name="Millares 2 7 4 3 4 3" xfId="10115" xr:uid="{00000000-0005-0000-0000-00007B270000}"/>
    <cellStyle name="Millares 2 7 4 3 5" xfId="10116" xr:uid="{00000000-0005-0000-0000-00007C270000}"/>
    <cellStyle name="Millares 2 7 4 3 5 2" xfId="10117" xr:uid="{00000000-0005-0000-0000-00007D270000}"/>
    <cellStyle name="Millares 2 7 4 3 6" xfId="10118" xr:uid="{00000000-0005-0000-0000-00007E270000}"/>
    <cellStyle name="Millares 2 7 4 4" xfId="10119" xr:uid="{00000000-0005-0000-0000-00007F270000}"/>
    <cellStyle name="Millares 2 7 4 4 2" xfId="10120" xr:uid="{00000000-0005-0000-0000-000080270000}"/>
    <cellStyle name="Millares 2 7 4 4 2 2" xfId="10121" xr:uid="{00000000-0005-0000-0000-000081270000}"/>
    <cellStyle name="Millares 2 7 4 4 3" xfId="10122" xr:uid="{00000000-0005-0000-0000-000082270000}"/>
    <cellStyle name="Millares 2 7 4 5" xfId="10123" xr:uid="{00000000-0005-0000-0000-000083270000}"/>
    <cellStyle name="Millares 2 7 4 5 2" xfId="10124" xr:uid="{00000000-0005-0000-0000-000084270000}"/>
    <cellStyle name="Millares 2 7 4 5 2 2" xfId="10125" xr:uid="{00000000-0005-0000-0000-000085270000}"/>
    <cellStyle name="Millares 2 7 4 5 3" xfId="10126" xr:uid="{00000000-0005-0000-0000-000086270000}"/>
    <cellStyle name="Millares 2 7 4 6" xfId="10127" xr:uid="{00000000-0005-0000-0000-000087270000}"/>
    <cellStyle name="Millares 2 7 4 6 2" xfId="10128" xr:uid="{00000000-0005-0000-0000-000088270000}"/>
    <cellStyle name="Millares 2 7 4 6 2 2" xfId="10129" xr:uid="{00000000-0005-0000-0000-000089270000}"/>
    <cellStyle name="Millares 2 7 4 6 3" xfId="10130" xr:uid="{00000000-0005-0000-0000-00008A270000}"/>
    <cellStyle name="Millares 2 7 4 7" xfId="10131" xr:uid="{00000000-0005-0000-0000-00008B270000}"/>
    <cellStyle name="Millares 2 7 4 7 2" xfId="10132" xr:uid="{00000000-0005-0000-0000-00008C270000}"/>
    <cellStyle name="Millares 2 7 4 8" xfId="10133" xr:uid="{00000000-0005-0000-0000-00008D270000}"/>
    <cellStyle name="Millares 2 7 4 9" xfId="10134" xr:uid="{00000000-0005-0000-0000-00008E270000}"/>
    <cellStyle name="Millares 2 7 5" xfId="10135" xr:uid="{00000000-0005-0000-0000-00008F270000}"/>
    <cellStyle name="Millares 2 7 5 2" xfId="10136" xr:uid="{00000000-0005-0000-0000-000090270000}"/>
    <cellStyle name="Millares 2 7 5 2 2" xfId="10137" xr:uid="{00000000-0005-0000-0000-000091270000}"/>
    <cellStyle name="Millares 2 7 5 2 2 2" xfId="10138" xr:uid="{00000000-0005-0000-0000-000092270000}"/>
    <cellStyle name="Millares 2 7 5 2 2 2 2" xfId="10139" xr:uid="{00000000-0005-0000-0000-000093270000}"/>
    <cellStyle name="Millares 2 7 5 2 2 3" xfId="10140" xr:uid="{00000000-0005-0000-0000-000094270000}"/>
    <cellStyle name="Millares 2 7 5 2 3" xfId="10141" xr:uid="{00000000-0005-0000-0000-000095270000}"/>
    <cellStyle name="Millares 2 7 5 2 3 2" xfId="10142" xr:uid="{00000000-0005-0000-0000-000096270000}"/>
    <cellStyle name="Millares 2 7 5 2 3 2 2" xfId="10143" xr:uid="{00000000-0005-0000-0000-000097270000}"/>
    <cellStyle name="Millares 2 7 5 2 3 3" xfId="10144" xr:uid="{00000000-0005-0000-0000-000098270000}"/>
    <cellStyle name="Millares 2 7 5 2 4" xfId="10145" xr:uid="{00000000-0005-0000-0000-000099270000}"/>
    <cellStyle name="Millares 2 7 5 2 4 2" xfId="10146" xr:uid="{00000000-0005-0000-0000-00009A270000}"/>
    <cellStyle name="Millares 2 7 5 2 4 2 2" xfId="10147" xr:uid="{00000000-0005-0000-0000-00009B270000}"/>
    <cellStyle name="Millares 2 7 5 2 4 3" xfId="10148" xr:uid="{00000000-0005-0000-0000-00009C270000}"/>
    <cellStyle name="Millares 2 7 5 2 5" xfId="10149" xr:uid="{00000000-0005-0000-0000-00009D270000}"/>
    <cellStyle name="Millares 2 7 5 2 5 2" xfId="10150" xr:uid="{00000000-0005-0000-0000-00009E270000}"/>
    <cellStyle name="Millares 2 7 5 2 6" xfId="10151" xr:uid="{00000000-0005-0000-0000-00009F270000}"/>
    <cellStyle name="Millares 2 7 5 2 7" xfId="10152" xr:uid="{00000000-0005-0000-0000-0000A0270000}"/>
    <cellStyle name="Millares 2 7 5 3" xfId="10153" xr:uid="{00000000-0005-0000-0000-0000A1270000}"/>
    <cellStyle name="Millares 2 7 5 3 2" xfId="10154" xr:uid="{00000000-0005-0000-0000-0000A2270000}"/>
    <cellStyle name="Millares 2 7 5 3 2 2" xfId="10155" xr:uid="{00000000-0005-0000-0000-0000A3270000}"/>
    <cellStyle name="Millares 2 7 5 3 3" xfId="10156" xr:uid="{00000000-0005-0000-0000-0000A4270000}"/>
    <cellStyle name="Millares 2 7 5 4" xfId="10157" xr:uid="{00000000-0005-0000-0000-0000A5270000}"/>
    <cellStyle name="Millares 2 7 5 4 2" xfId="10158" xr:uid="{00000000-0005-0000-0000-0000A6270000}"/>
    <cellStyle name="Millares 2 7 5 4 2 2" xfId="10159" xr:uid="{00000000-0005-0000-0000-0000A7270000}"/>
    <cellStyle name="Millares 2 7 5 4 3" xfId="10160" xr:uid="{00000000-0005-0000-0000-0000A8270000}"/>
    <cellStyle name="Millares 2 7 5 5" xfId="10161" xr:uid="{00000000-0005-0000-0000-0000A9270000}"/>
    <cellStyle name="Millares 2 7 5 5 2" xfId="10162" xr:uid="{00000000-0005-0000-0000-0000AA270000}"/>
    <cellStyle name="Millares 2 7 5 5 2 2" xfId="10163" xr:uid="{00000000-0005-0000-0000-0000AB270000}"/>
    <cellStyle name="Millares 2 7 5 5 3" xfId="10164" xr:uid="{00000000-0005-0000-0000-0000AC270000}"/>
    <cellStyle name="Millares 2 7 5 6" xfId="10165" xr:uid="{00000000-0005-0000-0000-0000AD270000}"/>
    <cellStyle name="Millares 2 7 5 6 2" xfId="10166" xr:uid="{00000000-0005-0000-0000-0000AE270000}"/>
    <cellStyle name="Millares 2 7 5 7" xfId="10167" xr:uid="{00000000-0005-0000-0000-0000AF270000}"/>
    <cellStyle name="Millares 2 7 5 8" xfId="10168" xr:uid="{00000000-0005-0000-0000-0000B0270000}"/>
    <cellStyle name="Millares 2 7 6" xfId="10169" xr:uid="{00000000-0005-0000-0000-0000B1270000}"/>
    <cellStyle name="Millares 2 7 6 2" xfId="10170" xr:uid="{00000000-0005-0000-0000-0000B2270000}"/>
    <cellStyle name="Millares 2 7 6 2 2" xfId="10171" xr:uid="{00000000-0005-0000-0000-0000B3270000}"/>
    <cellStyle name="Millares 2 7 6 2 2 2" xfId="10172" xr:uid="{00000000-0005-0000-0000-0000B4270000}"/>
    <cellStyle name="Millares 2 7 6 2 3" xfId="10173" xr:uid="{00000000-0005-0000-0000-0000B5270000}"/>
    <cellStyle name="Millares 2 7 6 3" xfId="10174" xr:uid="{00000000-0005-0000-0000-0000B6270000}"/>
    <cellStyle name="Millares 2 7 6 3 2" xfId="10175" xr:uid="{00000000-0005-0000-0000-0000B7270000}"/>
    <cellStyle name="Millares 2 7 6 3 2 2" xfId="10176" xr:uid="{00000000-0005-0000-0000-0000B8270000}"/>
    <cellStyle name="Millares 2 7 6 3 3" xfId="10177" xr:uid="{00000000-0005-0000-0000-0000B9270000}"/>
    <cellStyle name="Millares 2 7 6 4" xfId="10178" xr:uid="{00000000-0005-0000-0000-0000BA270000}"/>
    <cellStyle name="Millares 2 7 6 4 2" xfId="10179" xr:uid="{00000000-0005-0000-0000-0000BB270000}"/>
    <cellStyle name="Millares 2 7 6 4 2 2" xfId="10180" xr:uid="{00000000-0005-0000-0000-0000BC270000}"/>
    <cellStyle name="Millares 2 7 6 4 3" xfId="10181" xr:uid="{00000000-0005-0000-0000-0000BD270000}"/>
    <cellStyle name="Millares 2 7 6 5" xfId="10182" xr:uid="{00000000-0005-0000-0000-0000BE270000}"/>
    <cellStyle name="Millares 2 7 6 5 2" xfId="10183" xr:uid="{00000000-0005-0000-0000-0000BF270000}"/>
    <cellStyle name="Millares 2 7 6 6" xfId="10184" xr:uid="{00000000-0005-0000-0000-0000C0270000}"/>
    <cellStyle name="Millares 2 7 6 7" xfId="10185" xr:uid="{00000000-0005-0000-0000-0000C1270000}"/>
    <cellStyle name="Millares 2 7 7" xfId="10186" xr:uid="{00000000-0005-0000-0000-0000C2270000}"/>
    <cellStyle name="Millares 2 7 7 2" xfId="10187" xr:uid="{00000000-0005-0000-0000-0000C3270000}"/>
    <cellStyle name="Millares 2 7 7 2 2" xfId="10188" xr:uid="{00000000-0005-0000-0000-0000C4270000}"/>
    <cellStyle name="Millares 2 7 7 2 2 2" xfId="10189" xr:uid="{00000000-0005-0000-0000-0000C5270000}"/>
    <cellStyle name="Millares 2 7 7 2 3" xfId="10190" xr:uid="{00000000-0005-0000-0000-0000C6270000}"/>
    <cellStyle name="Millares 2 7 7 3" xfId="10191" xr:uid="{00000000-0005-0000-0000-0000C7270000}"/>
    <cellStyle name="Millares 2 7 7 3 2" xfId="10192" xr:uid="{00000000-0005-0000-0000-0000C8270000}"/>
    <cellStyle name="Millares 2 7 7 3 2 2" xfId="10193" xr:uid="{00000000-0005-0000-0000-0000C9270000}"/>
    <cellStyle name="Millares 2 7 7 3 3" xfId="10194" xr:uid="{00000000-0005-0000-0000-0000CA270000}"/>
    <cellStyle name="Millares 2 7 7 4" xfId="10195" xr:uid="{00000000-0005-0000-0000-0000CB270000}"/>
    <cellStyle name="Millares 2 7 7 4 2" xfId="10196" xr:uid="{00000000-0005-0000-0000-0000CC270000}"/>
    <cellStyle name="Millares 2 7 7 4 2 2" xfId="10197" xr:uid="{00000000-0005-0000-0000-0000CD270000}"/>
    <cellStyle name="Millares 2 7 7 4 3" xfId="10198" xr:uid="{00000000-0005-0000-0000-0000CE270000}"/>
    <cellStyle name="Millares 2 7 7 5" xfId="10199" xr:uid="{00000000-0005-0000-0000-0000CF270000}"/>
    <cellStyle name="Millares 2 7 7 5 2" xfId="10200" xr:uid="{00000000-0005-0000-0000-0000D0270000}"/>
    <cellStyle name="Millares 2 7 7 6" xfId="10201" xr:uid="{00000000-0005-0000-0000-0000D1270000}"/>
    <cellStyle name="Millares 2 7 7 7" xfId="10202" xr:uid="{00000000-0005-0000-0000-0000D2270000}"/>
    <cellStyle name="Millares 2 7 8" xfId="10203" xr:uid="{00000000-0005-0000-0000-0000D3270000}"/>
    <cellStyle name="Millares 2 7 8 2" xfId="10204" xr:uid="{00000000-0005-0000-0000-0000D4270000}"/>
    <cellStyle name="Millares 2 7 8 2 2" xfId="10205" xr:uid="{00000000-0005-0000-0000-0000D5270000}"/>
    <cellStyle name="Millares 2 7 8 3" xfId="10206" xr:uid="{00000000-0005-0000-0000-0000D6270000}"/>
    <cellStyle name="Millares 2 7 9" xfId="10207" xr:uid="{00000000-0005-0000-0000-0000D7270000}"/>
    <cellStyle name="Millares 2 7 9 2" xfId="10208" xr:uid="{00000000-0005-0000-0000-0000D8270000}"/>
    <cellStyle name="Millares 2 7 9 2 2" xfId="10209" xr:uid="{00000000-0005-0000-0000-0000D9270000}"/>
    <cellStyle name="Millares 2 7 9 3" xfId="10210" xr:uid="{00000000-0005-0000-0000-0000DA270000}"/>
    <cellStyle name="Millares 2 8" xfId="10211" xr:uid="{00000000-0005-0000-0000-0000DB270000}"/>
    <cellStyle name="Millares 2 8 10" xfId="10212" xr:uid="{00000000-0005-0000-0000-0000DC270000}"/>
    <cellStyle name="Millares 2 8 11" xfId="10213" xr:uid="{00000000-0005-0000-0000-0000DD270000}"/>
    <cellStyle name="Millares 2 8 12" xfId="10214" xr:uid="{00000000-0005-0000-0000-0000DE270000}"/>
    <cellStyle name="Millares 2 8 2" xfId="10215" xr:uid="{00000000-0005-0000-0000-0000DF270000}"/>
    <cellStyle name="Millares 2 8 2 10" xfId="10216" xr:uid="{00000000-0005-0000-0000-0000E0270000}"/>
    <cellStyle name="Millares 2 8 2 2" xfId="10217" xr:uid="{00000000-0005-0000-0000-0000E1270000}"/>
    <cellStyle name="Millares 2 8 2 2 2" xfId="10218" xr:uid="{00000000-0005-0000-0000-0000E2270000}"/>
    <cellStyle name="Millares 2 8 2 2 2 2" xfId="10219" xr:uid="{00000000-0005-0000-0000-0000E3270000}"/>
    <cellStyle name="Millares 2 8 2 2 2 2 2" xfId="10220" xr:uid="{00000000-0005-0000-0000-0000E4270000}"/>
    <cellStyle name="Millares 2 8 2 2 2 2 2 2" xfId="10221" xr:uid="{00000000-0005-0000-0000-0000E5270000}"/>
    <cellStyle name="Millares 2 8 2 2 2 2 3" xfId="10222" xr:uid="{00000000-0005-0000-0000-0000E6270000}"/>
    <cellStyle name="Millares 2 8 2 2 2 3" xfId="10223" xr:uid="{00000000-0005-0000-0000-0000E7270000}"/>
    <cellStyle name="Millares 2 8 2 2 2 3 2" xfId="10224" xr:uid="{00000000-0005-0000-0000-0000E8270000}"/>
    <cellStyle name="Millares 2 8 2 2 2 3 2 2" xfId="10225" xr:uid="{00000000-0005-0000-0000-0000E9270000}"/>
    <cellStyle name="Millares 2 8 2 2 2 3 3" xfId="10226" xr:uid="{00000000-0005-0000-0000-0000EA270000}"/>
    <cellStyle name="Millares 2 8 2 2 2 4" xfId="10227" xr:uid="{00000000-0005-0000-0000-0000EB270000}"/>
    <cellStyle name="Millares 2 8 2 2 2 4 2" xfId="10228" xr:uid="{00000000-0005-0000-0000-0000EC270000}"/>
    <cellStyle name="Millares 2 8 2 2 2 4 2 2" xfId="10229" xr:uid="{00000000-0005-0000-0000-0000ED270000}"/>
    <cellStyle name="Millares 2 8 2 2 2 4 3" xfId="10230" xr:uid="{00000000-0005-0000-0000-0000EE270000}"/>
    <cellStyle name="Millares 2 8 2 2 2 5" xfId="10231" xr:uid="{00000000-0005-0000-0000-0000EF270000}"/>
    <cellStyle name="Millares 2 8 2 2 2 5 2" xfId="10232" xr:uid="{00000000-0005-0000-0000-0000F0270000}"/>
    <cellStyle name="Millares 2 8 2 2 2 6" xfId="10233" xr:uid="{00000000-0005-0000-0000-0000F1270000}"/>
    <cellStyle name="Millares 2 8 2 2 2 7" xfId="10234" xr:uid="{00000000-0005-0000-0000-0000F2270000}"/>
    <cellStyle name="Millares 2 8 2 2 3" xfId="10235" xr:uid="{00000000-0005-0000-0000-0000F3270000}"/>
    <cellStyle name="Millares 2 8 2 2 3 2" xfId="10236" xr:uid="{00000000-0005-0000-0000-0000F4270000}"/>
    <cellStyle name="Millares 2 8 2 2 3 2 2" xfId="10237" xr:uid="{00000000-0005-0000-0000-0000F5270000}"/>
    <cellStyle name="Millares 2 8 2 2 3 3" xfId="10238" xr:uid="{00000000-0005-0000-0000-0000F6270000}"/>
    <cellStyle name="Millares 2 8 2 2 4" xfId="10239" xr:uid="{00000000-0005-0000-0000-0000F7270000}"/>
    <cellStyle name="Millares 2 8 2 2 4 2" xfId="10240" xr:uid="{00000000-0005-0000-0000-0000F8270000}"/>
    <cellStyle name="Millares 2 8 2 2 4 2 2" xfId="10241" xr:uid="{00000000-0005-0000-0000-0000F9270000}"/>
    <cellStyle name="Millares 2 8 2 2 4 3" xfId="10242" xr:uid="{00000000-0005-0000-0000-0000FA270000}"/>
    <cellStyle name="Millares 2 8 2 2 5" xfId="10243" xr:uid="{00000000-0005-0000-0000-0000FB270000}"/>
    <cellStyle name="Millares 2 8 2 2 5 2" xfId="10244" xr:uid="{00000000-0005-0000-0000-0000FC270000}"/>
    <cellStyle name="Millares 2 8 2 2 5 2 2" xfId="10245" xr:uid="{00000000-0005-0000-0000-0000FD270000}"/>
    <cellStyle name="Millares 2 8 2 2 5 3" xfId="10246" xr:uid="{00000000-0005-0000-0000-0000FE270000}"/>
    <cellStyle name="Millares 2 8 2 2 6" xfId="10247" xr:uid="{00000000-0005-0000-0000-0000FF270000}"/>
    <cellStyle name="Millares 2 8 2 2 6 2" xfId="10248" xr:uid="{00000000-0005-0000-0000-000000280000}"/>
    <cellStyle name="Millares 2 8 2 2 7" xfId="10249" xr:uid="{00000000-0005-0000-0000-000001280000}"/>
    <cellStyle name="Millares 2 8 2 2 8" xfId="10250" xr:uid="{00000000-0005-0000-0000-000002280000}"/>
    <cellStyle name="Millares 2 8 2 3" xfId="10251" xr:uid="{00000000-0005-0000-0000-000003280000}"/>
    <cellStyle name="Millares 2 8 2 3 2" xfId="10252" xr:uid="{00000000-0005-0000-0000-000004280000}"/>
    <cellStyle name="Millares 2 8 2 3 2 2" xfId="10253" xr:uid="{00000000-0005-0000-0000-000005280000}"/>
    <cellStyle name="Millares 2 8 2 3 2 2 2" xfId="10254" xr:uid="{00000000-0005-0000-0000-000006280000}"/>
    <cellStyle name="Millares 2 8 2 3 2 3" xfId="10255" xr:uid="{00000000-0005-0000-0000-000007280000}"/>
    <cellStyle name="Millares 2 8 2 3 3" xfId="10256" xr:uid="{00000000-0005-0000-0000-000008280000}"/>
    <cellStyle name="Millares 2 8 2 3 3 2" xfId="10257" xr:uid="{00000000-0005-0000-0000-000009280000}"/>
    <cellStyle name="Millares 2 8 2 3 3 2 2" xfId="10258" xr:uid="{00000000-0005-0000-0000-00000A280000}"/>
    <cellStyle name="Millares 2 8 2 3 3 3" xfId="10259" xr:uid="{00000000-0005-0000-0000-00000B280000}"/>
    <cellStyle name="Millares 2 8 2 3 4" xfId="10260" xr:uid="{00000000-0005-0000-0000-00000C280000}"/>
    <cellStyle name="Millares 2 8 2 3 4 2" xfId="10261" xr:uid="{00000000-0005-0000-0000-00000D280000}"/>
    <cellStyle name="Millares 2 8 2 3 4 2 2" xfId="10262" xr:uid="{00000000-0005-0000-0000-00000E280000}"/>
    <cellStyle name="Millares 2 8 2 3 4 3" xfId="10263" xr:uid="{00000000-0005-0000-0000-00000F280000}"/>
    <cellStyle name="Millares 2 8 2 3 5" xfId="10264" xr:uid="{00000000-0005-0000-0000-000010280000}"/>
    <cellStyle name="Millares 2 8 2 3 5 2" xfId="10265" xr:uid="{00000000-0005-0000-0000-000011280000}"/>
    <cellStyle name="Millares 2 8 2 3 6" xfId="10266" xr:uid="{00000000-0005-0000-0000-000012280000}"/>
    <cellStyle name="Millares 2 8 2 3 7" xfId="10267" xr:uid="{00000000-0005-0000-0000-000013280000}"/>
    <cellStyle name="Millares 2 8 2 4" xfId="10268" xr:uid="{00000000-0005-0000-0000-000014280000}"/>
    <cellStyle name="Millares 2 8 2 4 2" xfId="10269" xr:uid="{00000000-0005-0000-0000-000015280000}"/>
    <cellStyle name="Millares 2 8 2 4 2 2" xfId="10270" xr:uid="{00000000-0005-0000-0000-000016280000}"/>
    <cellStyle name="Millares 2 8 2 4 2 2 2" xfId="10271" xr:uid="{00000000-0005-0000-0000-000017280000}"/>
    <cellStyle name="Millares 2 8 2 4 2 3" xfId="10272" xr:uid="{00000000-0005-0000-0000-000018280000}"/>
    <cellStyle name="Millares 2 8 2 4 3" xfId="10273" xr:uid="{00000000-0005-0000-0000-000019280000}"/>
    <cellStyle name="Millares 2 8 2 4 3 2" xfId="10274" xr:uid="{00000000-0005-0000-0000-00001A280000}"/>
    <cellStyle name="Millares 2 8 2 4 3 2 2" xfId="10275" xr:uid="{00000000-0005-0000-0000-00001B280000}"/>
    <cellStyle name="Millares 2 8 2 4 3 3" xfId="10276" xr:uid="{00000000-0005-0000-0000-00001C280000}"/>
    <cellStyle name="Millares 2 8 2 4 4" xfId="10277" xr:uid="{00000000-0005-0000-0000-00001D280000}"/>
    <cellStyle name="Millares 2 8 2 4 4 2" xfId="10278" xr:uid="{00000000-0005-0000-0000-00001E280000}"/>
    <cellStyle name="Millares 2 8 2 4 4 2 2" xfId="10279" xr:uid="{00000000-0005-0000-0000-00001F280000}"/>
    <cellStyle name="Millares 2 8 2 4 4 3" xfId="10280" xr:uid="{00000000-0005-0000-0000-000020280000}"/>
    <cellStyle name="Millares 2 8 2 4 5" xfId="10281" xr:uid="{00000000-0005-0000-0000-000021280000}"/>
    <cellStyle name="Millares 2 8 2 4 5 2" xfId="10282" xr:uid="{00000000-0005-0000-0000-000022280000}"/>
    <cellStyle name="Millares 2 8 2 4 6" xfId="10283" xr:uid="{00000000-0005-0000-0000-000023280000}"/>
    <cellStyle name="Millares 2 8 2 5" xfId="10284" xr:uid="{00000000-0005-0000-0000-000024280000}"/>
    <cellStyle name="Millares 2 8 2 5 2" xfId="10285" xr:uid="{00000000-0005-0000-0000-000025280000}"/>
    <cellStyle name="Millares 2 8 2 5 2 2" xfId="10286" xr:uid="{00000000-0005-0000-0000-000026280000}"/>
    <cellStyle name="Millares 2 8 2 5 3" xfId="10287" xr:uid="{00000000-0005-0000-0000-000027280000}"/>
    <cellStyle name="Millares 2 8 2 6" xfId="10288" xr:uid="{00000000-0005-0000-0000-000028280000}"/>
    <cellStyle name="Millares 2 8 2 6 2" xfId="10289" xr:uid="{00000000-0005-0000-0000-000029280000}"/>
    <cellStyle name="Millares 2 8 2 6 2 2" xfId="10290" xr:uid="{00000000-0005-0000-0000-00002A280000}"/>
    <cellStyle name="Millares 2 8 2 6 3" xfId="10291" xr:uid="{00000000-0005-0000-0000-00002B280000}"/>
    <cellStyle name="Millares 2 8 2 7" xfId="10292" xr:uid="{00000000-0005-0000-0000-00002C280000}"/>
    <cellStyle name="Millares 2 8 2 7 2" xfId="10293" xr:uid="{00000000-0005-0000-0000-00002D280000}"/>
    <cellStyle name="Millares 2 8 2 7 2 2" xfId="10294" xr:uid="{00000000-0005-0000-0000-00002E280000}"/>
    <cellStyle name="Millares 2 8 2 7 3" xfId="10295" xr:uid="{00000000-0005-0000-0000-00002F280000}"/>
    <cellStyle name="Millares 2 8 2 8" xfId="10296" xr:uid="{00000000-0005-0000-0000-000030280000}"/>
    <cellStyle name="Millares 2 8 2 8 2" xfId="10297" xr:uid="{00000000-0005-0000-0000-000031280000}"/>
    <cellStyle name="Millares 2 8 2 9" xfId="10298" xr:uid="{00000000-0005-0000-0000-000032280000}"/>
    <cellStyle name="Millares 2 8 3" xfId="10299" xr:uid="{00000000-0005-0000-0000-000033280000}"/>
    <cellStyle name="Millares 2 8 3 2" xfId="10300" xr:uid="{00000000-0005-0000-0000-000034280000}"/>
    <cellStyle name="Millares 2 8 3 2 2" xfId="10301" xr:uid="{00000000-0005-0000-0000-000035280000}"/>
    <cellStyle name="Millares 2 8 3 2 2 2" xfId="10302" xr:uid="{00000000-0005-0000-0000-000036280000}"/>
    <cellStyle name="Millares 2 8 3 2 2 2 2" xfId="10303" xr:uid="{00000000-0005-0000-0000-000037280000}"/>
    <cellStyle name="Millares 2 8 3 2 2 3" xfId="10304" xr:uid="{00000000-0005-0000-0000-000038280000}"/>
    <cellStyle name="Millares 2 8 3 2 3" xfId="10305" xr:uid="{00000000-0005-0000-0000-000039280000}"/>
    <cellStyle name="Millares 2 8 3 2 3 2" xfId="10306" xr:uid="{00000000-0005-0000-0000-00003A280000}"/>
    <cellStyle name="Millares 2 8 3 2 3 2 2" xfId="10307" xr:uid="{00000000-0005-0000-0000-00003B280000}"/>
    <cellStyle name="Millares 2 8 3 2 3 3" xfId="10308" xr:uid="{00000000-0005-0000-0000-00003C280000}"/>
    <cellStyle name="Millares 2 8 3 2 4" xfId="10309" xr:uid="{00000000-0005-0000-0000-00003D280000}"/>
    <cellStyle name="Millares 2 8 3 2 4 2" xfId="10310" xr:uid="{00000000-0005-0000-0000-00003E280000}"/>
    <cellStyle name="Millares 2 8 3 2 4 2 2" xfId="10311" xr:uid="{00000000-0005-0000-0000-00003F280000}"/>
    <cellStyle name="Millares 2 8 3 2 4 3" xfId="10312" xr:uid="{00000000-0005-0000-0000-000040280000}"/>
    <cellStyle name="Millares 2 8 3 2 5" xfId="10313" xr:uid="{00000000-0005-0000-0000-000041280000}"/>
    <cellStyle name="Millares 2 8 3 2 5 2" xfId="10314" xr:uid="{00000000-0005-0000-0000-000042280000}"/>
    <cellStyle name="Millares 2 8 3 2 6" xfId="10315" xr:uid="{00000000-0005-0000-0000-000043280000}"/>
    <cellStyle name="Millares 2 8 3 2 7" xfId="10316" xr:uid="{00000000-0005-0000-0000-000044280000}"/>
    <cellStyle name="Millares 2 8 3 3" xfId="10317" xr:uid="{00000000-0005-0000-0000-000045280000}"/>
    <cellStyle name="Millares 2 8 3 3 2" xfId="10318" xr:uid="{00000000-0005-0000-0000-000046280000}"/>
    <cellStyle name="Millares 2 8 3 3 2 2" xfId="10319" xr:uid="{00000000-0005-0000-0000-000047280000}"/>
    <cellStyle name="Millares 2 8 3 3 3" xfId="10320" xr:uid="{00000000-0005-0000-0000-000048280000}"/>
    <cellStyle name="Millares 2 8 3 4" xfId="10321" xr:uid="{00000000-0005-0000-0000-000049280000}"/>
    <cellStyle name="Millares 2 8 3 4 2" xfId="10322" xr:uid="{00000000-0005-0000-0000-00004A280000}"/>
    <cellStyle name="Millares 2 8 3 4 2 2" xfId="10323" xr:uid="{00000000-0005-0000-0000-00004B280000}"/>
    <cellStyle name="Millares 2 8 3 4 3" xfId="10324" xr:uid="{00000000-0005-0000-0000-00004C280000}"/>
    <cellStyle name="Millares 2 8 3 5" xfId="10325" xr:uid="{00000000-0005-0000-0000-00004D280000}"/>
    <cellStyle name="Millares 2 8 3 5 2" xfId="10326" xr:uid="{00000000-0005-0000-0000-00004E280000}"/>
    <cellStyle name="Millares 2 8 3 5 2 2" xfId="10327" xr:uid="{00000000-0005-0000-0000-00004F280000}"/>
    <cellStyle name="Millares 2 8 3 5 3" xfId="10328" xr:uid="{00000000-0005-0000-0000-000050280000}"/>
    <cellStyle name="Millares 2 8 3 6" xfId="10329" xr:uid="{00000000-0005-0000-0000-000051280000}"/>
    <cellStyle name="Millares 2 8 3 6 2" xfId="10330" xr:uid="{00000000-0005-0000-0000-000052280000}"/>
    <cellStyle name="Millares 2 8 3 7" xfId="10331" xr:uid="{00000000-0005-0000-0000-000053280000}"/>
    <cellStyle name="Millares 2 8 3 8" xfId="10332" xr:uid="{00000000-0005-0000-0000-000054280000}"/>
    <cellStyle name="Millares 2 8 4" xfId="10333" xr:uid="{00000000-0005-0000-0000-000055280000}"/>
    <cellStyle name="Millares 2 8 4 2" xfId="10334" xr:uid="{00000000-0005-0000-0000-000056280000}"/>
    <cellStyle name="Millares 2 8 4 2 2" xfId="10335" xr:uid="{00000000-0005-0000-0000-000057280000}"/>
    <cellStyle name="Millares 2 8 4 2 2 2" xfId="10336" xr:uid="{00000000-0005-0000-0000-000058280000}"/>
    <cellStyle name="Millares 2 8 4 2 3" xfId="10337" xr:uid="{00000000-0005-0000-0000-000059280000}"/>
    <cellStyle name="Millares 2 8 4 3" xfId="10338" xr:uid="{00000000-0005-0000-0000-00005A280000}"/>
    <cellStyle name="Millares 2 8 4 3 2" xfId="10339" xr:uid="{00000000-0005-0000-0000-00005B280000}"/>
    <cellStyle name="Millares 2 8 4 3 2 2" xfId="10340" xr:uid="{00000000-0005-0000-0000-00005C280000}"/>
    <cellStyle name="Millares 2 8 4 3 3" xfId="10341" xr:uid="{00000000-0005-0000-0000-00005D280000}"/>
    <cellStyle name="Millares 2 8 4 4" xfId="10342" xr:uid="{00000000-0005-0000-0000-00005E280000}"/>
    <cellStyle name="Millares 2 8 4 4 2" xfId="10343" xr:uid="{00000000-0005-0000-0000-00005F280000}"/>
    <cellStyle name="Millares 2 8 4 4 2 2" xfId="10344" xr:uid="{00000000-0005-0000-0000-000060280000}"/>
    <cellStyle name="Millares 2 8 4 4 3" xfId="10345" xr:uid="{00000000-0005-0000-0000-000061280000}"/>
    <cellStyle name="Millares 2 8 4 5" xfId="10346" xr:uid="{00000000-0005-0000-0000-000062280000}"/>
    <cellStyle name="Millares 2 8 4 5 2" xfId="10347" xr:uid="{00000000-0005-0000-0000-000063280000}"/>
    <cellStyle name="Millares 2 8 4 6" xfId="10348" xr:uid="{00000000-0005-0000-0000-000064280000}"/>
    <cellStyle name="Millares 2 8 4 7" xfId="10349" xr:uid="{00000000-0005-0000-0000-000065280000}"/>
    <cellStyle name="Millares 2 8 5" xfId="10350" xr:uid="{00000000-0005-0000-0000-000066280000}"/>
    <cellStyle name="Millares 2 8 5 2" xfId="10351" xr:uid="{00000000-0005-0000-0000-000067280000}"/>
    <cellStyle name="Millares 2 8 5 2 2" xfId="10352" xr:uid="{00000000-0005-0000-0000-000068280000}"/>
    <cellStyle name="Millares 2 8 5 2 2 2" xfId="10353" xr:uid="{00000000-0005-0000-0000-000069280000}"/>
    <cellStyle name="Millares 2 8 5 2 3" xfId="10354" xr:uid="{00000000-0005-0000-0000-00006A280000}"/>
    <cellStyle name="Millares 2 8 5 3" xfId="10355" xr:uid="{00000000-0005-0000-0000-00006B280000}"/>
    <cellStyle name="Millares 2 8 5 3 2" xfId="10356" xr:uid="{00000000-0005-0000-0000-00006C280000}"/>
    <cellStyle name="Millares 2 8 5 3 2 2" xfId="10357" xr:uid="{00000000-0005-0000-0000-00006D280000}"/>
    <cellStyle name="Millares 2 8 5 3 3" xfId="10358" xr:uid="{00000000-0005-0000-0000-00006E280000}"/>
    <cellStyle name="Millares 2 8 5 4" xfId="10359" xr:uid="{00000000-0005-0000-0000-00006F280000}"/>
    <cellStyle name="Millares 2 8 5 4 2" xfId="10360" xr:uid="{00000000-0005-0000-0000-000070280000}"/>
    <cellStyle name="Millares 2 8 5 4 2 2" xfId="10361" xr:uid="{00000000-0005-0000-0000-000071280000}"/>
    <cellStyle name="Millares 2 8 5 4 3" xfId="10362" xr:uid="{00000000-0005-0000-0000-000072280000}"/>
    <cellStyle name="Millares 2 8 5 5" xfId="10363" xr:uid="{00000000-0005-0000-0000-000073280000}"/>
    <cellStyle name="Millares 2 8 5 5 2" xfId="10364" xr:uid="{00000000-0005-0000-0000-000074280000}"/>
    <cellStyle name="Millares 2 8 5 6" xfId="10365" xr:uid="{00000000-0005-0000-0000-000075280000}"/>
    <cellStyle name="Millares 2 8 5 7" xfId="10366" xr:uid="{00000000-0005-0000-0000-000076280000}"/>
    <cellStyle name="Millares 2 8 6" xfId="10367" xr:uid="{00000000-0005-0000-0000-000077280000}"/>
    <cellStyle name="Millares 2 8 6 2" xfId="10368" xr:uid="{00000000-0005-0000-0000-000078280000}"/>
    <cellStyle name="Millares 2 8 6 2 2" xfId="10369" xr:uid="{00000000-0005-0000-0000-000079280000}"/>
    <cellStyle name="Millares 2 8 6 3" xfId="10370" xr:uid="{00000000-0005-0000-0000-00007A280000}"/>
    <cellStyle name="Millares 2 8 7" xfId="10371" xr:uid="{00000000-0005-0000-0000-00007B280000}"/>
    <cellStyle name="Millares 2 8 7 2" xfId="10372" xr:uid="{00000000-0005-0000-0000-00007C280000}"/>
    <cellStyle name="Millares 2 8 7 2 2" xfId="10373" xr:uid="{00000000-0005-0000-0000-00007D280000}"/>
    <cellStyle name="Millares 2 8 7 3" xfId="10374" xr:uid="{00000000-0005-0000-0000-00007E280000}"/>
    <cellStyle name="Millares 2 8 8" xfId="10375" xr:uid="{00000000-0005-0000-0000-00007F280000}"/>
    <cellStyle name="Millares 2 8 8 2" xfId="10376" xr:uid="{00000000-0005-0000-0000-000080280000}"/>
    <cellStyle name="Millares 2 8 8 2 2" xfId="10377" xr:uid="{00000000-0005-0000-0000-000081280000}"/>
    <cellStyle name="Millares 2 8 8 3" xfId="10378" xr:uid="{00000000-0005-0000-0000-000082280000}"/>
    <cellStyle name="Millares 2 8 9" xfId="10379" xr:uid="{00000000-0005-0000-0000-000083280000}"/>
    <cellStyle name="Millares 2 8 9 2" xfId="10380" xr:uid="{00000000-0005-0000-0000-000084280000}"/>
    <cellStyle name="Millares 2 9" xfId="10381" xr:uid="{00000000-0005-0000-0000-000085280000}"/>
    <cellStyle name="Millares 2 9 10" xfId="10382" xr:uid="{00000000-0005-0000-0000-000086280000}"/>
    <cellStyle name="Millares 2 9 11" xfId="10383" xr:uid="{00000000-0005-0000-0000-000087280000}"/>
    <cellStyle name="Millares 2 9 12" xfId="10384" xr:uid="{00000000-0005-0000-0000-000088280000}"/>
    <cellStyle name="Millares 2 9 2" xfId="10385" xr:uid="{00000000-0005-0000-0000-000089280000}"/>
    <cellStyle name="Millares 2 9 2 10" xfId="10386" xr:uid="{00000000-0005-0000-0000-00008A280000}"/>
    <cellStyle name="Millares 2 9 2 2" xfId="10387" xr:uid="{00000000-0005-0000-0000-00008B280000}"/>
    <cellStyle name="Millares 2 9 2 2 2" xfId="10388" xr:uid="{00000000-0005-0000-0000-00008C280000}"/>
    <cellStyle name="Millares 2 9 2 2 2 2" xfId="10389" xr:uid="{00000000-0005-0000-0000-00008D280000}"/>
    <cellStyle name="Millares 2 9 2 2 2 2 2" xfId="10390" xr:uid="{00000000-0005-0000-0000-00008E280000}"/>
    <cellStyle name="Millares 2 9 2 2 2 2 2 2" xfId="10391" xr:uid="{00000000-0005-0000-0000-00008F280000}"/>
    <cellStyle name="Millares 2 9 2 2 2 2 3" xfId="10392" xr:uid="{00000000-0005-0000-0000-000090280000}"/>
    <cellStyle name="Millares 2 9 2 2 2 3" xfId="10393" xr:uid="{00000000-0005-0000-0000-000091280000}"/>
    <cellStyle name="Millares 2 9 2 2 2 3 2" xfId="10394" xr:uid="{00000000-0005-0000-0000-000092280000}"/>
    <cellStyle name="Millares 2 9 2 2 2 3 2 2" xfId="10395" xr:uid="{00000000-0005-0000-0000-000093280000}"/>
    <cellStyle name="Millares 2 9 2 2 2 3 3" xfId="10396" xr:uid="{00000000-0005-0000-0000-000094280000}"/>
    <cellStyle name="Millares 2 9 2 2 2 4" xfId="10397" xr:uid="{00000000-0005-0000-0000-000095280000}"/>
    <cellStyle name="Millares 2 9 2 2 2 4 2" xfId="10398" xr:uid="{00000000-0005-0000-0000-000096280000}"/>
    <cellStyle name="Millares 2 9 2 2 2 4 2 2" xfId="10399" xr:uid="{00000000-0005-0000-0000-000097280000}"/>
    <cellStyle name="Millares 2 9 2 2 2 4 3" xfId="10400" xr:uid="{00000000-0005-0000-0000-000098280000}"/>
    <cellStyle name="Millares 2 9 2 2 2 5" xfId="10401" xr:uid="{00000000-0005-0000-0000-000099280000}"/>
    <cellStyle name="Millares 2 9 2 2 2 5 2" xfId="10402" xr:uid="{00000000-0005-0000-0000-00009A280000}"/>
    <cellStyle name="Millares 2 9 2 2 2 6" xfId="10403" xr:uid="{00000000-0005-0000-0000-00009B280000}"/>
    <cellStyle name="Millares 2 9 2 2 2 7" xfId="10404" xr:uid="{00000000-0005-0000-0000-00009C280000}"/>
    <cellStyle name="Millares 2 9 2 2 3" xfId="10405" xr:uid="{00000000-0005-0000-0000-00009D280000}"/>
    <cellStyle name="Millares 2 9 2 2 3 2" xfId="10406" xr:uid="{00000000-0005-0000-0000-00009E280000}"/>
    <cellStyle name="Millares 2 9 2 2 3 2 2" xfId="10407" xr:uid="{00000000-0005-0000-0000-00009F280000}"/>
    <cellStyle name="Millares 2 9 2 2 3 3" xfId="10408" xr:uid="{00000000-0005-0000-0000-0000A0280000}"/>
    <cellStyle name="Millares 2 9 2 2 4" xfId="10409" xr:uid="{00000000-0005-0000-0000-0000A1280000}"/>
    <cellStyle name="Millares 2 9 2 2 4 2" xfId="10410" xr:uid="{00000000-0005-0000-0000-0000A2280000}"/>
    <cellStyle name="Millares 2 9 2 2 4 2 2" xfId="10411" xr:uid="{00000000-0005-0000-0000-0000A3280000}"/>
    <cellStyle name="Millares 2 9 2 2 4 3" xfId="10412" xr:uid="{00000000-0005-0000-0000-0000A4280000}"/>
    <cellStyle name="Millares 2 9 2 2 5" xfId="10413" xr:uid="{00000000-0005-0000-0000-0000A5280000}"/>
    <cellStyle name="Millares 2 9 2 2 5 2" xfId="10414" xr:uid="{00000000-0005-0000-0000-0000A6280000}"/>
    <cellStyle name="Millares 2 9 2 2 5 2 2" xfId="10415" xr:uid="{00000000-0005-0000-0000-0000A7280000}"/>
    <cellStyle name="Millares 2 9 2 2 5 3" xfId="10416" xr:uid="{00000000-0005-0000-0000-0000A8280000}"/>
    <cellStyle name="Millares 2 9 2 2 6" xfId="10417" xr:uid="{00000000-0005-0000-0000-0000A9280000}"/>
    <cellStyle name="Millares 2 9 2 2 6 2" xfId="10418" xr:uid="{00000000-0005-0000-0000-0000AA280000}"/>
    <cellStyle name="Millares 2 9 2 2 7" xfId="10419" xr:uid="{00000000-0005-0000-0000-0000AB280000}"/>
    <cellStyle name="Millares 2 9 2 2 8" xfId="10420" xr:uid="{00000000-0005-0000-0000-0000AC280000}"/>
    <cellStyle name="Millares 2 9 2 3" xfId="10421" xr:uid="{00000000-0005-0000-0000-0000AD280000}"/>
    <cellStyle name="Millares 2 9 2 3 2" xfId="10422" xr:uid="{00000000-0005-0000-0000-0000AE280000}"/>
    <cellStyle name="Millares 2 9 2 3 2 2" xfId="10423" xr:uid="{00000000-0005-0000-0000-0000AF280000}"/>
    <cellStyle name="Millares 2 9 2 3 2 2 2" xfId="10424" xr:uid="{00000000-0005-0000-0000-0000B0280000}"/>
    <cellStyle name="Millares 2 9 2 3 2 3" xfId="10425" xr:uid="{00000000-0005-0000-0000-0000B1280000}"/>
    <cellStyle name="Millares 2 9 2 3 3" xfId="10426" xr:uid="{00000000-0005-0000-0000-0000B2280000}"/>
    <cellStyle name="Millares 2 9 2 3 3 2" xfId="10427" xr:uid="{00000000-0005-0000-0000-0000B3280000}"/>
    <cellStyle name="Millares 2 9 2 3 3 2 2" xfId="10428" xr:uid="{00000000-0005-0000-0000-0000B4280000}"/>
    <cellStyle name="Millares 2 9 2 3 3 3" xfId="10429" xr:uid="{00000000-0005-0000-0000-0000B5280000}"/>
    <cellStyle name="Millares 2 9 2 3 4" xfId="10430" xr:uid="{00000000-0005-0000-0000-0000B6280000}"/>
    <cellStyle name="Millares 2 9 2 3 4 2" xfId="10431" xr:uid="{00000000-0005-0000-0000-0000B7280000}"/>
    <cellStyle name="Millares 2 9 2 3 4 2 2" xfId="10432" xr:uid="{00000000-0005-0000-0000-0000B8280000}"/>
    <cellStyle name="Millares 2 9 2 3 4 3" xfId="10433" xr:uid="{00000000-0005-0000-0000-0000B9280000}"/>
    <cellStyle name="Millares 2 9 2 3 5" xfId="10434" xr:uid="{00000000-0005-0000-0000-0000BA280000}"/>
    <cellStyle name="Millares 2 9 2 3 5 2" xfId="10435" xr:uid="{00000000-0005-0000-0000-0000BB280000}"/>
    <cellStyle name="Millares 2 9 2 3 6" xfId="10436" xr:uid="{00000000-0005-0000-0000-0000BC280000}"/>
    <cellStyle name="Millares 2 9 2 3 7" xfId="10437" xr:uid="{00000000-0005-0000-0000-0000BD280000}"/>
    <cellStyle name="Millares 2 9 2 4" xfId="10438" xr:uid="{00000000-0005-0000-0000-0000BE280000}"/>
    <cellStyle name="Millares 2 9 2 4 2" xfId="10439" xr:uid="{00000000-0005-0000-0000-0000BF280000}"/>
    <cellStyle name="Millares 2 9 2 4 2 2" xfId="10440" xr:uid="{00000000-0005-0000-0000-0000C0280000}"/>
    <cellStyle name="Millares 2 9 2 4 2 2 2" xfId="10441" xr:uid="{00000000-0005-0000-0000-0000C1280000}"/>
    <cellStyle name="Millares 2 9 2 4 2 3" xfId="10442" xr:uid="{00000000-0005-0000-0000-0000C2280000}"/>
    <cellStyle name="Millares 2 9 2 4 3" xfId="10443" xr:uid="{00000000-0005-0000-0000-0000C3280000}"/>
    <cellStyle name="Millares 2 9 2 4 3 2" xfId="10444" xr:uid="{00000000-0005-0000-0000-0000C4280000}"/>
    <cellStyle name="Millares 2 9 2 4 3 2 2" xfId="10445" xr:uid="{00000000-0005-0000-0000-0000C5280000}"/>
    <cellStyle name="Millares 2 9 2 4 3 3" xfId="10446" xr:uid="{00000000-0005-0000-0000-0000C6280000}"/>
    <cellStyle name="Millares 2 9 2 4 4" xfId="10447" xr:uid="{00000000-0005-0000-0000-0000C7280000}"/>
    <cellStyle name="Millares 2 9 2 4 4 2" xfId="10448" xr:uid="{00000000-0005-0000-0000-0000C8280000}"/>
    <cellStyle name="Millares 2 9 2 4 4 2 2" xfId="10449" xr:uid="{00000000-0005-0000-0000-0000C9280000}"/>
    <cellStyle name="Millares 2 9 2 4 4 3" xfId="10450" xr:uid="{00000000-0005-0000-0000-0000CA280000}"/>
    <cellStyle name="Millares 2 9 2 4 5" xfId="10451" xr:uid="{00000000-0005-0000-0000-0000CB280000}"/>
    <cellStyle name="Millares 2 9 2 4 5 2" xfId="10452" xr:uid="{00000000-0005-0000-0000-0000CC280000}"/>
    <cellStyle name="Millares 2 9 2 4 6" xfId="10453" xr:uid="{00000000-0005-0000-0000-0000CD280000}"/>
    <cellStyle name="Millares 2 9 2 5" xfId="10454" xr:uid="{00000000-0005-0000-0000-0000CE280000}"/>
    <cellStyle name="Millares 2 9 2 5 2" xfId="10455" xr:uid="{00000000-0005-0000-0000-0000CF280000}"/>
    <cellStyle name="Millares 2 9 2 5 2 2" xfId="10456" xr:uid="{00000000-0005-0000-0000-0000D0280000}"/>
    <cellStyle name="Millares 2 9 2 5 3" xfId="10457" xr:uid="{00000000-0005-0000-0000-0000D1280000}"/>
    <cellStyle name="Millares 2 9 2 6" xfId="10458" xr:uid="{00000000-0005-0000-0000-0000D2280000}"/>
    <cellStyle name="Millares 2 9 2 6 2" xfId="10459" xr:uid="{00000000-0005-0000-0000-0000D3280000}"/>
    <cellStyle name="Millares 2 9 2 6 2 2" xfId="10460" xr:uid="{00000000-0005-0000-0000-0000D4280000}"/>
    <cellStyle name="Millares 2 9 2 6 3" xfId="10461" xr:uid="{00000000-0005-0000-0000-0000D5280000}"/>
    <cellStyle name="Millares 2 9 2 7" xfId="10462" xr:uid="{00000000-0005-0000-0000-0000D6280000}"/>
    <cellStyle name="Millares 2 9 2 7 2" xfId="10463" xr:uid="{00000000-0005-0000-0000-0000D7280000}"/>
    <cellStyle name="Millares 2 9 2 7 2 2" xfId="10464" xr:uid="{00000000-0005-0000-0000-0000D8280000}"/>
    <cellStyle name="Millares 2 9 2 7 3" xfId="10465" xr:uid="{00000000-0005-0000-0000-0000D9280000}"/>
    <cellStyle name="Millares 2 9 2 8" xfId="10466" xr:uid="{00000000-0005-0000-0000-0000DA280000}"/>
    <cellStyle name="Millares 2 9 2 8 2" xfId="10467" xr:uid="{00000000-0005-0000-0000-0000DB280000}"/>
    <cellStyle name="Millares 2 9 2 9" xfId="10468" xr:uid="{00000000-0005-0000-0000-0000DC280000}"/>
    <cellStyle name="Millares 2 9 3" xfId="10469" xr:uid="{00000000-0005-0000-0000-0000DD280000}"/>
    <cellStyle name="Millares 2 9 3 2" xfId="10470" xr:uid="{00000000-0005-0000-0000-0000DE280000}"/>
    <cellStyle name="Millares 2 9 3 2 2" xfId="10471" xr:uid="{00000000-0005-0000-0000-0000DF280000}"/>
    <cellStyle name="Millares 2 9 3 2 2 2" xfId="10472" xr:uid="{00000000-0005-0000-0000-0000E0280000}"/>
    <cellStyle name="Millares 2 9 3 2 2 2 2" xfId="10473" xr:uid="{00000000-0005-0000-0000-0000E1280000}"/>
    <cellStyle name="Millares 2 9 3 2 2 3" xfId="10474" xr:uid="{00000000-0005-0000-0000-0000E2280000}"/>
    <cellStyle name="Millares 2 9 3 2 3" xfId="10475" xr:uid="{00000000-0005-0000-0000-0000E3280000}"/>
    <cellStyle name="Millares 2 9 3 2 3 2" xfId="10476" xr:uid="{00000000-0005-0000-0000-0000E4280000}"/>
    <cellStyle name="Millares 2 9 3 2 3 2 2" xfId="10477" xr:uid="{00000000-0005-0000-0000-0000E5280000}"/>
    <cellStyle name="Millares 2 9 3 2 3 3" xfId="10478" xr:uid="{00000000-0005-0000-0000-0000E6280000}"/>
    <cellStyle name="Millares 2 9 3 2 4" xfId="10479" xr:uid="{00000000-0005-0000-0000-0000E7280000}"/>
    <cellStyle name="Millares 2 9 3 2 4 2" xfId="10480" xr:uid="{00000000-0005-0000-0000-0000E8280000}"/>
    <cellStyle name="Millares 2 9 3 2 4 2 2" xfId="10481" xr:uid="{00000000-0005-0000-0000-0000E9280000}"/>
    <cellStyle name="Millares 2 9 3 2 4 3" xfId="10482" xr:uid="{00000000-0005-0000-0000-0000EA280000}"/>
    <cellStyle name="Millares 2 9 3 2 5" xfId="10483" xr:uid="{00000000-0005-0000-0000-0000EB280000}"/>
    <cellStyle name="Millares 2 9 3 2 5 2" xfId="10484" xr:uid="{00000000-0005-0000-0000-0000EC280000}"/>
    <cellStyle name="Millares 2 9 3 2 6" xfId="10485" xr:uid="{00000000-0005-0000-0000-0000ED280000}"/>
    <cellStyle name="Millares 2 9 3 2 7" xfId="10486" xr:uid="{00000000-0005-0000-0000-0000EE280000}"/>
    <cellStyle name="Millares 2 9 3 3" xfId="10487" xr:uid="{00000000-0005-0000-0000-0000EF280000}"/>
    <cellStyle name="Millares 2 9 3 3 2" xfId="10488" xr:uid="{00000000-0005-0000-0000-0000F0280000}"/>
    <cellStyle name="Millares 2 9 3 3 2 2" xfId="10489" xr:uid="{00000000-0005-0000-0000-0000F1280000}"/>
    <cellStyle name="Millares 2 9 3 3 3" xfId="10490" xr:uid="{00000000-0005-0000-0000-0000F2280000}"/>
    <cellStyle name="Millares 2 9 3 4" xfId="10491" xr:uid="{00000000-0005-0000-0000-0000F3280000}"/>
    <cellStyle name="Millares 2 9 3 4 2" xfId="10492" xr:uid="{00000000-0005-0000-0000-0000F4280000}"/>
    <cellStyle name="Millares 2 9 3 4 2 2" xfId="10493" xr:uid="{00000000-0005-0000-0000-0000F5280000}"/>
    <cellStyle name="Millares 2 9 3 4 3" xfId="10494" xr:uid="{00000000-0005-0000-0000-0000F6280000}"/>
    <cellStyle name="Millares 2 9 3 5" xfId="10495" xr:uid="{00000000-0005-0000-0000-0000F7280000}"/>
    <cellStyle name="Millares 2 9 3 5 2" xfId="10496" xr:uid="{00000000-0005-0000-0000-0000F8280000}"/>
    <cellStyle name="Millares 2 9 3 5 2 2" xfId="10497" xr:uid="{00000000-0005-0000-0000-0000F9280000}"/>
    <cellStyle name="Millares 2 9 3 5 3" xfId="10498" xr:uid="{00000000-0005-0000-0000-0000FA280000}"/>
    <cellStyle name="Millares 2 9 3 6" xfId="10499" xr:uid="{00000000-0005-0000-0000-0000FB280000}"/>
    <cellStyle name="Millares 2 9 3 6 2" xfId="10500" xr:uid="{00000000-0005-0000-0000-0000FC280000}"/>
    <cellStyle name="Millares 2 9 3 7" xfId="10501" xr:uid="{00000000-0005-0000-0000-0000FD280000}"/>
    <cellStyle name="Millares 2 9 3 8" xfId="10502" xr:uid="{00000000-0005-0000-0000-0000FE280000}"/>
    <cellStyle name="Millares 2 9 4" xfId="10503" xr:uid="{00000000-0005-0000-0000-0000FF280000}"/>
    <cellStyle name="Millares 2 9 4 2" xfId="10504" xr:uid="{00000000-0005-0000-0000-000000290000}"/>
    <cellStyle name="Millares 2 9 4 2 2" xfId="10505" xr:uid="{00000000-0005-0000-0000-000001290000}"/>
    <cellStyle name="Millares 2 9 4 2 2 2" xfId="10506" xr:uid="{00000000-0005-0000-0000-000002290000}"/>
    <cellStyle name="Millares 2 9 4 2 3" xfId="10507" xr:uid="{00000000-0005-0000-0000-000003290000}"/>
    <cellStyle name="Millares 2 9 4 3" xfId="10508" xr:uid="{00000000-0005-0000-0000-000004290000}"/>
    <cellStyle name="Millares 2 9 4 3 2" xfId="10509" xr:uid="{00000000-0005-0000-0000-000005290000}"/>
    <cellStyle name="Millares 2 9 4 3 2 2" xfId="10510" xr:uid="{00000000-0005-0000-0000-000006290000}"/>
    <cellStyle name="Millares 2 9 4 3 3" xfId="10511" xr:uid="{00000000-0005-0000-0000-000007290000}"/>
    <cellStyle name="Millares 2 9 4 4" xfId="10512" xr:uid="{00000000-0005-0000-0000-000008290000}"/>
    <cellStyle name="Millares 2 9 4 4 2" xfId="10513" xr:uid="{00000000-0005-0000-0000-000009290000}"/>
    <cellStyle name="Millares 2 9 4 4 2 2" xfId="10514" xr:uid="{00000000-0005-0000-0000-00000A290000}"/>
    <cellStyle name="Millares 2 9 4 4 3" xfId="10515" xr:uid="{00000000-0005-0000-0000-00000B290000}"/>
    <cellStyle name="Millares 2 9 4 5" xfId="10516" xr:uid="{00000000-0005-0000-0000-00000C290000}"/>
    <cellStyle name="Millares 2 9 4 5 2" xfId="10517" xr:uid="{00000000-0005-0000-0000-00000D290000}"/>
    <cellStyle name="Millares 2 9 4 6" xfId="10518" xr:uid="{00000000-0005-0000-0000-00000E290000}"/>
    <cellStyle name="Millares 2 9 4 7" xfId="10519" xr:uid="{00000000-0005-0000-0000-00000F290000}"/>
    <cellStyle name="Millares 2 9 5" xfId="10520" xr:uid="{00000000-0005-0000-0000-000010290000}"/>
    <cellStyle name="Millares 2 9 5 2" xfId="10521" xr:uid="{00000000-0005-0000-0000-000011290000}"/>
    <cellStyle name="Millares 2 9 5 2 2" xfId="10522" xr:uid="{00000000-0005-0000-0000-000012290000}"/>
    <cellStyle name="Millares 2 9 5 2 2 2" xfId="10523" xr:uid="{00000000-0005-0000-0000-000013290000}"/>
    <cellStyle name="Millares 2 9 5 2 3" xfId="10524" xr:uid="{00000000-0005-0000-0000-000014290000}"/>
    <cellStyle name="Millares 2 9 5 3" xfId="10525" xr:uid="{00000000-0005-0000-0000-000015290000}"/>
    <cellStyle name="Millares 2 9 5 3 2" xfId="10526" xr:uid="{00000000-0005-0000-0000-000016290000}"/>
    <cellStyle name="Millares 2 9 5 3 2 2" xfId="10527" xr:uid="{00000000-0005-0000-0000-000017290000}"/>
    <cellStyle name="Millares 2 9 5 3 3" xfId="10528" xr:uid="{00000000-0005-0000-0000-000018290000}"/>
    <cellStyle name="Millares 2 9 5 4" xfId="10529" xr:uid="{00000000-0005-0000-0000-000019290000}"/>
    <cellStyle name="Millares 2 9 5 4 2" xfId="10530" xr:uid="{00000000-0005-0000-0000-00001A290000}"/>
    <cellStyle name="Millares 2 9 5 4 2 2" xfId="10531" xr:uid="{00000000-0005-0000-0000-00001B290000}"/>
    <cellStyle name="Millares 2 9 5 4 3" xfId="10532" xr:uid="{00000000-0005-0000-0000-00001C290000}"/>
    <cellStyle name="Millares 2 9 5 5" xfId="10533" xr:uid="{00000000-0005-0000-0000-00001D290000}"/>
    <cellStyle name="Millares 2 9 5 5 2" xfId="10534" xr:uid="{00000000-0005-0000-0000-00001E290000}"/>
    <cellStyle name="Millares 2 9 5 6" xfId="10535" xr:uid="{00000000-0005-0000-0000-00001F290000}"/>
    <cellStyle name="Millares 2 9 5 7" xfId="10536" xr:uid="{00000000-0005-0000-0000-000020290000}"/>
    <cellStyle name="Millares 2 9 6" xfId="10537" xr:uid="{00000000-0005-0000-0000-000021290000}"/>
    <cellStyle name="Millares 2 9 6 2" xfId="10538" xr:uid="{00000000-0005-0000-0000-000022290000}"/>
    <cellStyle name="Millares 2 9 6 2 2" xfId="10539" xr:uid="{00000000-0005-0000-0000-000023290000}"/>
    <cellStyle name="Millares 2 9 6 3" xfId="10540" xr:uid="{00000000-0005-0000-0000-000024290000}"/>
    <cellStyle name="Millares 2 9 7" xfId="10541" xr:uid="{00000000-0005-0000-0000-000025290000}"/>
    <cellStyle name="Millares 2 9 7 2" xfId="10542" xr:uid="{00000000-0005-0000-0000-000026290000}"/>
    <cellStyle name="Millares 2 9 7 2 2" xfId="10543" xr:uid="{00000000-0005-0000-0000-000027290000}"/>
    <cellStyle name="Millares 2 9 7 3" xfId="10544" xr:uid="{00000000-0005-0000-0000-000028290000}"/>
    <cellStyle name="Millares 2 9 8" xfId="10545" xr:uid="{00000000-0005-0000-0000-000029290000}"/>
    <cellStyle name="Millares 2 9 8 2" xfId="10546" xr:uid="{00000000-0005-0000-0000-00002A290000}"/>
    <cellStyle name="Millares 2 9 8 2 2" xfId="10547" xr:uid="{00000000-0005-0000-0000-00002B290000}"/>
    <cellStyle name="Millares 2 9 8 3" xfId="10548" xr:uid="{00000000-0005-0000-0000-00002C290000}"/>
    <cellStyle name="Millares 2 9 9" xfId="10549" xr:uid="{00000000-0005-0000-0000-00002D290000}"/>
    <cellStyle name="Millares 2 9 9 2" xfId="10550" xr:uid="{00000000-0005-0000-0000-00002E290000}"/>
    <cellStyle name="Millares 3" xfId="10551" xr:uid="{00000000-0005-0000-0000-00002F290000}"/>
    <cellStyle name="Millares 3 10" xfId="10552" xr:uid="{00000000-0005-0000-0000-000030290000}"/>
    <cellStyle name="Millares 3 10 10" xfId="10553" xr:uid="{00000000-0005-0000-0000-000031290000}"/>
    <cellStyle name="Millares 3 10 2" xfId="10554" xr:uid="{00000000-0005-0000-0000-000032290000}"/>
    <cellStyle name="Millares 3 10 2 2" xfId="10555" xr:uid="{00000000-0005-0000-0000-000033290000}"/>
    <cellStyle name="Millares 3 10 2 2 2" xfId="10556" xr:uid="{00000000-0005-0000-0000-000034290000}"/>
    <cellStyle name="Millares 3 10 2 2 2 2" xfId="10557" xr:uid="{00000000-0005-0000-0000-000035290000}"/>
    <cellStyle name="Millares 3 10 2 2 2 2 2" xfId="10558" xr:uid="{00000000-0005-0000-0000-000036290000}"/>
    <cellStyle name="Millares 3 10 2 2 2 3" xfId="10559" xr:uid="{00000000-0005-0000-0000-000037290000}"/>
    <cellStyle name="Millares 3 10 2 2 3" xfId="10560" xr:uid="{00000000-0005-0000-0000-000038290000}"/>
    <cellStyle name="Millares 3 10 2 2 3 2" xfId="10561" xr:uid="{00000000-0005-0000-0000-000039290000}"/>
    <cellStyle name="Millares 3 10 2 2 3 2 2" xfId="10562" xr:uid="{00000000-0005-0000-0000-00003A290000}"/>
    <cellStyle name="Millares 3 10 2 2 3 3" xfId="10563" xr:uid="{00000000-0005-0000-0000-00003B290000}"/>
    <cellStyle name="Millares 3 10 2 2 4" xfId="10564" xr:uid="{00000000-0005-0000-0000-00003C290000}"/>
    <cellStyle name="Millares 3 10 2 2 4 2" xfId="10565" xr:uid="{00000000-0005-0000-0000-00003D290000}"/>
    <cellStyle name="Millares 3 10 2 2 4 2 2" xfId="10566" xr:uid="{00000000-0005-0000-0000-00003E290000}"/>
    <cellStyle name="Millares 3 10 2 2 4 3" xfId="10567" xr:uid="{00000000-0005-0000-0000-00003F290000}"/>
    <cellStyle name="Millares 3 10 2 2 5" xfId="10568" xr:uid="{00000000-0005-0000-0000-000040290000}"/>
    <cellStyle name="Millares 3 10 2 2 5 2" xfId="10569" xr:uid="{00000000-0005-0000-0000-000041290000}"/>
    <cellStyle name="Millares 3 10 2 2 6" xfId="10570" xr:uid="{00000000-0005-0000-0000-000042290000}"/>
    <cellStyle name="Millares 3 10 2 2 7" xfId="10571" xr:uid="{00000000-0005-0000-0000-000043290000}"/>
    <cellStyle name="Millares 3 10 2 3" xfId="10572" xr:uid="{00000000-0005-0000-0000-000044290000}"/>
    <cellStyle name="Millares 3 10 2 3 2" xfId="10573" xr:uid="{00000000-0005-0000-0000-000045290000}"/>
    <cellStyle name="Millares 3 10 2 3 2 2" xfId="10574" xr:uid="{00000000-0005-0000-0000-000046290000}"/>
    <cellStyle name="Millares 3 10 2 3 3" xfId="10575" xr:uid="{00000000-0005-0000-0000-000047290000}"/>
    <cellStyle name="Millares 3 10 2 4" xfId="10576" xr:uid="{00000000-0005-0000-0000-000048290000}"/>
    <cellStyle name="Millares 3 10 2 4 2" xfId="10577" xr:uid="{00000000-0005-0000-0000-000049290000}"/>
    <cellStyle name="Millares 3 10 2 4 2 2" xfId="10578" xr:uid="{00000000-0005-0000-0000-00004A290000}"/>
    <cellStyle name="Millares 3 10 2 4 3" xfId="10579" xr:uid="{00000000-0005-0000-0000-00004B290000}"/>
    <cellStyle name="Millares 3 10 2 5" xfId="10580" xr:uid="{00000000-0005-0000-0000-00004C290000}"/>
    <cellStyle name="Millares 3 10 2 5 2" xfId="10581" xr:uid="{00000000-0005-0000-0000-00004D290000}"/>
    <cellStyle name="Millares 3 10 2 5 2 2" xfId="10582" xr:uid="{00000000-0005-0000-0000-00004E290000}"/>
    <cellStyle name="Millares 3 10 2 5 3" xfId="10583" xr:uid="{00000000-0005-0000-0000-00004F290000}"/>
    <cellStyle name="Millares 3 10 2 6" xfId="10584" xr:uid="{00000000-0005-0000-0000-000050290000}"/>
    <cellStyle name="Millares 3 10 2 6 2" xfId="10585" xr:uid="{00000000-0005-0000-0000-000051290000}"/>
    <cellStyle name="Millares 3 10 2 7" xfId="10586" xr:uid="{00000000-0005-0000-0000-000052290000}"/>
    <cellStyle name="Millares 3 10 2 8" xfId="10587" xr:uid="{00000000-0005-0000-0000-000053290000}"/>
    <cellStyle name="Millares 3 10 3" xfId="10588" xr:uid="{00000000-0005-0000-0000-000054290000}"/>
    <cellStyle name="Millares 3 10 3 2" xfId="10589" xr:uid="{00000000-0005-0000-0000-000055290000}"/>
    <cellStyle name="Millares 3 10 3 2 2" xfId="10590" xr:uid="{00000000-0005-0000-0000-000056290000}"/>
    <cellStyle name="Millares 3 10 3 2 2 2" xfId="10591" xr:uid="{00000000-0005-0000-0000-000057290000}"/>
    <cellStyle name="Millares 3 10 3 2 3" xfId="10592" xr:uid="{00000000-0005-0000-0000-000058290000}"/>
    <cellStyle name="Millares 3 10 3 3" xfId="10593" xr:uid="{00000000-0005-0000-0000-000059290000}"/>
    <cellStyle name="Millares 3 10 3 3 2" xfId="10594" xr:uid="{00000000-0005-0000-0000-00005A290000}"/>
    <cellStyle name="Millares 3 10 3 3 2 2" xfId="10595" xr:uid="{00000000-0005-0000-0000-00005B290000}"/>
    <cellStyle name="Millares 3 10 3 3 3" xfId="10596" xr:uid="{00000000-0005-0000-0000-00005C290000}"/>
    <cellStyle name="Millares 3 10 3 4" xfId="10597" xr:uid="{00000000-0005-0000-0000-00005D290000}"/>
    <cellStyle name="Millares 3 10 3 4 2" xfId="10598" xr:uid="{00000000-0005-0000-0000-00005E290000}"/>
    <cellStyle name="Millares 3 10 3 4 2 2" xfId="10599" xr:uid="{00000000-0005-0000-0000-00005F290000}"/>
    <cellStyle name="Millares 3 10 3 4 3" xfId="10600" xr:uid="{00000000-0005-0000-0000-000060290000}"/>
    <cellStyle name="Millares 3 10 3 5" xfId="10601" xr:uid="{00000000-0005-0000-0000-000061290000}"/>
    <cellStyle name="Millares 3 10 3 5 2" xfId="10602" xr:uid="{00000000-0005-0000-0000-000062290000}"/>
    <cellStyle name="Millares 3 10 3 6" xfId="10603" xr:uid="{00000000-0005-0000-0000-000063290000}"/>
    <cellStyle name="Millares 3 10 3 7" xfId="10604" xr:uid="{00000000-0005-0000-0000-000064290000}"/>
    <cellStyle name="Millares 3 10 4" xfId="10605" xr:uid="{00000000-0005-0000-0000-000065290000}"/>
    <cellStyle name="Millares 3 10 4 2" xfId="10606" xr:uid="{00000000-0005-0000-0000-000066290000}"/>
    <cellStyle name="Millares 3 10 4 2 2" xfId="10607" xr:uid="{00000000-0005-0000-0000-000067290000}"/>
    <cellStyle name="Millares 3 10 4 2 2 2" xfId="10608" xr:uid="{00000000-0005-0000-0000-000068290000}"/>
    <cellStyle name="Millares 3 10 4 2 3" xfId="10609" xr:uid="{00000000-0005-0000-0000-000069290000}"/>
    <cellStyle name="Millares 3 10 4 3" xfId="10610" xr:uid="{00000000-0005-0000-0000-00006A290000}"/>
    <cellStyle name="Millares 3 10 4 3 2" xfId="10611" xr:uid="{00000000-0005-0000-0000-00006B290000}"/>
    <cellStyle name="Millares 3 10 4 3 2 2" xfId="10612" xr:uid="{00000000-0005-0000-0000-00006C290000}"/>
    <cellStyle name="Millares 3 10 4 3 3" xfId="10613" xr:uid="{00000000-0005-0000-0000-00006D290000}"/>
    <cellStyle name="Millares 3 10 4 4" xfId="10614" xr:uid="{00000000-0005-0000-0000-00006E290000}"/>
    <cellStyle name="Millares 3 10 4 4 2" xfId="10615" xr:uid="{00000000-0005-0000-0000-00006F290000}"/>
    <cellStyle name="Millares 3 10 4 4 2 2" xfId="10616" xr:uid="{00000000-0005-0000-0000-000070290000}"/>
    <cellStyle name="Millares 3 10 4 4 3" xfId="10617" xr:uid="{00000000-0005-0000-0000-000071290000}"/>
    <cellStyle name="Millares 3 10 4 5" xfId="10618" xr:uid="{00000000-0005-0000-0000-000072290000}"/>
    <cellStyle name="Millares 3 10 4 5 2" xfId="10619" xr:uid="{00000000-0005-0000-0000-000073290000}"/>
    <cellStyle name="Millares 3 10 4 6" xfId="10620" xr:uid="{00000000-0005-0000-0000-000074290000}"/>
    <cellStyle name="Millares 3 10 5" xfId="10621" xr:uid="{00000000-0005-0000-0000-000075290000}"/>
    <cellStyle name="Millares 3 10 5 2" xfId="10622" xr:uid="{00000000-0005-0000-0000-000076290000}"/>
    <cellStyle name="Millares 3 10 5 2 2" xfId="10623" xr:uid="{00000000-0005-0000-0000-000077290000}"/>
    <cellStyle name="Millares 3 10 5 3" xfId="10624" xr:uid="{00000000-0005-0000-0000-000078290000}"/>
    <cellStyle name="Millares 3 10 6" xfId="10625" xr:uid="{00000000-0005-0000-0000-000079290000}"/>
    <cellStyle name="Millares 3 10 6 2" xfId="10626" xr:uid="{00000000-0005-0000-0000-00007A290000}"/>
    <cellStyle name="Millares 3 10 6 2 2" xfId="10627" xr:uid="{00000000-0005-0000-0000-00007B290000}"/>
    <cellStyle name="Millares 3 10 6 3" xfId="10628" xr:uid="{00000000-0005-0000-0000-00007C290000}"/>
    <cellStyle name="Millares 3 10 7" xfId="10629" xr:uid="{00000000-0005-0000-0000-00007D290000}"/>
    <cellStyle name="Millares 3 10 7 2" xfId="10630" xr:uid="{00000000-0005-0000-0000-00007E290000}"/>
    <cellStyle name="Millares 3 10 7 2 2" xfId="10631" xr:uid="{00000000-0005-0000-0000-00007F290000}"/>
    <cellStyle name="Millares 3 10 7 3" xfId="10632" xr:uid="{00000000-0005-0000-0000-000080290000}"/>
    <cellStyle name="Millares 3 10 8" xfId="10633" xr:uid="{00000000-0005-0000-0000-000081290000}"/>
    <cellStyle name="Millares 3 10 8 2" xfId="10634" xr:uid="{00000000-0005-0000-0000-000082290000}"/>
    <cellStyle name="Millares 3 10 9" xfId="10635" xr:uid="{00000000-0005-0000-0000-000083290000}"/>
    <cellStyle name="Millares 3 11" xfId="10636" xr:uid="{00000000-0005-0000-0000-000084290000}"/>
    <cellStyle name="Millares 3 11 2" xfId="10637" xr:uid="{00000000-0005-0000-0000-000085290000}"/>
    <cellStyle name="Millares 3 11 2 2" xfId="10638" xr:uid="{00000000-0005-0000-0000-000086290000}"/>
    <cellStyle name="Millares 3 11 2 2 2" xfId="10639" xr:uid="{00000000-0005-0000-0000-000087290000}"/>
    <cellStyle name="Millares 3 11 2 2 2 2" xfId="10640" xr:uid="{00000000-0005-0000-0000-000088290000}"/>
    <cellStyle name="Millares 3 11 2 2 3" xfId="10641" xr:uid="{00000000-0005-0000-0000-000089290000}"/>
    <cellStyle name="Millares 3 11 2 3" xfId="10642" xr:uid="{00000000-0005-0000-0000-00008A290000}"/>
    <cellStyle name="Millares 3 11 2 3 2" xfId="10643" xr:uid="{00000000-0005-0000-0000-00008B290000}"/>
    <cellStyle name="Millares 3 11 2 3 2 2" xfId="10644" xr:uid="{00000000-0005-0000-0000-00008C290000}"/>
    <cellStyle name="Millares 3 11 2 3 3" xfId="10645" xr:uid="{00000000-0005-0000-0000-00008D290000}"/>
    <cellStyle name="Millares 3 11 2 4" xfId="10646" xr:uid="{00000000-0005-0000-0000-00008E290000}"/>
    <cellStyle name="Millares 3 11 2 4 2" xfId="10647" xr:uid="{00000000-0005-0000-0000-00008F290000}"/>
    <cellStyle name="Millares 3 11 2 4 2 2" xfId="10648" xr:uid="{00000000-0005-0000-0000-000090290000}"/>
    <cellStyle name="Millares 3 11 2 4 3" xfId="10649" xr:uid="{00000000-0005-0000-0000-000091290000}"/>
    <cellStyle name="Millares 3 11 2 5" xfId="10650" xr:uid="{00000000-0005-0000-0000-000092290000}"/>
    <cellStyle name="Millares 3 11 2 5 2" xfId="10651" xr:uid="{00000000-0005-0000-0000-000093290000}"/>
    <cellStyle name="Millares 3 11 2 6" xfId="10652" xr:uid="{00000000-0005-0000-0000-000094290000}"/>
    <cellStyle name="Millares 3 11 2 7" xfId="10653" xr:uid="{00000000-0005-0000-0000-000095290000}"/>
    <cellStyle name="Millares 3 11 3" xfId="10654" xr:uid="{00000000-0005-0000-0000-000096290000}"/>
    <cellStyle name="Millares 3 11 3 2" xfId="10655" xr:uid="{00000000-0005-0000-0000-000097290000}"/>
    <cellStyle name="Millares 3 11 3 2 2" xfId="10656" xr:uid="{00000000-0005-0000-0000-000098290000}"/>
    <cellStyle name="Millares 3 11 3 2 2 2" xfId="10657" xr:uid="{00000000-0005-0000-0000-000099290000}"/>
    <cellStyle name="Millares 3 11 3 2 3" xfId="10658" xr:uid="{00000000-0005-0000-0000-00009A290000}"/>
    <cellStyle name="Millares 3 11 3 3" xfId="10659" xr:uid="{00000000-0005-0000-0000-00009B290000}"/>
    <cellStyle name="Millares 3 11 3 3 2" xfId="10660" xr:uid="{00000000-0005-0000-0000-00009C290000}"/>
    <cellStyle name="Millares 3 11 3 3 2 2" xfId="10661" xr:uid="{00000000-0005-0000-0000-00009D290000}"/>
    <cellStyle name="Millares 3 11 3 3 3" xfId="10662" xr:uid="{00000000-0005-0000-0000-00009E290000}"/>
    <cellStyle name="Millares 3 11 3 4" xfId="10663" xr:uid="{00000000-0005-0000-0000-00009F290000}"/>
    <cellStyle name="Millares 3 11 3 4 2" xfId="10664" xr:uid="{00000000-0005-0000-0000-0000A0290000}"/>
    <cellStyle name="Millares 3 11 3 4 2 2" xfId="10665" xr:uid="{00000000-0005-0000-0000-0000A1290000}"/>
    <cellStyle name="Millares 3 11 3 4 3" xfId="10666" xr:uid="{00000000-0005-0000-0000-0000A2290000}"/>
    <cellStyle name="Millares 3 11 3 5" xfId="10667" xr:uid="{00000000-0005-0000-0000-0000A3290000}"/>
    <cellStyle name="Millares 3 11 3 5 2" xfId="10668" xr:uid="{00000000-0005-0000-0000-0000A4290000}"/>
    <cellStyle name="Millares 3 11 3 6" xfId="10669" xr:uid="{00000000-0005-0000-0000-0000A5290000}"/>
    <cellStyle name="Millares 3 11 4" xfId="10670" xr:uid="{00000000-0005-0000-0000-0000A6290000}"/>
    <cellStyle name="Millares 3 11 4 2" xfId="10671" xr:uid="{00000000-0005-0000-0000-0000A7290000}"/>
    <cellStyle name="Millares 3 11 4 2 2" xfId="10672" xr:uid="{00000000-0005-0000-0000-0000A8290000}"/>
    <cellStyle name="Millares 3 11 4 3" xfId="10673" xr:uid="{00000000-0005-0000-0000-0000A9290000}"/>
    <cellStyle name="Millares 3 11 5" xfId="10674" xr:uid="{00000000-0005-0000-0000-0000AA290000}"/>
    <cellStyle name="Millares 3 11 5 2" xfId="10675" xr:uid="{00000000-0005-0000-0000-0000AB290000}"/>
    <cellStyle name="Millares 3 11 5 2 2" xfId="10676" xr:uid="{00000000-0005-0000-0000-0000AC290000}"/>
    <cellStyle name="Millares 3 11 5 3" xfId="10677" xr:uid="{00000000-0005-0000-0000-0000AD290000}"/>
    <cellStyle name="Millares 3 11 6" xfId="10678" xr:uid="{00000000-0005-0000-0000-0000AE290000}"/>
    <cellStyle name="Millares 3 11 6 2" xfId="10679" xr:uid="{00000000-0005-0000-0000-0000AF290000}"/>
    <cellStyle name="Millares 3 11 6 2 2" xfId="10680" xr:uid="{00000000-0005-0000-0000-0000B0290000}"/>
    <cellStyle name="Millares 3 11 6 3" xfId="10681" xr:uid="{00000000-0005-0000-0000-0000B1290000}"/>
    <cellStyle name="Millares 3 11 7" xfId="10682" xr:uid="{00000000-0005-0000-0000-0000B2290000}"/>
    <cellStyle name="Millares 3 11 7 2" xfId="10683" xr:uid="{00000000-0005-0000-0000-0000B3290000}"/>
    <cellStyle name="Millares 3 11 8" xfId="10684" xr:uid="{00000000-0005-0000-0000-0000B4290000}"/>
    <cellStyle name="Millares 3 11 9" xfId="10685" xr:uid="{00000000-0005-0000-0000-0000B5290000}"/>
    <cellStyle name="Millares 3 12" xfId="10686" xr:uid="{00000000-0005-0000-0000-0000B6290000}"/>
    <cellStyle name="Millares 3 12 2" xfId="10687" xr:uid="{00000000-0005-0000-0000-0000B7290000}"/>
    <cellStyle name="Millares 3 12 2 2" xfId="10688" xr:uid="{00000000-0005-0000-0000-0000B8290000}"/>
    <cellStyle name="Millares 3 12 2 2 2" xfId="10689" xr:uid="{00000000-0005-0000-0000-0000B9290000}"/>
    <cellStyle name="Millares 3 12 2 2 2 2" xfId="10690" xr:uid="{00000000-0005-0000-0000-0000BA290000}"/>
    <cellStyle name="Millares 3 12 2 2 3" xfId="10691" xr:uid="{00000000-0005-0000-0000-0000BB290000}"/>
    <cellStyle name="Millares 3 12 2 3" xfId="10692" xr:uid="{00000000-0005-0000-0000-0000BC290000}"/>
    <cellStyle name="Millares 3 12 2 3 2" xfId="10693" xr:uid="{00000000-0005-0000-0000-0000BD290000}"/>
    <cellStyle name="Millares 3 12 2 3 2 2" xfId="10694" xr:uid="{00000000-0005-0000-0000-0000BE290000}"/>
    <cellStyle name="Millares 3 12 2 3 3" xfId="10695" xr:uid="{00000000-0005-0000-0000-0000BF290000}"/>
    <cellStyle name="Millares 3 12 2 4" xfId="10696" xr:uid="{00000000-0005-0000-0000-0000C0290000}"/>
    <cellStyle name="Millares 3 12 2 4 2" xfId="10697" xr:uid="{00000000-0005-0000-0000-0000C1290000}"/>
    <cellStyle name="Millares 3 12 2 4 2 2" xfId="10698" xr:uid="{00000000-0005-0000-0000-0000C2290000}"/>
    <cellStyle name="Millares 3 12 2 4 3" xfId="10699" xr:uid="{00000000-0005-0000-0000-0000C3290000}"/>
    <cellStyle name="Millares 3 12 2 5" xfId="10700" xr:uid="{00000000-0005-0000-0000-0000C4290000}"/>
    <cellStyle name="Millares 3 12 2 5 2" xfId="10701" xr:uid="{00000000-0005-0000-0000-0000C5290000}"/>
    <cellStyle name="Millares 3 12 2 6" xfId="10702" xr:uid="{00000000-0005-0000-0000-0000C6290000}"/>
    <cellStyle name="Millares 3 12 2 7" xfId="10703" xr:uid="{00000000-0005-0000-0000-0000C7290000}"/>
    <cellStyle name="Millares 3 12 3" xfId="10704" xr:uid="{00000000-0005-0000-0000-0000C8290000}"/>
    <cellStyle name="Millares 3 12 3 2" xfId="10705" xr:uid="{00000000-0005-0000-0000-0000C9290000}"/>
    <cellStyle name="Millares 3 12 3 2 2" xfId="10706" xr:uid="{00000000-0005-0000-0000-0000CA290000}"/>
    <cellStyle name="Millares 3 12 3 3" xfId="10707" xr:uid="{00000000-0005-0000-0000-0000CB290000}"/>
    <cellStyle name="Millares 3 12 4" xfId="10708" xr:uid="{00000000-0005-0000-0000-0000CC290000}"/>
    <cellStyle name="Millares 3 12 4 2" xfId="10709" xr:uid="{00000000-0005-0000-0000-0000CD290000}"/>
    <cellStyle name="Millares 3 12 4 2 2" xfId="10710" xr:uid="{00000000-0005-0000-0000-0000CE290000}"/>
    <cellStyle name="Millares 3 12 4 3" xfId="10711" xr:uid="{00000000-0005-0000-0000-0000CF290000}"/>
    <cellStyle name="Millares 3 12 5" xfId="10712" xr:uid="{00000000-0005-0000-0000-0000D0290000}"/>
    <cellStyle name="Millares 3 12 5 2" xfId="10713" xr:uid="{00000000-0005-0000-0000-0000D1290000}"/>
    <cellStyle name="Millares 3 12 5 2 2" xfId="10714" xr:uid="{00000000-0005-0000-0000-0000D2290000}"/>
    <cellStyle name="Millares 3 12 5 3" xfId="10715" xr:uid="{00000000-0005-0000-0000-0000D3290000}"/>
    <cellStyle name="Millares 3 12 6" xfId="10716" xr:uid="{00000000-0005-0000-0000-0000D4290000}"/>
    <cellStyle name="Millares 3 12 6 2" xfId="10717" xr:uid="{00000000-0005-0000-0000-0000D5290000}"/>
    <cellStyle name="Millares 3 12 7" xfId="10718" xr:uid="{00000000-0005-0000-0000-0000D6290000}"/>
    <cellStyle name="Millares 3 12 8" xfId="10719" xr:uid="{00000000-0005-0000-0000-0000D7290000}"/>
    <cellStyle name="Millares 3 13" xfId="10720" xr:uid="{00000000-0005-0000-0000-0000D8290000}"/>
    <cellStyle name="Millares 3 13 2" xfId="10721" xr:uid="{00000000-0005-0000-0000-0000D9290000}"/>
    <cellStyle name="Millares 3 13 2 2" xfId="10722" xr:uid="{00000000-0005-0000-0000-0000DA290000}"/>
    <cellStyle name="Millares 3 13 2 2 2" xfId="10723" xr:uid="{00000000-0005-0000-0000-0000DB290000}"/>
    <cellStyle name="Millares 3 13 2 3" xfId="10724" xr:uid="{00000000-0005-0000-0000-0000DC290000}"/>
    <cellStyle name="Millares 3 13 3" xfId="10725" xr:uid="{00000000-0005-0000-0000-0000DD290000}"/>
    <cellStyle name="Millares 3 13 3 2" xfId="10726" xr:uid="{00000000-0005-0000-0000-0000DE290000}"/>
    <cellStyle name="Millares 3 13 3 2 2" xfId="10727" xr:uid="{00000000-0005-0000-0000-0000DF290000}"/>
    <cellStyle name="Millares 3 13 3 3" xfId="10728" xr:uid="{00000000-0005-0000-0000-0000E0290000}"/>
    <cellStyle name="Millares 3 13 4" xfId="10729" xr:uid="{00000000-0005-0000-0000-0000E1290000}"/>
    <cellStyle name="Millares 3 13 4 2" xfId="10730" xr:uid="{00000000-0005-0000-0000-0000E2290000}"/>
    <cellStyle name="Millares 3 13 4 2 2" xfId="10731" xr:uid="{00000000-0005-0000-0000-0000E3290000}"/>
    <cellStyle name="Millares 3 13 4 3" xfId="10732" xr:uid="{00000000-0005-0000-0000-0000E4290000}"/>
    <cellStyle name="Millares 3 13 5" xfId="10733" xr:uid="{00000000-0005-0000-0000-0000E5290000}"/>
    <cellStyle name="Millares 3 13 5 2" xfId="10734" xr:uid="{00000000-0005-0000-0000-0000E6290000}"/>
    <cellStyle name="Millares 3 13 6" xfId="10735" xr:uid="{00000000-0005-0000-0000-0000E7290000}"/>
    <cellStyle name="Millares 3 13 7" xfId="10736" xr:uid="{00000000-0005-0000-0000-0000E8290000}"/>
    <cellStyle name="Millares 3 14" xfId="10737" xr:uid="{00000000-0005-0000-0000-0000E9290000}"/>
    <cellStyle name="Millares 3 14 2" xfId="10738" xr:uid="{00000000-0005-0000-0000-0000EA290000}"/>
    <cellStyle name="Millares 3 14 2 2" xfId="10739" xr:uid="{00000000-0005-0000-0000-0000EB290000}"/>
    <cellStyle name="Millares 3 14 2 2 2" xfId="10740" xr:uid="{00000000-0005-0000-0000-0000EC290000}"/>
    <cellStyle name="Millares 3 14 2 3" xfId="10741" xr:uid="{00000000-0005-0000-0000-0000ED290000}"/>
    <cellStyle name="Millares 3 14 3" xfId="10742" xr:uid="{00000000-0005-0000-0000-0000EE290000}"/>
    <cellStyle name="Millares 3 14 3 2" xfId="10743" xr:uid="{00000000-0005-0000-0000-0000EF290000}"/>
    <cellStyle name="Millares 3 14 3 2 2" xfId="10744" xr:uid="{00000000-0005-0000-0000-0000F0290000}"/>
    <cellStyle name="Millares 3 14 3 3" xfId="10745" xr:uid="{00000000-0005-0000-0000-0000F1290000}"/>
    <cellStyle name="Millares 3 14 4" xfId="10746" xr:uid="{00000000-0005-0000-0000-0000F2290000}"/>
    <cellStyle name="Millares 3 14 4 2" xfId="10747" xr:uid="{00000000-0005-0000-0000-0000F3290000}"/>
    <cellStyle name="Millares 3 14 4 2 2" xfId="10748" xr:uid="{00000000-0005-0000-0000-0000F4290000}"/>
    <cellStyle name="Millares 3 14 4 3" xfId="10749" xr:uid="{00000000-0005-0000-0000-0000F5290000}"/>
    <cellStyle name="Millares 3 14 5" xfId="10750" xr:uid="{00000000-0005-0000-0000-0000F6290000}"/>
    <cellStyle name="Millares 3 14 5 2" xfId="10751" xr:uid="{00000000-0005-0000-0000-0000F7290000}"/>
    <cellStyle name="Millares 3 14 6" xfId="10752" xr:uid="{00000000-0005-0000-0000-0000F8290000}"/>
    <cellStyle name="Millares 3 14 7" xfId="10753" xr:uid="{00000000-0005-0000-0000-0000F9290000}"/>
    <cellStyle name="Millares 3 15" xfId="10754" xr:uid="{00000000-0005-0000-0000-0000FA290000}"/>
    <cellStyle name="Millares 3 15 2" xfId="10755" xr:uid="{00000000-0005-0000-0000-0000FB290000}"/>
    <cellStyle name="Millares 3 15 2 2" xfId="10756" xr:uid="{00000000-0005-0000-0000-0000FC290000}"/>
    <cellStyle name="Millares 3 15 3" xfId="10757" xr:uid="{00000000-0005-0000-0000-0000FD290000}"/>
    <cellStyle name="Millares 3 16" xfId="10758" xr:uid="{00000000-0005-0000-0000-0000FE290000}"/>
    <cellStyle name="Millares 3 16 2" xfId="10759" xr:uid="{00000000-0005-0000-0000-0000FF290000}"/>
    <cellStyle name="Millares 3 16 2 2" xfId="10760" xr:uid="{00000000-0005-0000-0000-0000002A0000}"/>
    <cellStyle name="Millares 3 16 3" xfId="10761" xr:uid="{00000000-0005-0000-0000-0000012A0000}"/>
    <cellStyle name="Millares 3 17" xfId="10762" xr:uid="{00000000-0005-0000-0000-0000022A0000}"/>
    <cellStyle name="Millares 3 17 2" xfId="10763" xr:uid="{00000000-0005-0000-0000-0000032A0000}"/>
    <cellStyle name="Millares 3 17 2 2" xfId="10764" xr:uid="{00000000-0005-0000-0000-0000042A0000}"/>
    <cellStyle name="Millares 3 17 3" xfId="10765" xr:uid="{00000000-0005-0000-0000-0000052A0000}"/>
    <cellStyle name="Millares 3 18" xfId="10766" xr:uid="{00000000-0005-0000-0000-0000062A0000}"/>
    <cellStyle name="Millares 3 18 2" xfId="10767" xr:uid="{00000000-0005-0000-0000-0000072A0000}"/>
    <cellStyle name="Millares 3 19" xfId="10768" xr:uid="{00000000-0005-0000-0000-0000082A0000}"/>
    <cellStyle name="Millares 3 2" xfId="10769" xr:uid="{00000000-0005-0000-0000-0000092A0000}"/>
    <cellStyle name="Millares 3 2 10" xfId="10770" xr:uid="{00000000-0005-0000-0000-00000A2A0000}"/>
    <cellStyle name="Millares 3 2 10 2" xfId="10771" xr:uid="{00000000-0005-0000-0000-00000B2A0000}"/>
    <cellStyle name="Millares 3 2 10 2 2" xfId="10772" xr:uid="{00000000-0005-0000-0000-00000C2A0000}"/>
    <cellStyle name="Millares 3 2 10 2 2 2" xfId="10773" xr:uid="{00000000-0005-0000-0000-00000D2A0000}"/>
    <cellStyle name="Millares 3 2 10 2 3" xfId="10774" xr:uid="{00000000-0005-0000-0000-00000E2A0000}"/>
    <cellStyle name="Millares 3 2 10 3" xfId="10775" xr:uid="{00000000-0005-0000-0000-00000F2A0000}"/>
    <cellStyle name="Millares 3 2 10 3 2" xfId="10776" xr:uid="{00000000-0005-0000-0000-0000102A0000}"/>
    <cellStyle name="Millares 3 2 10 3 2 2" xfId="10777" xr:uid="{00000000-0005-0000-0000-0000112A0000}"/>
    <cellStyle name="Millares 3 2 10 3 3" xfId="10778" xr:uid="{00000000-0005-0000-0000-0000122A0000}"/>
    <cellStyle name="Millares 3 2 10 4" xfId="10779" xr:uid="{00000000-0005-0000-0000-0000132A0000}"/>
    <cellStyle name="Millares 3 2 10 4 2" xfId="10780" xr:uid="{00000000-0005-0000-0000-0000142A0000}"/>
    <cellStyle name="Millares 3 2 10 4 2 2" xfId="10781" xr:uid="{00000000-0005-0000-0000-0000152A0000}"/>
    <cellStyle name="Millares 3 2 10 4 3" xfId="10782" xr:uid="{00000000-0005-0000-0000-0000162A0000}"/>
    <cellStyle name="Millares 3 2 10 5" xfId="10783" xr:uid="{00000000-0005-0000-0000-0000172A0000}"/>
    <cellStyle name="Millares 3 2 10 5 2" xfId="10784" xr:uid="{00000000-0005-0000-0000-0000182A0000}"/>
    <cellStyle name="Millares 3 2 10 6" xfId="10785" xr:uid="{00000000-0005-0000-0000-0000192A0000}"/>
    <cellStyle name="Millares 3 2 10 7" xfId="10786" xr:uid="{00000000-0005-0000-0000-00001A2A0000}"/>
    <cellStyle name="Millares 3 2 11" xfId="10787" xr:uid="{00000000-0005-0000-0000-00001B2A0000}"/>
    <cellStyle name="Millares 3 2 11 2" xfId="10788" xr:uid="{00000000-0005-0000-0000-00001C2A0000}"/>
    <cellStyle name="Millares 3 2 11 2 2" xfId="10789" xr:uid="{00000000-0005-0000-0000-00001D2A0000}"/>
    <cellStyle name="Millares 3 2 11 3" xfId="10790" xr:uid="{00000000-0005-0000-0000-00001E2A0000}"/>
    <cellStyle name="Millares 3 2 12" xfId="10791" xr:uid="{00000000-0005-0000-0000-00001F2A0000}"/>
    <cellStyle name="Millares 3 2 12 2" xfId="10792" xr:uid="{00000000-0005-0000-0000-0000202A0000}"/>
    <cellStyle name="Millares 3 2 12 2 2" xfId="10793" xr:uid="{00000000-0005-0000-0000-0000212A0000}"/>
    <cellStyle name="Millares 3 2 12 3" xfId="10794" xr:uid="{00000000-0005-0000-0000-0000222A0000}"/>
    <cellStyle name="Millares 3 2 13" xfId="10795" xr:uid="{00000000-0005-0000-0000-0000232A0000}"/>
    <cellStyle name="Millares 3 2 13 2" xfId="10796" xr:uid="{00000000-0005-0000-0000-0000242A0000}"/>
    <cellStyle name="Millares 3 2 13 2 2" xfId="10797" xr:uid="{00000000-0005-0000-0000-0000252A0000}"/>
    <cellStyle name="Millares 3 2 13 3" xfId="10798" xr:uid="{00000000-0005-0000-0000-0000262A0000}"/>
    <cellStyle name="Millares 3 2 14" xfId="10799" xr:uid="{00000000-0005-0000-0000-0000272A0000}"/>
    <cellStyle name="Millares 3 2 14 2" xfId="10800" xr:uid="{00000000-0005-0000-0000-0000282A0000}"/>
    <cellStyle name="Millares 3 2 15" xfId="10801" xr:uid="{00000000-0005-0000-0000-0000292A0000}"/>
    <cellStyle name="Millares 3 2 16" xfId="10802" xr:uid="{00000000-0005-0000-0000-00002A2A0000}"/>
    <cellStyle name="Millares 3 2 17" xfId="10803" xr:uid="{00000000-0005-0000-0000-00002B2A0000}"/>
    <cellStyle name="Millares 3 2 2" xfId="10804" xr:uid="{00000000-0005-0000-0000-00002C2A0000}"/>
    <cellStyle name="Millares 3 2 2 10" xfId="10805" xr:uid="{00000000-0005-0000-0000-00002D2A0000}"/>
    <cellStyle name="Millares 3 2 2 10 2" xfId="10806" xr:uid="{00000000-0005-0000-0000-00002E2A0000}"/>
    <cellStyle name="Millares 3 2 2 10 2 2" xfId="10807" xr:uid="{00000000-0005-0000-0000-00002F2A0000}"/>
    <cellStyle name="Millares 3 2 2 10 3" xfId="10808" xr:uid="{00000000-0005-0000-0000-0000302A0000}"/>
    <cellStyle name="Millares 3 2 2 11" xfId="10809" xr:uid="{00000000-0005-0000-0000-0000312A0000}"/>
    <cellStyle name="Millares 3 2 2 11 2" xfId="10810" xr:uid="{00000000-0005-0000-0000-0000322A0000}"/>
    <cellStyle name="Millares 3 2 2 11 2 2" xfId="10811" xr:uid="{00000000-0005-0000-0000-0000332A0000}"/>
    <cellStyle name="Millares 3 2 2 11 3" xfId="10812" xr:uid="{00000000-0005-0000-0000-0000342A0000}"/>
    <cellStyle name="Millares 3 2 2 12" xfId="10813" xr:uid="{00000000-0005-0000-0000-0000352A0000}"/>
    <cellStyle name="Millares 3 2 2 12 2" xfId="10814" xr:uid="{00000000-0005-0000-0000-0000362A0000}"/>
    <cellStyle name="Millares 3 2 2 13" xfId="10815" xr:uid="{00000000-0005-0000-0000-0000372A0000}"/>
    <cellStyle name="Millares 3 2 2 14" xfId="10816" xr:uid="{00000000-0005-0000-0000-0000382A0000}"/>
    <cellStyle name="Millares 3 2 2 15" xfId="10817" xr:uid="{00000000-0005-0000-0000-0000392A0000}"/>
    <cellStyle name="Millares 3 2 2 2" xfId="10818" xr:uid="{00000000-0005-0000-0000-00003A2A0000}"/>
    <cellStyle name="Millares 3 2 2 2 10" xfId="10819" xr:uid="{00000000-0005-0000-0000-00003B2A0000}"/>
    <cellStyle name="Millares 3 2 2 2 10 2" xfId="10820" xr:uid="{00000000-0005-0000-0000-00003C2A0000}"/>
    <cellStyle name="Millares 3 2 2 2 10 2 2" xfId="10821" xr:uid="{00000000-0005-0000-0000-00003D2A0000}"/>
    <cellStyle name="Millares 3 2 2 2 10 3" xfId="10822" xr:uid="{00000000-0005-0000-0000-00003E2A0000}"/>
    <cellStyle name="Millares 3 2 2 2 11" xfId="10823" xr:uid="{00000000-0005-0000-0000-00003F2A0000}"/>
    <cellStyle name="Millares 3 2 2 2 11 2" xfId="10824" xr:uid="{00000000-0005-0000-0000-0000402A0000}"/>
    <cellStyle name="Millares 3 2 2 2 12" xfId="10825" xr:uid="{00000000-0005-0000-0000-0000412A0000}"/>
    <cellStyle name="Millares 3 2 2 2 13" xfId="10826" xr:uid="{00000000-0005-0000-0000-0000422A0000}"/>
    <cellStyle name="Millares 3 2 2 2 14" xfId="10827" xr:uid="{00000000-0005-0000-0000-0000432A0000}"/>
    <cellStyle name="Millares 3 2 2 2 2" xfId="10828" xr:uid="{00000000-0005-0000-0000-0000442A0000}"/>
    <cellStyle name="Millares 3 2 2 2 2 10" xfId="10829" xr:uid="{00000000-0005-0000-0000-0000452A0000}"/>
    <cellStyle name="Millares 3 2 2 2 2 11" xfId="10830" xr:uid="{00000000-0005-0000-0000-0000462A0000}"/>
    <cellStyle name="Millares 3 2 2 2 2 2" xfId="10831" xr:uid="{00000000-0005-0000-0000-0000472A0000}"/>
    <cellStyle name="Millares 3 2 2 2 2 2 2" xfId="10832" xr:uid="{00000000-0005-0000-0000-0000482A0000}"/>
    <cellStyle name="Millares 3 2 2 2 2 2 2 2" xfId="10833" xr:uid="{00000000-0005-0000-0000-0000492A0000}"/>
    <cellStyle name="Millares 3 2 2 2 2 2 2 2 2" xfId="10834" xr:uid="{00000000-0005-0000-0000-00004A2A0000}"/>
    <cellStyle name="Millares 3 2 2 2 2 2 2 2 2 2" xfId="10835" xr:uid="{00000000-0005-0000-0000-00004B2A0000}"/>
    <cellStyle name="Millares 3 2 2 2 2 2 2 2 3" xfId="10836" xr:uid="{00000000-0005-0000-0000-00004C2A0000}"/>
    <cellStyle name="Millares 3 2 2 2 2 2 2 3" xfId="10837" xr:uid="{00000000-0005-0000-0000-00004D2A0000}"/>
    <cellStyle name="Millares 3 2 2 2 2 2 2 3 2" xfId="10838" xr:uid="{00000000-0005-0000-0000-00004E2A0000}"/>
    <cellStyle name="Millares 3 2 2 2 2 2 2 3 2 2" xfId="10839" xr:uid="{00000000-0005-0000-0000-00004F2A0000}"/>
    <cellStyle name="Millares 3 2 2 2 2 2 2 3 3" xfId="10840" xr:uid="{00000000-0005-0000-0000-0000502A0000}"/>
    <cellStyle name="Millares 3 2 2 2 2 2 2 4" xfId="10841" xr:uid="{00000000-0005-0000-0000-0000512A0000}"/>
    <cellStyle name="Millares 3 2 2 2 2 2 2 4 2" xfId="10842" xr:uid="{00000000-0005-0000-0000-0000522A0000}"/>
    <cellStyle name="Millares 3 2 2 2 2 2 2 4 2 2" xfId="10843" xr:uid="{00000000-0005-0000-0000-0000532A0000}"/>
    <cellStyle name="Millares 3 2 2 2 2 2 2 4 3" xfId="10844" xr:uid="{00000000-0005-0000-0000-0000542A0000}"/>
    <cellStyle name="Millares 3 2 2 2 2 2 2 5" xfId="10845" xr:uid="{00000000-0005-0000-0000-0000552A0000}"/>
    <cellStyle name="Millares 3 2 2 2 2 2 2 5 2" xfId="10846" xr:uid="{00000000-0005-0000-0000-0000562A0000}"/>
    <cellStyle name="Millares 3 2 2 2 2 2 2 6" xfId="10847" xr:uid="{00000000-0005-0000-0000-0000572A0000}"/>
    <cellStyle name="Millares 3 2 2 2 2 2 2 7" xfId="10848" xr:uid="{00000000-0005-0000-0000-0000582A0000}"/>
    <cellStyle name="Millares 3 2 2 2 2 2 3" xfId="10849" xr:uid="{00000000-0005-0000-0000-0000592A0000}"/>
    <cellStyle name="Millares 3 2 2 2 2 2 3 2" xfId="10850" xr:uid="{00000000-0005-0000-0000-00005A2A0000}"/>
    <cellStyle name="Millares 3 2 2 2 2 2 3 2 2" xfId="10851" xr:uid="{00000000-0005-0000-0000-00005B2A0000}"/>
    <cellStyle name="Millares 3 2 2 2 2 2 3 3" xfId="10852" xr:uid="{00000000-0005-0000-0000-00005C2A0000}"/>
    <cellStyle name="Millares 3 2 2 2 2 2 4" xfId="10853" xr:uid="{00000000-0005-0000-0000-00005D2A0000}"/>
    <cellStyle name="Millares 3 2 2 2 2 2 4 2" xfId="10854" xr:uid="{00000000-0005-0000-0000-00005E2A0000}"/>
    <cellStyle name="Millares 3 2 2 2 2 2 4 2 2" xfId="10855" xr:uid="{00000000-0005-0000-0000-00005F2A0000}"/>
    <cellStyle name="Millares 3 2 2 2 2 2 4 3" xfId="10856" xr:uid="{00000000-0005-0000-0000-0000602A0000}"/>
    <cellStyle name="Millares 3 2 2 2 2 2 5" xfId="10857" xr:uid="{00000000-0005-0000-0000-0000612A0000}"/>
    <cellStyle name="Millares 3 2 2 2 2 2 5 2" xfId="10858" xr:uid="{00000000-0005-0000-0000-0000622A0000}"/>
    <cellStyle name="Millares 3 2 2 2 2 2 5 2 2" xfId="10859" xr:uid="{00000000-0005-0000-0000-0000632A0000}"/>
    <cellStyle name="Millares 3 2 2 2 2 2 5 3" xfId="10860" xr:uid="{00000000-0005-0000-0000-0000642A0000}"/>
    <cellStyle name="Millares 3 2 2 2 2 2 6" xfId="10861" xr:uid="{00000000-0005-0000-0000-0000652A0000}"/>
    <cellStyle name="Millares 3 2 2 2 2 2 6 2" xfId="10862" xr:uid="{00000000-0005-0000-0000-0000662A0000}"/>
    <cellStyle name="Millares 3 2 2 2 2 2 7" xfId="10863" xr:uid="{00000000-0005-0000-0000-0000672A0000}"/>
    <cellStyle name="Millares 3 2 2 2 2 2 8" xfId="10864" xr:uid="{00000000-0005-0000-0000-0000682A0000}"/>
    <cellStyle name="Millares 3 2 2 2 2 3" xfId="10865" xr:uid="{00000000-0005-0000-0000-0000692A0000}"/>
    <cellStyle name="Millares 3 2 2 2 2 3 2" xfId="10866" xr:uid="{00000000-0005-0000-0000-00006A2A0000}"/>
    <cellStyle name="Millares 3 2 2 2 2 3 2 2" xfId="10867" xr:uid="{00000000-0005-0000-0000-00006B2A0000}"/>
    <cellStyle name="Millares 3 2 2 2 2 3 2 2 2" xfId="10868" xr:uid="{00000000-0005-0000-0000-00006C2A0000}"/>
    <cellStyle name="Millares 3 2 2 2 2 3 2 3" xfId="10869" xr:uid="{00000000-0005-0000-0000-00006D2A0000}"/>
    <cellStyle name="Millares 3 2 2 2 2 3 3" xfId="10870" xr:uid="{00000000-0005-0000-0000-00006E2A0000}"/>
    <cellStyle name="Millares 3 2 2 2 2 3 3 2" xfId="10871" xr:uid="{00000000-0005-0000-0000-00006F2A0000}"/>
    <cellStyle name="Millares 3 2 2 2 2 3 3 2 2" xfId="10872" xr:uid="{00000000-0005-0000-0000-0000702A0000}"/>
    <cellStyle name="Millares 3 2 2 2 2 3 3 3" xfId="10873" xr:uid="{00000000-0005-0000-0000-0000712A0000}"/>
    <cellStyle name="Millares 3 2 2 2 2 3 4" xfId="10874" xr:uid="{00000000-0005-0000-0000-0000722A0000}"/>
    <cellStyle name="Millares 3 2 2 2 2 3 4 2" xfId="10875" xr:uid="{00000000-0005-0000-0000-0000732A0000}"/>
    <cellStyle name="Millares 3 2 2 2 2 3 4 2 2" xfId="10876" xr:uid="{00000000-0005-0000-0000-0000742A0000}"/>
    <cellStyle name="Millares 3 2 2 2 2 3 4 3" xfId="10877" xr:uid="{00000000-0005-0000-0000-0000752A0000}"/>
    <cellStyle name="Millares 3 2 2 2 2 3 5" xfId="10878" xr:uid="{00000000-0005-0000-0000-0000762A0000}"/>
    <cellStyle name="Millares 3 2 2 2 2 3 5 2" xfId="10879" xr:uid="{00000000-0005-0000-0000-0000772A0000}"/>
    <cellStyle name="Millares 3 2 2 2 2 3 6" xfId="10880" xr:uid="{00000000-0005-0000-0000-0000782A0000}"/>
    <cellStyle name="Millares 3 2 2 2 2 3 7" xfId="10881" xr:uid="{00000000-0005-0000-0000-0000792A0000}"/>
    <cellStyle name="Millares 3 2 2 2 2 4" xfId="10882" xr:uid="{00000000-0005-0000-0000-00007A2A0000}"/>
    <cellStyle name="Millares 3 2 2 2 2 4 2" xfId="10883" xr:uid="{00000000-0005-0000-0000-00007B2A0000}"/>
    <cellStyle name="Millares 3 2 2 2 2 4 2 2" xfId="10884" xr:uid="{00000000-0005-0000-0000-00007C2A0000}"/>
    <cellStyle name="Millares 3 2 2 2 2 4 2 2 2" xfId="10885" xr:uid="{00000000-0005-0000-0000-00007D2A0000}"/>
    <cellStyle name="Millares 3 2 2 2 2 4 2 3" xfId="10886" xr:uid="{00000000-0005-0000-0000-00007E2A0000}"/>
    <cellStyle name="Millares 3 2 2 2 2 4 3" xfId="10887" xr:uid="{00000000-0005-0000-0000-00007F2A0000}"/>
    <cellStyle name="Millares 3 2 2 2 2 4 3 2" xfId="10888" xr:uid="{00000000-0005-0000-0000-0000802A0000}"/>
    <cellStyle name="Millares 3 2 2 2 2 4 3 2 2" xfId="10889" xr:uid="{00000000-0005-0000-0000-0000812A0000}"/>
    <cellStyle name="Millares 3 2 2 2 2 4 3 3" xfId="10890" xr:uid="{00000000-0005-0000-0000-0000822A0000}"/>
    <cellStyle name="Millares 3 2 2 2 2 4 4" xfId="10891" xr:uid="{00000000-0005-0000-0000-0000832A0000}"/>
    <cellStyle name="Millares 3 2 2 2 2 4 4 2" xfId="10892" xr:uid="{00000000-0005-0000-0000-0000842A0000}"/>
    <cellStyle name="Millares 3 2 2 2 2 4 4 2 2" xfId="10893" xr:uid="{00000000-0005-0000-0000-0000852A0000}"/>
    <cellStyle name="Millares 3 2 2 2 2 4 4 3" xfId="10894" xr:uid="{00000000-0005-0000-0000-0000862A0000}"/>
    <cellStyle name="Millares 3 2 2 2 2 4 5" xfId="10895" xr:uid="{00000000-0005-0000-0000-0000872A0000}"/>
    <cellStyle name="Millares 3 2 2 2 2 4 5 2" xfId="10896" xr:uid="{00000000-0005-0000-0000-0000882A0000}"/>
    <cellStyle name="Millares 3 2 2 2 2 4 6" xfId="10897" xr:uid="{00000000-0005-0000-0000-0000892A0000}"/>
    <cellStyle name="Millares 3 2 2 2 2 4 7" xfId="10898" xr:uid="{00000000-0005-0000-0000-00008A2A0000}"/>
    <cellStyle name="Millares 3 2 2 2 2 5" xfId="10899" xr:uid="{00000000-0005-0000-0000-00008B2A0000}"/>
    <cellStyle name="Millares 3 2 2 2 2 5 2" xfId="10900" xr:uid="{00000000-0005-0000-0000-00008C2A0000}"/>
    <cellStyle name="Millares 3 2 2 2 2 5 2 2" xfId="10901" xr:uid="{00000000-0005-0000-0000-00008D2A0000}"/>
    <cellStyle name="Millares 3 2 2 2 2 5 3" xfId="10902" xr:uid="{00000000-0005-0000-0000-00008E2A0000}"/>
    <cellStyle name="Millares 3 2 2 2 2 6" xfId="10903" xr:uid="{00000000-0005-0000-0000-00008F2A0000}"/>
    <cellStyle name="Millares 3 2 2 2 2 6 2" xfId="10904" xr:uid="{00000000-0005-0000-0000-0000902A0000}"/>
    <cellStyle name="Millares 3 2 2 2 2 6 2 2" xfId="10905" xr:uid="{00000000-0005-0000-0000-0000912A0000}"/>
    <cellStyle name="Millares 3 2 2 2 2 6 3" xfId="10906" xr:uid="{00000000-0005-0000-0000-0000922A0000}"/>
    <cellStyle name="Millares 3 2 2 2 2 7" xfId="10907" xr:uid="{00000000-0005-0000-0000-0000932A0000}"/>
    <cellStyle name="Millares 3 2 2 2 2 7 2" xfId="10908" xr:uid="{00000000-0005-0000-0000-0000942A0000}"/>
    <cellStyle name="Millares 3 2 2 2 2 7 2 2" xfId="10909" xr:uid="{00000000-0005-0000-0000-0000952A0000}"/>
    <cellStyle name="Millares 3 2 2 2 2 7 3" xfId="10910" xr:uid="{00000000-0005-0000-0000-0000962A0000}"/>
    <cellStyle name="Millares 3 2 2 2 2 8" xfId="10911" xr:uid="{00000000-0005-0000-0000-0000972A0000}"/>
    <cellStyle name="Millares 3 2 2 2 2 8 2" xfId="10912" xr:uid="{00000000-0005-0000-0000-0000982A0000}"/>
    <cellStyle name="Millares 3 2 2 2 2 9" xfId="10913" xr:uid="{00000000-0005-0000-0000-0000992A0000}"/>
    <cellStyle name="Millares 3 2 2 2 3" xfId="10914" xr:uid="{00000000-0005-0000-0000-00009A2A0000}"/>
    <cellStyle name="Millares 3 2 2 2 3 10" xfId="10915" xr:uid="{00000000-0005-0000-0000-00009B2A0000}"/>
    <cellStyle name="Millares 3 2 2 2 3 11" xfId="10916" xr:uid="{00000000-0005-0000-0000-00009C2A0000}"/>
    <cellStyle name="Millares 3 2 2 2 3 2" xfId="10917" xr:uid="{00000000-0005-0000-0000-00009D2A0000}"/>
    <cellStyle name="Millares 3 2 2 2 3 2 2" xfId="10918" xr:uid="{00000000-0005-0000-0000-00009E2A0000}"/>
    <cellStyle name="Millares 3 2 2 2 3 2 2 2" xfId="10919" xr:uid="{00000000-0005-0000-0000-00009F2A0000}"/>
    <cellStyle name="Millares 3 2 2 2 3 2 2 2 2" xfId="10920" xr:uid="{00000000-0005-0000-0000-0000A02A0000}"/>
    <cellStyle name="Millares 3 2 2 2 3 2 2 2 2 2" xfId="10921" xr:uid="{00000000-0005-0000-0000-0000A12A0000}"/>
    <cellStyle name="Millares 3 2 2 2 3 2 2 2 3" xfId="10922" xr:uid="{00000000-0005-0000-0000-0000A22A0000}"/>
    <cellStyle name="Millares 3 2 2 2 3 2 2 3" xfId="10923" xr:uid="{00000000-0005-0000-0000-0000A32A0000}"/>
    <cellStyle name="Millares 3 2 2 2 3 2 2 3 2" xfId="10924" xr:uid="{00000000-0005-0000-0000-0000A42A0000}"/>
    <cellStyle name="Millares 3 2 2 2 3 2 2 3 2 2" xfId="10925" xr:uid="{00000000-0005-0000-0000-0000A52A0000}"/>
    <cellStyle name="Millares 3 2 2 2 3 2 2 3 3" xfId="10926" xr:uid="{00000000-0005-0000-0000-0000A62A0000}"/>
    <cellStyle name="Millares 3 2 2 2 3 2 2 4" xfId="10927" xr:uid="{00000000-0005-0000-0000-0000A72A0000}"/>
    <cellStyle name="Millares 3 2 2 2 3 2 2 4 2" xfId="10928" xr:uid="{00000000-0005-0000-0000-0000A82A0000}"/>
    <cellStyle name="Millares 3 2 2 2 3 2 2 4 2 2" xfId="10929" xr:uid="{00000000-0005-0000-0000-0000A92A0000}"/>
    <cellStyle name="Millares 3 2 2 2 3 2 2 4 3" xfId="10930" xr:uid="{00000000-0005-0000-0000-0000AA2A0000}"/>
    <cellStyle name="Millares 3 2 2 2 3 2 2 5" xfId="10931" xr:uid="{00000000-0005-0000-0000-0000AB2A0000}"/>
    <cellStyle name="Millares 3 2 2 2 3 2 2 5 2" xfId="10932" xr:uid="{00000000-0005-0000-0000-0000AC2A0000}"/>
    <cellStyle name="Millares 3 2 2 2 3 2 2 6" xfId="10933" xr:uid="{00000000-0005-0000-0000-0000AD2A0000}"/>
    <cellStyle name="Millares 3 2 2 2 3 2 2 7" xfId="10934" xr:uid="{00000000-0005-0000-0000-0000AE2A0000}"/>
    <cellStyle name="Millares 3 2 2 2 3 2 3" xfId="10935" xr:uid="{00000000-0005-0000-0000-0000AF2A0000}"/>
    <cellStyle name="Millares 3 2 2 2 3 2 3 2" xfId="10936" xr:uid="{00000000-0005-0000-0000-0000B02A0000}"/>
    <cellStyle name="Millares 3 2 2 2 3 2 3 2 2" xfId="10937" xr:uid="{00000000-0005-0000-0000-0000B12A0000}"/>
    <cellStyle name="Millares 3 2 2 2 3 2 3 3" xfId="10938" xr:uid="{00000000-0005-0000-0000-0000B22A0000}"/>
    <cellStyle name="Millares 3 2 2 2 3 2 4" xfId="10939" xr:uid="{00000000-0005-0000-0000-0000B32A0000}"/>
    <cellStyle name="Millares 3 2 2 2 3 2 4 2" xfId="10940" xr:uid="{00000000-0005-0000-0000-0000B42A0000}"/>
    <cellStyle name="Millares 3 2 2 2 3 2 4 2 2" xfId="10941" xr:uid="{00000000-0005-0000-0000-0000B52A0000}"/>
    <cellStyle name="Millares 3 2 2 2 3 2 4 3" xfId="10942" xr:uid="{00000000-0005-0000-0000-0000B62A0000}"/>
    <cellStyle name="Millares 3 2 2 2 3 2 5" xfId="10943" xr:uid="{00000000-0005-0000-0000-0000B72A0000}"/>
    <cellStyle name="Millares 3 2 2 2 3 2 5 2" xfId="10944" xr:uid="{00000000-0005-0000-0000-0000B82A0000}"/>
    <cellStyle name="Millares 3 2 2 2 3 2 5 2 2" xfId="10945" xr:uid="{00000000-0005-0000-0000-0000B92A0000}"/>
    <cellStyle name="Millares 3 2 2 2 3 2 5 3" xfId="10946" xr:uid="{00000000-0005-0000-0000-0000BA2A0000}"/>
    <cellStyle name="Millares 3 2 2 2 3 2 6" xfId="10947" xr:uid="{00000000-0005-0000-0000-0000BB2A0000}"/>
    <cellStyle name="Millares 3 2 2 2 3 2 6 2" xfId="10948" xr:uid="{00000000-0005-0000-0000-0000BC2A0000}"/>
    <cellStyle name="Millares 3 2 2 2 3 2 7" xfId="10949" xr:uid="{00000000-0005-0000-0000-0000BD2A0000}"/>
    <cellStyle name="Millares 3 2 2 2 3 2 8" xfId="10950" xr:uid="{00000000-0005-0000-0000-0000BE2A0000}"/>
    <cellStyle name="Millares 3 2 2 2 3 3" xfId="10951" xr:uid="{00000000-0005-0000-0000-0000BF2A0000}"/>
    <cellStyle name="Millares 3 2 2 2 3 3 2" xfId="10952" xr:uid="{00000000-0005-0000-0000-0000C02A0000}"/>
    <cellStyle name="Millares 3 2 2 2 3 3 2 2" xfId="10953" xr:uid="{00000000-0005-0000-0000-0000C12A0000}"/>
    <cellStyle name="Millares 3 2 2 2 3 3 2 2 2" xfId="10954" xr:uid="{00000000-0005-0000-0000-0000C22A0000}"/>
    <cellStyle name="Millares 3 2 2 2 3 3 2 3" xfId="10955" xr:uid="{00000000-0005-0000-0000-0000C32A0000}"/>
    <cellStyle name="Millares 3 2 2 2 3 3 3" xfId="10956" xr:uid="{00000000-0005-0000-0000-0000C42A0000}"/>
    <cellStyle name="Millares 3 2 2 2 3 3 3 2" xfId="10957" xr:uid="{00000000-0005-0000-0000-0000C52A0000}"/>
    <cellStyle name="Millares 3 2 2 2 3 3 3 2 2" xfId="10958" xr:uid="{00000000-0005-0000-0000-0000C62A0000}"/>
    <cellStyle name="Millares 3 2 2 2 3 3 3 3" xfId="10959" xr:uid="{00000000-0005-0000-0000-0000C72A0000}"/>
    <cellStyle name="Millares 3 2 2 2 3 3 4" xfId="10960" xr:uid="{00000000-0005-0000-0000-0000C82A0000}"/>
    <cellStyle name="Millares 3 2 2 2 3 3 4 2" xfId="10961" xr:uid="{00000000-0005-0000-0000-0000C92A0000}"/>
    <cellStyle name="Millares 3 2 2 2 3 3 4 2 2" xfId="10962" xr:uid="{00000000-0005-0000-0000-0000CA2A0000}"/>
    <cellStyle name="Millares 3 2 2 2 3 3 4 3" xfId="10963" xr:uid="{00000000-0005-0000-0000-0000CB2A0000}"/>
    <cellStyle name="Millares 3 2 2 2 3 3 5" xfId="10964" xr:uid="{00000000-0005-0000-0000-0000CC2A0000}"/>
    <cellStyle name="Millares 3 2 2 2 3 3 5 2" xfId="10965" xr:uid="{00000000-0005-0000-0000-0000CD2A0000}"/>
    <cellStyle name="Millares 3 2 2 2 3 3 6" xfId="10966" xr:uid="{00000000-0005-0000-0000-0000CE2A0000}"/>
    <cellStyle name="Millares 3 2 2 2 3 3 7" xfId="10967" xr:uid="{00000000-0005-0000-0000-0000CF2A0000}"/>
    <cellStyle name="Millares 3 2 2 2 3 4" xfId="10968" xr:uid="{00000000-0005-0000-0000-0000D02A0000}"/>
    <cellStyle name="Millares 3 2 2 2 3 4 2" xfId="10969" xr:uid="{00000000-0005-0000-0000-0000D12A0000}"/>
    <cellStyle name="Millares 3 2 2 2 3 4 2 2" xfId="10970" xr:uid="{00000000-0005-0000-0000-0000D22A0000}"/>
    <cellStyle name="Millares 3 2 2 2 3 4 2 2 2" xfId="10971" xr:uid="{00000000-0005-0000-0000-0000D32A0000}"/>
    <cellStyle name="Millares 3 2 2 2 3 4 2 3" xfId="10972" xr:uid="{00000000-0005-0000-0000-0000D42A0000}"/>
    <cellStyle name="Millares 3 2 2 2 3 4 3" xfId="10973" xr:uid="{00000000-0005-0000-0000-0000D52A0000}"/>
    <cellStyle name="Millares 3 2 2 2 3 4 3 2" xfId="10974" xr:uid="{00000000-0005-0000-0000-0000D62A0000}"/>
    <cellStyle name="Millares 3 2 2 2 3 4 3 2 2" xfId="10975" xr:uid="{00000000-0005-0000-0000-0000D72A0000}"/>
    <cellStyle name="Millares 3 2 2 2 3 4 3 3" xfId="10976" xr:uid="{00000000-0005-0000-0000-0000D82A0000}"/>
    <cellStyle name="Millares 3 2 2 2 3 4 4" xfId="10977" xr:uid="{00000000-0005-0000-0000-0000D92A0000}"/>
    <cellStyle name="Millares 3 2 2 2 3 4 4 2" xfId="10978" xr:uid="{00000000-0005-0000-0000-0000DA2A0000}"/>
    <cellStyle name="Millares 3 2 2 2 3 4 4 2 2" xfId="10979" xr:uid="{00000000-0005-0000-0000-0000DB2A0000}"/>
    <cellStyle name="Millares 3 2 2 2 3 4 4 3" xfId="10980" xr:uid="{00000000-0005-0000-0000-0000DC2A0000}"/>
    <cellStyle name="Millares 3 2 2 2 3 4 5" xfId="10981" xr:uid="{00000000-0005-0000-0000-0000DD2A0000}"/>
    <cellStyle name="Millares 3 2 2 2 3 4 5 2" xfId="10982" xr:uid="{00000000-0005-0000-0000-0000DE2A0000}"/>
    <cellStyle name="Millares 3 2 2 2 3 4 6" xfId="10983" xr:uid="{00000000-0005-0000-0000-0000DF2A0000}"/>
    <cellStyle name="Millares 3 2 2 2 3 4 7" xfId="10984" xr:uid="{00000000-0005-0000-0000-0000E02A0000}"/>
    <cellStyle name="Millares 3 2 2 2 3 5" xfId="10985" xr:uid="{00000000-0005-0000-0000-0000E12A0000}"/>
    <cellStyle name="Millares 3 2 2 2 3 5 2" xfId="10986" xr:uid="{00000000-0005-0000-0000-0000E22A0000}"/>
    <cellStyle name="Millares 3 2 2 2 3 5 2 2" xfId="10987" xr:uid="{00000000-0005-0000-0000-0000E32A0000}"/>
    <cellStyle name="Millares 3 2 2 2 3 5 3" xfId="10988" xr:uid="{00000000-0005-0000-0000-0000E42A0000}"/>
    <cellStyle name="Millares 3 2 2 2 3 6" xfId="10989" xr:uid="{00000000-0005-0000-0000-0000E52A0000}"/>
    <cellStyle name="Millares 3 2 2 2 3 6 2" xfId="10990" xr:uid="{00000000-0005-0000-0000-0000E62A0000}"/>
    <cellStyle name="Millares 3 2 2 2 3 6 2 2" xfId="10991" xr:uid="{00000000-0005-0000-0000-0000E72A0000}"/>
    <cellStyle name="Millares 3 2 2 2 3 6 3" xfId="10992" xr:uid="{00000000-0005-0000-0000-0000E82A0000}"/>
    <cellStyle name="Millares 3 2 2 2 3 7" xfId="10993" xr:uid="{00000000-0005-0000-0000-0000E92A0000}"/>
    <cellStyle name="Millares 3 2 2 2 3 7 2" xfId="10994" xr:uid="{00000000-0005-0000-0000-0000EA2A0000}"/>
    <cellStyle name="Millares 3 2 2 2 3 7 2 2" xfId="10995" xr:uid="{00000000-0005-0000-0000-0000EB2A0000}"/>
    <cellStyle name="Millares 3 2 2 2 3 7 3" xfId="10996" xr:uid="{00000000-0005-0000-0000-0000EC2A0000}"/>
    <cellStyle name="Millares 3 2 2 2 3 8" xfId="10997" xr:uid="{00000000-0005-0000-0000-0000ED2A0000}"/>
    <cellStyle name="Millares 3 2 2 2 3 8 2" xfId="10998" xr:uid="{00000000-0005-0000-0000-0000EE2A0000}"/>
    <cellStyle name="Millares 3 2 2 2 3 9" xfId="10999" xr:uid="{00000000-0005-0000-0000-0000EF2A0000}"/>
    <cellStyle name="Millares 3 2 2 2 4" xfId="11000" xr:uid="{00000000-0005-0000-0000-0000F02A0000}"/>
    <cellStyle name="Millares 3 2 2 2 4 2" xfId="11001" xr:uid="{00000000-0005-0000-0000-0000F12A0000}"/>
    <cellStyle name="Millares 3 2 2 2 4 2 2" xfId="11002" xr:uid="{00000000-0005-0000-0000-0000F22A0000}"/>
    <cellStyle name="Millares 3 2 2 2 4 2 2 2" xfId="11003" xr:uid="{00000000-0005-0000-0000-0000F32A0000}"/>
    <cellStyle name="Millares 3 2 2 2 4 2 2 2 2" xfId="11004" xr:uid="{00000000-0005-0000-0000-0000F42A0000}"/>
    <cellStyle name="Millares 3 2 2 2 4 2 2 3" xfId="11005" xr:uid="{00000000-0005-0000-0000-0000F52A0000}"/>
    <cellStyle name="Millares 3 2 2 2 4 2 3" xfId="11006" xr:uid="{00000000-0005-0000-0000-0000F62A0000}"/>
    <cellStyle name="Millares 3 2 2 2 4 2 3 2" xfId="11007" xr:uid="{00000000-0005-0000-0000-0000F72A0000}"/>
    <cellStyle name="Millares 3 2 2 2 4 2 3 2 2" xfId="11008" xr:uid="{00000000-0005-0000-0000-0000F82A0000}"/>
    <cellStyle name="Millares 3 2 2 2 4 2 3 3" xfId="11009" xr:uid="{00000000-0005-0000-0000-0000F92A0000}"/>
    <cellStyle name="Millares 3 2 2 2 4 2 4" xfId="11010" xr:uid="{00000000-0005-0000-0000-0000FA2A0000}"/>
    <cellStyle name="Millares 3 2 2 2 4 2 4 2" xfId="11011" xr:uid="{00000000-0005-0000-0000-0000FB2A0000}"/>
    <cellStyle name="Millares 3 2 2 2 4 2 4 2 2" xfId="11012" xr:uid="{00000000-0005-0000-0000-0000FC2A0000}"/>
    <cellStyle name="Millares 3 2 2 2 4 2 4 3" xfId="11013" xr:uid="{00000000-0005-0000-0000-0000FD2A0000}"/>
    <cellStyle name="Millares 3 2 2 2 4 2 5" xfId="11014" xr:uid="{00000000-0005-0000-0000-0000FE2A0000}"/>
    <cellStyle name="Millares 3 2 2 2 4 2 5 2" xfId="11015" xr:uid="{00000000-0005-0000-0000-0000FF2A0000}"/>
    <cellStyle name="Millares 3 2 2 2 4 2 6" xfId="11016" xr:uid="{00000000-0005-0000-0000-0000002B0000}"/>
    <cellStyle name="Millares 3 2 2 2 4 2 7" xfId="11017" xr:uid="{00000000-0005-0000-0000-0000012B0000}"/>
    <cellStyle name="Millares 3 2 2 2 4 3" xfId="11018" xr:uid="{00000000-0005-0000-0000-0000022B0000}"/>
    <cellStyle name="Millares 3 2 2 2 4 3 2" xfId="11019" xr:uid="{00000000-0005-0000-0000-0000032B0000}"/>
    <cellStyle name="Millares 3 2 2 2 4 3 2 2" xfId="11020" xr:uid="{00000000-0005-0000-0000-0000042B0000}"/>
    <cellStyle name="Millares 3 2 2 2 4 3 2 2 2" xfId="11021" xr:uid="{00000000-0005-0000-0000-0000052B0000}"/>
    <cellStyle name="Millares 3 2 2 2 4 3 2 3" xfId="11022" xr:uid="{00000000-0005-0000-0000-0000062B0000}"/>
    <cellStyle name="Millares 3 2 2 2 4 3 3" xfId="11023" xr:uid="{00000000-0005-0000-0000-0000072B0000}"/>
    <cellStyle name="Millares 3 2 2 2 4 3 3 2" xfId="11024" xr:uid="{00000000-0005-0000-0000-0000082B0000}"/>
    <cellStyle name="Millares 3 2 2 2 4 3 3 2 2" xfId="11025" xr:uid="{00000000-0005-0000-0000-0000092B0000}"/>
    <cellStyle name="Millares 3 2 2 2 4 3 3 3" xfId="11026" xr:uid="{00000000-0005-0000-0000-00000A2B0000}"/>
    <cellStyle name="Millares 3 2 2 2 4 3 4" xfId="11027" xr:uid="{00000000-0005-0000-0000-00000B2B0000}"/>
    <cellStyle name="Millares 3 2 2 2 4 3 4 2" xfId="11028" xr:uid="{00000000-0005-0000-0000-00000C2B0000}"/>
    <cellStyle name="Millares 3 2 2 2 4 3 4 2 2" xfId="11029" xr:uid="{00000000-0005-0000-0000-00000D2B0000}"/>
    <cellStyle name="Millares 3 2 2 2 4 3 4 3" xfId="11030" xr:uid="{00000000-0005-0000-0000-00000E2B0000}"/>
    <cellStyle name="Millares 3 2 2 2 4 3 5" xfId="11031" xr:uid="{00000000-0005-0000-0000-00000F2B0000}"/>
    <cellStyle name="Millares 3 2 2 2 4 3 5 2" xfId="11032" xr:uid="{00000000-0005-0000-0000-0000102B0000}"/>
    <cellStyle name="Millares 3 2 2 2 4 3 6" xfId="11033" xr:uid="{00000000-0005-0000-0000-0000112B0000}"/>
    <cellStyle name="Millares 3 2 2 2 4 4" xfId="11034" xr:uid="{00000000-0005-0000-0000-0000122B0000}"/>
    <cellStyle name="Millares 3 2 2 2 4 4 2" xfId="11035" xr:uid="{00000000-0005-0000-0000-0000132B0000}"/>
    <cellStyle name="Millares 3 2 2 2 4 4 2 2" xfId="11036" xr:uid="{00000000-0005-0000-0000-0000142B0000}"/>
    <cellStyle name="Millares 3 2 2 2 4 4 3" xfId="11037" xr:uid="{00000000-0005-0000-0000-0000152B0000}"/>
    <cellStyle name="Millares 3 2 2 2 4 5" xfId="11038" xr:uid="{00000000-0005-0000-0000-0000162B0000}"/>
    <cellStyle name="Millares 3 2 2 2 4 5 2" xfId="11039" xr:uid="{00000000-0005-0000-0000-0000172B0000}"/>
    <cellStyle name="Millares 3 2 2 2 4 5 2 2" xfId="11040" xr:uid="{00000000-0005-0000-0000-0000182B0000}"/>
    <cellStyle name="Millares 3 2 2 2 4 5 3" xfId="11041" xr:uid="{00000000-0005-0000-0000-0000192B0000}"/>
    <cellStyle name="Millares 3 2 2 2 4 6" xfId="11042" xr:uid="{00000000-0005-0000-0000-00001A2B0000}"/>
    <cellStyle name="Millares 3 2 2 2 4 6 2" xfId="11043" xr:uid="{00000000-0005-0000-0000-00001B2B0000}"/>
    <cellStyle name="Millares 3 2 2 2 4 6 2 2" xfId="11044" xr:uid="{00000000-0005-0000-0000-00001C2B0000}"/>
    <cellStyle name="Millares 3 2 2 2 4 6 3" xfId="11045" xr:uid="{00000000-0005-0000-0000-00001D2B0000}"/>
    <cellStyle name="Millares 3 2 2 2 4 7" xfId="11046" xr:uid="{00000000-0005-0000-0000-00001E2B0000}"/>
    <cellStyle name="Millares 3 2 2 2 4 7 2" xfId="11047" xr:uid="{00000000-0005-0000-0000-00001F2B0000}"/>
    <cellStyle name="Millares 3 2 2 2 4 8" xfId="11048" xr:uid="{00000000-0005-0000-0000-0000202B0000}"/>
    <cellStyle name="Millares 3 2 2 2 4 9" xfId="11049" xr:uid="{00000000-0005-0000-0000-0000212B0000}"/>
    <cellStyle name="Millares 3 2 2 2 5" xfId="11050" xr:uid="{00000000-0005-0000-0000-0000222B0000}"/>
    <cellStyle name="Millares 3 2 2 2 5 2" xfId="11051" xr:uid="{00000000-0005-0000-0000-0000232B0000}"/>
    <cellStyle name="Millares 3 2 2 2 5 2 2" xfId="11052" xr:uid="{00000000-0005-0000-0000-0000242B0000}"/>
    <cellStyle name="Millares 3 2 2 2 5 2 2 2" xfId="11053" xr:uid="{00000000-0005-0000-0000-0000252B0000}"/>
    <cellStyle name="Millares 3 2 2 2 5 2 2 2 2" xfId="11054" xr:uid="{00000000-0005-0000-0000-0000262B0000}"/>
    <cellStyle name="Millares 3 2 2 2 5 2 2 3" xfId="11055" xr:uid="{00000000-0005-0000-0000-0000272B0000}"/>
    <cellStyle name="Millares 3 2 2 2 5 2 3" xfId="11056" xr:uid="{00000000-0005-0000-0000-0000282B0000}"/>
    <cellStyle name="Millares 3 2 2 2 5 2 3 2" xfId="11057" xr:uid="{00000000-0005-0000-0000-0000292B0000}"/>
    <cellStyle name="Millares 3 2 2 2 5 2 3 2 2" xfId="11058" xr:uid="{00000000-0005-0000-0000-00002A2B0000}"/>
    <cellStyle name="Millares 3 2 2 2 5 2 3 3" xfId="11059" xr:uid="{00000000-0005-0000-0000-00002B2B0000}"/>
    <cellStyle name="Millares 3 2 2 2 5 2 4" xfId="11060" xr:uid="{00000000-0005-0000-0000-00002C2B0000}"/>
    <cellStyle name="Millares 3 2 2 2 5 2 4 2" xfId="11061" xr:uid="{00000000-0005-0000-0000-00002D2B0000}"/>
    <cellStyle name="Millares 3 2 2 2 5 2 4 2 2" xfId="11062" xr:uid="{00000000-0005-0000-0000-00002E2B0000}"/>
    <cellStyle name="Millares 3 2 2 2 5 2 4 3" xfId="11063" xr:uid="{00000000-0005-0000-0000-00002F2B0000}"/>
    <cellStyle name="Millares 3 2 2 2 5 2 5" xfId="11064" xr:uid="{00000000-0005-0000-0000-0000302B0000}"/>
    <cellStyle name="Millares 3 2 2 2 5 2 5 2" xfId="11065" xr:uid="{00000000-0005-0000-0000-0000312B0000}"/>
    <cellStyle name="Millares 3 2 2 2 5 2 6" xfId="11066" xr:uid="{00000000-0005-0000-0000-0000322B0000}"/>
    <cellStyle name="Millares 3 2 2 2 5 2 7" xfId="11067" xr:uid="{00000000-0005-0000-0000-0000332B0000}"/>
    <cellStyle name="Millares 3 2 2 2 5 3" xfId="11068" xr:uid="{00000000-0005-0000-0000-0000342B0000}"/>
    <cellStyle name="Millares 3 2 2 2 5 3 2" xfId="11069" xr:uid="{00000000-0005-0000-0000-0000352B0000}"/>
    <cellStyle name="Millares 3 2 2 2 5 3 2 2" xfId="11070" xr:uid="{00000000-0005-0000-0000-0000362B0000}"/>
    <cellStyle name="Millares 3 2 2 2 5 3 3" xfId="11071" xr:uid="{00000000-0005-0000-0000-0000372B0000}"/>
    <cellStyle name="Millares 3 2 2 2 5 4" xfId="11072" xr:uid="{00000000-0005-0000-0000-0000382B0000}"/>
    <cellStyle name="Millares 3 2 2 2 5 4 2" xfId="11073" xr:uid="{00000000-0005-0000-0000-0000392B0000}"/>
    <cellStyle name="Millares 3 2 2 2 5 4 2 2" xfId="11074" xr:uid="{00000000-0005-0000-0000-00003A2B0000}"/>
    <cellStyle name="Millares 3 2 2 2 5 4 3" xfId="11075" xr:uid="{00000000-0005-0000-0000-00003B2B0000}"/>
    <cellStyle name="Millares 3 2 2 2 5 5" xfId="11076" xr:uid="{00000000-0005-0000-0000-00003C2B0000}"/>
    <cellStyle name="Millares 3 2 2 2 5 5 2" xfId="11077" xr:uid="{00000000-0005-0000-0000-00003D2B0000}"/>
    <cellStyle name="Millares 3 2 2 2 5 5 2 2" xfId="11078" xr:uid="{00000000-0005-0000-0000-00003E2B0000}"/>
    <cellStyle name="Millares 3 2 2 2 5 5 3" xfId="11079" xr:uid="{00000000-0005-0000-0000-00003F2B0000}"/>
    <cellStyle name="Millares 3 2 2 2 5 6" xfId="11080" xr:uid="{00000000-0005-0000-0000-0000402B0000}"/>
    <cellStyle name="Millares 3 2 2 2 5 6 2" xfId="11081" xr:uid="{00000000-0005-0000-0000-0000412B0000}"/>
    <cellStyle name="Millares 3 2 2 2 5 7" xfId="11082" xr:uid="{00000000-0005-0000-0000-0000422B0000}"/>
    <cellStyle name="Millares 3 2 2 2 5 8" xfId="11083" xr:uid="{00000000-0005-0000-0000-0000432B0000}"/>
    <cellStyle name="Millares 3 2 2 2 6" xfId="11084" xr:uid="{00000000-0005-0000-0000-0000442B0000}"/>
    <cellStyle name="Millares 3 2 2 2 6 2" xfId="11085" xr:uid="{00000000-0005-0000-0000-0000452B0000}"/>
    <cellStyle name="Millares 3 2 2 2 6 2 2" xfId="11086" xr:uid="{00000000-0005-0000-0000-0000462B0000}"/>
    <cellStyle name="Millares 3 2 2 2 6 2 2 2" xfId="11087" xr:uid="{00000000-0005-0000-0000-0000472B0000}"/>
    <cellStyle name="Millares 3 2 2 2 6 2 3" xfId="11088" xr:uid="{00000000-0005-0000-0000-0000482B0000}"/>
    <cellStyle name="Millares 3 2 2 2 6 3" xfId="11089" xr:uid="{00000000-0005-0000-0000-0000492B0000}"/>
    <cellStyle name="Millares 3 2 2 2 6 3 2" xfId="11090" xr:uid="{00000000-0005-0000-0000-00004A2B0000}"/>
    <cellStyle name="Millares 3 2 2 2 6 3 2 2" xfId="11091" xr:uid="{00000000-0005-0000-0000-00004B2B0000}"/>
    <cellStyle name="Millares 3 2 2 2 6 3 3" xfId="11092" xr:uid="{00000000-0005-0000-0000-00004C2B0000}"/>
    <cellStyle name="Millares 3 2 2 2 6 4" xfId="11093" xr:uid="{00000000-0005-0000-0000-00004D2B0000}"/>
    <cellStyle name="Millares 3 2 2 2 6 4 2" xfId="11094" xr:uid="{00000000-0005-0000-0000-00004E2B0000}"/>
    <cellStyle name="Millares 3 2 2 2 6 4 2 2" xfId="11095" xr:uid="{00000000-0005-0000-0000-00004F2B0000}"/>
    <cellStyle name="Millares 3 2 2 2 6 4 3" xfId="11096" xr:uid="{00000000-0005-0000-0000-0000502B0000}"/>
    <cellStyle name="Millares 3 2 2 2 6 5" xfId="11097" xr:uid="{00000000-0005-0000-0000-0000512B0000}"/>
    <cellStyle name="Millares 3 2 2 2 6 5 2" xfId="11098" xr:uid="{00000000-0005-0000-0000-0000522B0000}"/>
    <cellStyle name="Millares 3 2 2 2 6 6" xfId="11099" xr:uid="{00000000-0005-0000-0000-0000532B0000}"/>
    <cellStyle name="Millares 3 2 2 2 6 7" xfId="11100" xr:uid="{00000000-0005-0000-0000-0000542B0000}"/>
    <cellStyle name="Millares 3 2 2 2 7" xfId="11101" xr:uid="{00000000-0005-0000-0000-0000552B0000}"/>
    <cellStyle name="Millares 3 2 2 2 7 2" xfId="11102" xr:uid="{00000000-0005-0000-0000-0000562B0000}"/>
    <cellStyle name="Millares 3 2 2 2 7 2 2" xfId="11103" xr:uid="{00000000-0005-0000-0000-0000572B0000}"/>
    <cellStyle name="Millares 3 2 2 2 7 2 2 2" xfId="11104" xr:uid="{00000000-0005-0000-0000-0000582B0000}"/>
    <cellStyle name="Millares 3 2 2 2 7 2 3" xfId="11105" xr:uid="{00000000-0005-0000-0000-0000592B0000}"/>
    <cellStyle name="Millares 3 2 2 2 7 3" xfId="11106" xr:uid="{00000000-0005-0000-0000-00005A2B0000}"/>
    <cellStyle name="Millares 3 2 2 2 7 3 2" xfId="11107" xr:uid="{00000000-0005-0000-0000-00005B2B0000}"/>
    <cellStyle name="Millares 3 2 2 2 7 3 2 2" xfId="11108" xr:uid="{00000000-0005-0000-0000-00005C2B0000}"/>
    <cellStyle name="Millares 3 2 2 2 7 3 3" xfId="11109" xr:uid="{00000000-0005-0000-0000-00005D2B0000}"/>
    <cellStyle name="Millares 3 2 2 2 7 4" xfId="11110" xr:uid="{00000000-0005-0000-0000-00005E2B0000}"/>
    <cellStyle name="Millares 3 2 2 2 7 4 2" xfId="11111" xr:uid="{00000000-0005-0000-0000-00005F2B0000}"/>
    <cellStyle name="Millares 3 2 2 2 7 4 2 2" xfId="11112" xr:uid="{00000000-0005-0000-0000-0000602B0000}"/>
    <cellStyle name="Millares 3 2 2 2 7 4 3" xfId="11113" xr:uid="{00000000-0005-0000-0000-0000612B0000}"/>
    <cellStyle name="Millares 3 2 2 2 7 5" xfId="11114" xr:uid="{00000000-0005-0000-0000-0000622B0000}"/>
    <cellStyle name="Millares 3 2 2 2 7 5 2" xfId="11115" xr:uid="{00000000-0005-0000-0000-0000632B0000}"/>
    <cellStyle name="Millares 3 2 2 2 7 6" xfId="11116" xr:uid="{00000000-0005-0000-0000-0000642B0000}"/>
    <cellStyle name="Millares 3 2 2 2 7 7" xfId="11117" xr:uid="{00000000-0005-0000-0000-0000652B0000}"/>
    <cellStyle name="Millares 3 2 2 2 8" xfId="11118" xr:uid="{00000000-0005-0000-0000-0000662B0000}"/>
    <cellStyle name="Millares 3 2 2 2 8 2" xfId="11119" xr:uid="{00000000-0005-0000-0000-0000672B0000}"/>
    <cellStyle name="Millares 3 2 2 2 8 2 2" xfId="11120" xr:uid="{00000000-0005-0000-0000-0000682B0000}"/>
    <cellStyle name="Millares 3 2 2 2 8 3" xfId="11121" xr:uid="{00000000-0005-0000-0000-0000692B0000}"/>
    <cellStyle name="Millares 3 2 2 2 9" xfId="11122" xr:uid="{00000000-0005-0000-0000-00006A2B0000}"/>
    <cellStyle name="Millares 3 2 2 2 9 2" xfId="11123" xr:uid="{00000000-0005-0000-0000-00006B2B0000}"/>
    <cellStyle name="Millares 3 2 2 2 9 2 2" xfId="11124" xr:uid="{00000000-0005-0000-0000-00006C2B0000}"/>
    <cellStyle name="Millares 3 2 2 2 9 3" xfId="11125" xr:uid="{00000000-0005-0000-0000-00006D2B0000}"/>
    <cellStyle name="Millares 3 2 2 3" xfId="11126" xr:uid="{00000000-0005-0000-0000-00006E2B0000}"/>
    <cellStyle name="Millares 3 2 2 3 10" xfId="11127" xr:uid="{00000000-0005-0000-0000-00006F2B0000}"/>
    <cellStyle name="Millares 3 2 2 3 11" xfId="11128" xr:uid="{00000000-0005-0000-0000-0000702B0000}"/>
    <cellStyle name="Millares 3 2 2 3 2" xfId="11129" xr:uid="{00000000-0005-0000-0000-0000712B0000}"/>
    <cellStyle name="Millares 3 2 2 3 2 2" xfId="11130" xr:uid="{00000000-0005-0000-0000-0000722B0000}"/>
    <cellStyle name="Millares 3 2 2 3 2 2 2" xfId="11131" xr:uid="{00000000-0005-0000-0000-0000732B0000}"/>
    <cellStyle name="Millares 3 2 2 3 2 2 2 2" xfId="11132" xr:uid="{00000000-0005-0000-0000-0000742B0000}"/>
    <cellStyle name="Millares 3 2 2 3 2 2 2 2 2" xfId="11133" xr:uid="{00000000-0005-0000-0000-0000752B0000}"/>
    <cellStyle name="Millares 3 2 2 3 2 2 2 3" xfId="11134" xr:uid="{00000000-0005-0000-0000-0000762B0000}"/>
    <cellStyle name="Millares 3 2 2 3 2 2 3" xfId="11135" xr:uid="{00000000-0005-0000-0000-0000772B0000}"/>
    <cellStyle name="Millares 3 2 2 3 2 2 3 2" xfId="11136" xr:uid="{00000000-0005-0000-0000-0000782B0000}"/>
    <cellStyle name="Millares 3 2 2 3 2 2 3 2 2" xfId="11137" xr:uid="{00000000-0005-0000-0000-0000792B0000}"/>
    <cellStyle name="Millares 3 2 2 3 2 2 3 3" xfId="11138" xr:uid="{00000000-0005-0000-0000-00007A2B0000}"/>
    <cellStyle name="Millares 3 2 2 3 2 2 4" xfId="11139" xr:uid="{00000000-0005-0000-0000-00007B2B0000}"/>
    <cellStyle name="Millares 3 2 2 3 2 2 4 2" xfId="11140" xr:uid="{00000000-0005-0000-0000-00007C2B0000}"/>
    <cellStyle name="Millares 3 2 2 3 2 2 4 2 2" xfId="11141" xr:uid="{00000000-0005-0000-0000-00007D2B0000}"/>
    <cellStyle name="Millares 3 2 2 3 2 2 4 3" xfId="11142" xr:uid="{00000000-0005-0000-0000-00007E2B0000}"/>
    <cellStyle name="Millares 3 2 2 3 2 2 5" xfId="11143" xr:uid="{00000000-0005-0000-0000-00007F2B0000}"/>
    <cellStyle name="Millares 3 2 2 3 2 2 5 2" xfId="11144" xr:uid="{00000000-0005-0000-0000-0000802B0000}"/>
    <cellStyle name="Millares 3 2 2 3 2 2 6" xfId="11145" xr:uid="{00000000-0005-0000-0000-0000812B0000}"/>
    <cellStyle name="Millares 3 2 2 3 2 2 7" xfId="11146" xr:uid="{00000000-0005-0000-0000-0000822B0000}"/>
    <cellStyle name="Millares 3 2 2 3 2 3" xfId="11147" xr:uid="{00000000-0005-0000-0000-0000832B0000}"/>
    <cellStyle name="Millares 3 2 2 3 2 3 2" xfId="11148" xr:uid="{00000000-0005-0000-0000-0000842B0000}"/>
    <cellStyle name="Millares 3 2 2 3 2 3 2 2" xfId="11149" xr:uid="{00000000-0005-0000-0000-0000852B0000}"/>
    <cellStyle name="Millares 3 2 2 3 2 3 3" xfId="11150" xr:uid="{00000000-0005-0000-0000-0000862B0000}"/>
    <cellStyle name="Millares 3 2 2 3 2 4" xfId="11151" xr:uid="{00000000-0005-0000-0000-0000872B0000}"/>
    <cellStyle name="Millares 3 2 2 3 2 4 2" xfId="11152" xr:uid="{00000000-0005-0000-0000-0000882B0000}"/>
    <cellStyle name="Millares 3 2 2 3 2 4 2 2" xfId="11153" xr:uid="{00000000-0005-0000-0000-0000892B0000}"/>
    <cellStyle name="Millares 3 2 2 3 2 4 3" xfId="11154" xr:uid="{00000000-0005-0000-0000-00008A2B0000}"/>
    <cellStyle name="Millares 3 2 2 3 2 5" xfId="11155" xr:uid="{00000000-0005-0000-0000-00008B2B0000}"/>
    <cellStyle name="Millares 3 2 2 3 2 5 2" xfId="11156" xr:uid="{00000000-0005-0000-0000-00008C2B0000}"/>
    <cellStyle name="Millares 3 2 2 3 2 5 2 2" xfId="11157" xr:uid="{00000000-0005-0000-0000-00008D2B0000}"/>
    <cellStyle name="Millares 3 2 2 3 2 5 3" xfId="11158" xr:uid="{00000000-0005-0000-0000-00008E2B0000}"/>
    <cellStyle name="Millares 3 2 2 3 2 6" xfId="11159" xr:uid="{00000000-0005-0000-0000-00008F2B0000}"/>
    <cellStyle name="Millares 3 2 2 3 2 6 2" xfId="11160" xr:uid="{00000000-0005-0000-0000-0000902B0000}"/>
    <cellStyle name="Millares 3 2 2 3 2 7" xfId="11161" xr:uid="{00000000-0005-0000-0000-0000912B0000}"/>
    <cellStyle name="Millares 3 2 2 3 2 8" xfId="11162" xr:uid="{00000000-0005-0000-0000-0000922B0000}"/>
    <cellStyle name="Millares 3 2 2 3 3" xfId="11163" xr:uid="{00000000-0005-0000-0000-0000932B0000}"/>
    <cellStyle name="Millares 3 2 2 3 3 2" xfId="11164" xr:uid="{00000000-0005-0000-0000-0000942B0000}"/>
    <cellStyle name="Millares 3 2 2 3 3 2 2" xfId="11165" xr:uid="{00000000-0005-0000-0000-0000952B0000}"/>
    <cellStyle name="Millares 3 2 2 3 3 2 2 2" xfId="11166" xr:uid="{00000000-0005-0000-0000-0000962B0000}"/>
    <cellStyle name="Millares 3 2 2 3 3 2 3" xfId="11167" xr:uid="{00000000-0005-0000-0000-0000972B0000}"/>
    <cellStyle name="Millares 3 2 2 3 3 3" xfId="11168" xr:uid="{00000000-0005-0000-0000-0000982B0000}"/>
    <cellStyle name="Millares 3 2 2 3 3 3 2" xfId="11169" xr:uid="{00000000-0005-0000-0000-0000992B0000}"/>
    <cellStyle name="Millares 3 2 2 3 3 3 2 2" xfId="11170" xr:uid="{00000000-0005-0000-0000-00009A2B0000}"/>
    <cellStyle name="Millares 3 2 2 3 3 3 3" xfId="11171" xr:uid="{00000000-0005-0000-0000-00009B2B0000}"/>
    <cellStyle name="Millares 3 2 2 3 3 4" xfId="11172" xr:uid="{00000000-0005-0000-0000-00009C2B0000}"/>
    <cellStyle name="Millares 3 2 2 3 3 4 2" xfId="11173" xr:uid="{00000000-0005-0000-0000-00009D2B0000}"/>
    <cellStyle name="Millares 3 2 2 3 3 4 2 2" xfId="11174" xr:uid="{00000000-0005-0000-0000-00009E2B0000}"/>
    <cellStyle name="Millares 3 2 2 3 3 4 3" xfId="11175" xr:uid="{00000000-0005-0000-0000-00009F2B0000}"/>
    <cellStyle name="Millares 3 2 2 3 3 5" xfId="11176" xr:uid="{00000000-0005-0000-0000-0000A02B0000}"/>
    <cellStyle name="Millares 3 2 2 3 3 5 2" xfId="11177" xr:uid="{00000000-0005-0000-0000-0000A12B0000}"/>
    <cellStyle name="Millares 3 2 2 3 3 6" xfId="11178" xr:uid="{00000000-0005-0000-0000-0000A22B0000}"/>
    <cellStyle name="Millares 3 2 2 3 3 7" xfId="11179" xr:uid="{00000000-0005-0000-0000-0000A32B0000}"/>
    <cellStyle name="Millares 3 2 2 3 4" xfId="11180" xr:uid="{00000000-0005-0000-0000-0000A42B0000}"/>
    <cellStyle name="Millares 3 2 2 3 4 2" xfId="11181" xr:uid="{00000000-0005-0000-0000-0000A52B0000}"/>
    <cellStyle name="Millares 3 2 2 3 4 2 2" xfId="11182" xr:uid="{00000000-0005-0000-0000-0000A62B0000}"/>
    <cellStyle name="Millares 3 2 2 3 4 2 2 2" xfId="11183" xr:uid="{00000000-0005-0000-0000-0000A72B0000}"/>
    <cellStyle name="Millares 3 2 2 3 4 2 3" xfId="11184" xr:uid="{00000000-0005-0000-0000-0000A82B0000}"/>
    <cellStyle name="Millares 3 2 2 3 4 3" xfId="11185" xr:uid="{00000000-0005-0000-0000-0000A92B0000}"/>
    <cellStyle name="Millares 3 2 2 3 4 3 2" xfId="11186" xr:uid="{00000000-0005-0000-0000-0000AA2B0000}"/>
    <cellStyle name="Millares 3 2 2 3 4 3 2 2" xfId="11187" xr:uid="{00000000-0005-0000-0000-0000AB2B0000}"/>
    <cellStyle name="Millares 3 2 2 3 4 3 3" xfId="11188" xr:uid="{00000000-0005-0000-0000-0000AC2B0000}"/>
    <cellStyle name="Millares 3 2 2 3 4 4" xfId="11189" xr:uid="{00000000-0005-0000-0000-0000AD2B0000}"/>
    <cellStyle name="Millares 3 2 2 3 4 4 2" xfId="11190" xr:uid="{00000000-0005-0000-0000-0000AE2B0000}"/>
    <cellStyle name="Millares 3 2 2 3 4 4 2 2" xfId="11191" xr:uid="{00000000-0005-0000-0000-0000AF2B0000}"/>
    <cellStyle name="Millares 3 2 2 3 4 4 3" xfId="11192" xr:uid="{00000000-0005-0000-0000-0000B02B0000}"/>
    <cellStyle name="Millares 3 2 2 3 4 5" xfId="11193" xr:uid="{00000000-0005-0000-0000-0000B12B0000}"/>
    <cellStyle name="Millares 3 2 2 3 4 5 2" xfId="11194" xr:uid="{00000000-0005-0000-0000-0000B22B0000}"/>
    <cellStyle name="Millares 3 2 2 3 4 6" xfId="11195" xr:uid="{00000000-0005-0000-0000-0000B32B0000}"/>
    <cellStyle name="Millares 3 2 2 3 4 7" xfId="11196" xr:uid="{00000000-0005-0000-0000-0000B42B0000}"/>
    <cellStyle name="Millares 3 2 2 3 5" xfId="11197" xr:uid="{00000000-0005-0000-0000-0000B52B0000}"/>
    <cellStyle name="Millares 3 2 2 3 5 2" xfId="11198" xr:uid="{00000000-0005-0000-0000-0000B62B0000}"/>
    <cellStyle name="Millares 3 2 2 3 5 2 2" xfId="11199" xr:uid="{00000000-0005-0000-0000-0000B72B0000}"/>
    <cellStyle name="Millares 3 2 2 3 5 3" xfId="11200" xr:uid="{00000000-0005-0000-0000-0000B82B0000}"/>
    <cellStyle name="Millares 3 2 2 3 6" xfId="11201" xr:uid="{00000000-0005-0000-0000-0000B92B0000}"/>
    <cellStyle name="Millares 3 2 2 3 6 2" xfId="11202" xr:uid="{00000000-0005-0000-0000-0000BA2B0000}"/>
    <cellStyle name="Millares 3 2 2 3 6 2 2" xfId="11203" xr:uid="{00000000-0005-0000-0000-0000BB2B0000}"/>
    <cellStyle name="Millares 3 2 2 3 6 3" xfId="11204" xr:uid="{00000000-0005-0000-0000-0000BC2B0000}"/>
    <cellStyle name="Millares 3 2 2 3 7" xfId="11205" xr:uid="{00000000-0005-0000-0000-0000BD2B0000}"/>
    <cellStyle name="Millares 3 2 2 3 7 2" xfId="11206" xr:uid="{00000000-0005-0000-0000-0000BE2B0000}"/>
    <cellStyle name="Millares 3 2 2 3 7 2 2" xfId="11207" xr:uid="{00000000-0005-0000-0000-0000BF2B0000}"/>
    <cellStyle name="Millares 3 2 2 3 7 3" xfId="11208" xr:uid="{00000000-0005-0000-0000-0000C02B0000}"/>
    <cellStyle name="Millares 3 2 2 3 8" xfId="11209" xr:uid="{00000000-0005-0000-0000-0000C12B0000}"/>
    <cellStyle name="Millares 3 2 2 3 8 2" xfId="11210" xr:uid="{00000000-0005-0000-0000-0000C22B0000}"/>
    <cellStyle name="Millares 3 2 2 3 9" xfId="11211" xr:uid="{00000000-0005-0000-0000-0000C32B0000}"/>
    <cellStyle name="Millares 3 2 2 4" xfId="11212" xr:uid="{00000000-0005-0000-0000-0000C42B0000}"/>
    <cellStyle name="Millares 3 2 2 4 10" xfId="11213" xr:uid="{00000000-0005-0000-0000-0000C52B0000}"/>
    <cellStyle name="Millares 3 2 2 4 11" xfId="11214" xr:uid="{00000000-0005-0000-0000-0000C62B0000}"/>
    <cellStyle name="Millares 3 2 2 4 2" xfId="11215" xr:uid="{00000000-0005-0000-0000-0000C72B0000}"/>
    <cellStyle name="Millares 3 2 2 4 2 2" xfId="11216" xr:uid="{00000000-0005-0000-0000-0000C82B0000}"/>
    <cellStyle name="Millares 3 2 2 4 2 2 2" xfId="11217" xr:uid="{00000000-0005-0000-0000-0000C92B0000}"/>
    <cellStyle name="Millares 3 2 2 4 2 2 2 2" xfId="11218" xr:uid="{00000000-0005-0000-0000-0000CA2B0000}"/>
    <cellStyle name="Millares 3 2 2 4 2 2 2 2 2" xfId="11219" xr:uid="{00000000-0005-0000-0000-0000CB2B0000}"/>
    <cellStyle name="Millares 3 2 2 4 2 2 2 3" xfId="11220" xr:uid="{00000000-0005-0000-0000-0000CC2B0000}"/>
    <cellStyle name="Millares 3 2 2 4 2 2 3" xfId="11221" xr:uid="{00000000-0005-0000-0000-0000CD2B0000}"/>
    <cellStyle name="Millares 3 2 2 4 2 2 3 2" xfId="11222" xr:uid="{00000000-0005-0000-0000-0000CE2B0000}"/>
    <cellStyle name="Millares 3 2 2 4 2 2 3 2 2" xfId="11223" xr:uid="{00000000-0005-0000-0000-0000CF2B0000}"/>
    <cellStyle name="Millares 3 2 2 4 2 2 3 3" xfId="11224" xr:uid="{00000000-0005-0000-0000-0000D02B0000}"/>
    <cellStyle name="Millares 3 2 2 4 2 2 4" xfId="11225" xr:uid="{00000000-0005-0000-0000-0000D12B0000}"/>
    <cellStyle name="Millares 3 2 2 4 2 2 4 2" xfId="11226" xr:uid="{00000000-0005-0000-0000-0000D22B0000}"/>
    <cellStyle name="Millares 3 2 2 4 2 2 4 2 2" xfId="11227" xr:uid="{00000000-0005-0000-0000-0000D32B0000}"/>
    <cellStyle name="Millares 3 2 2 4 2 2 4 3" xfId="11228" xr:uid="{00000000-0005-0000-0000-0000D42B0000}"/>
    <cellStyle name="Millares 3 2 2 4 2 2 5" xfId="11229" xr:uid="{00000000-0005-0000-0000-0000D52B0000}"/>
    <cellStyle name="Millares 3 2 2 4 2 2 5 2" xfId="11230" xr:uid="{00000000-0005-0000-0000-0000D62B0000}"/>
    <cellStyle name="Millares 3 2 2 4 2 2 6" xfId="11231" xr:uid="{00000000-0005-0000-0000-0000D72B0000}"/>
    <cellStyle name="Millares 3 2 2 4 2 2 7" xfId="11232" xr:uid="{00000000-0005-0000-0000-0000D82B0000}"/>
    <cellStyle name="Millares 3 2 2 4 2 3" xfId="11233" xr:uid="{00000000-0005-0000-0000-0000D92B0000}"/>
    <cellStyle name="Millares 3 2 2 4 2 3 2" xfId="11234" xr:uid="{00000000-0005-0000-0000-0000DA2B0000}"/>
    <cellStyle name="Millares 3 2 2 4 2 3 2 2" xfId="11235" xr:uid="{00000000-0005-0000-0000-0000DB2B0000}"/>
    <cellStyle name="Millares 3 2 2 4 2 3 3" xfId="11236" xr:uid="{00000000-0005-0000-0000-0000DC2B0000}"/>
    <cellStyle name="Millares 3 2 2 4 2 4" xfId="11237" xr:uid="{00000000-0005-0000-0000-0000DD2B0000}"/>
    <cellStyle name="Millares 3 2 2 4 2 4 2" xfId="11238" xr:uid="{00000000-0005-0000-0000-0000DE2B0000}"/>
    <cellStyle name="Millares 3 2 2 4 2 4 2 2" xfId="11239" xr:uid="{00000000-0005-0000-0000-0000DF2B0000}"/>
    <cellStyle name="Millares 3 2 2 4 2 4 3" xfId="11240" xr:uid="{00000000-0005-0000-0000-0000E02B0000}"/>
    <cellStyle name="Millares 3 2 2 4 2 5" xfId="11241" xr:uid="{00000000-0005-0000-0000-0000E12B0000}"/>
    <cellStyle name="Millares 3 2 2 4 2 5 2" xfId="11242" xr:uid="{00000000-0005-0000-0000-0000E22B0000}"/>
    <cellStyle name="Millares 3 2 2 4 2 5 2 2" xfId="11243" xr:uid="{00000000-0005-0000-0000-0000E32B0000}"/>
    <cellStyle name="Millares 3 2 2 4 2 5 3" xfId="11244" xr:uid="{00000000-0005-0000-0000-0000E42B0000}"/>
    <cellStyle name="Millares 3 2 2 4 2 6" xfId="11245" xr:uid="{00000000-0005-0000-0000-0000E52B0000}"/>
    <cellStyle name="Millares 3 2 2 4 2 6 2" xfId="11246" xr:uid="{00000000-0005-0000-0000-0000E62B0000}"/>
    <cellStyle name="Millares 3 2 2 4 2 7" xfId="11247" xr:uid="{00000000-0005-0000-0000-0000E72B0000}"/>
    <cellStyle name="Millares 3 2 2 4 2 8" xfId="11248" xr:uid="{00000000-0005-0000-0000-0000E82B0000}"/>
    <cellStyle name="Millares 3 2 2 4 3" xfId="11249" xr:uid="{00000000-0005-0000-0000-0000E92B0000}"/>
    <cellStyle name="Millares 3 2 2 4 3 2" xfId="11250" xr:uid="{00000000-0005-0000-0000-0000EA2B0000}"/>
    <cellStyle name="Millares 3 2 2 4 3 2 2" xfId="11251" xr:uid="{00000000-0005-0000-0000-0000EB2B0000}"/>
    <cellStyle name="Millares 3 2 2 4 3 2 2 2" xfId="11252" xr:uid="{00000000-0005-0000-0000-0000EC2B0000}"/>
    <cellStyle name="Millares 3 2 2 4 3 2 3" xfId="11253" xr:uid="{00000000-0005-0000-0000-0000ED2B0000}"/>
    <cellStyle name="Millares 3 2 2 4 3 3" xfId="11254" xr:uid="{00000000-0005-0000-0000-0000EE2B0000}"/>
    <cellStyle name="Millares 3 2 2 4 3 3 2" xfId="11255" xr:uid="{00000000-0005-0000-0000-0000EF2B0000}"/>
    <cellStyle name="Millares 3 2 2 4 3 3 2 2" xfId="11256" xr:uid="{00000000-0005-0000-0000-0000F02B0000}"/>
    <cellStyle name="Millares 3 2 2 4 3 3 3" xfId="11257" xr:uid="{00000000-0005-0000-0000-0000F12B0000}"/>
    <cellStyle name="Millares 3 2 2 4 3 4" xfId="11258" xr:uid="{00000000-0005-0000-0000-0000F22B0000}"/>
    <cellStyle name="Millares 3 2 2 4 3 4 2" xfId="11259" xr:uid="{00000000-0005-0000-0000-0000F32B0000}"/>
    <cellStyle name="Millares 3 2 2 4 3 4 2 2" xfId="11260" xr:uid="{00000000-0005-0000-0000-0000F42B0000}"/>
    <cellStyle name="Millares 3 2 2 4 3 4 3" xfId="11261" xr:uid="{00000000-0005-0000-0000-0000F52B0000}"/>
    <cellStyle name="Millares 3 2 2 4 3 5" xfId="11262" xr:uid="{00000000-0005-0000-0000-0000F62B0000}"/>
    <cellStyle name="Millares 3 2 2 4 3 5 2" xfId="11263" xr:uid="{00000000-0005-0000-0000-0000F72B0000}"/>
    <cellStyle name="Millares 3 2 2 4 3 6" xfId="11264" xr:uid="{00000000-0005-0000-0000-0000F82B0000}"/>
    <cellStyle name="Millares 3 2 2 4 3 7" xfId="11265" xr:uid="{00000000-0005-0000-0000-0000F92B0000}"/>
    <cellStyle name="Millares 3 2 2 4 4" xfId="11266" xr:uid="{00000000-0005-0000-0000-0000FA2B0000}"/>
    <cellStyle name="Millares 3 2 2 4 4 2" xfId="11267" xr:uid="{00000000-0005-0000-0000-0000FB2B0000}"/>
    <cellStyle name="Millares 3 2 2 4 4 2 2" xfId="11268" xr:uid="{00000000-0005-0000-0000-0000FC2B0000}"/>
    <cellStyle name="Millares 3 2 2 4 4 2 2 2" xfId="11269" xr:uid="{00000000-0005-0000-0000-0000FD2B0000}"/>
    <cellStyle name="Millares 3 2 2 4 4 2 3" xfId="11270" xr:uid="{00000000-0005-0000-0000-0000FE2B0000}"/>
    <cellStyle name="Millares 3 2 2 4 4 3" xfId="11271" xr:uid="{00000000-0005-0000-0000-0000FF2B0000}"/>
    <cellStyle name="Millares 3 2 2 4 4 3 2" xfId="11272" xr:uid="{00000000-0005-0000-0000-0000002C0000}"/>
    <cellStyle name="Millares 3 2 2 4 4 3 2 2" xfId="11273" xr:uid="{00000000-0005-0000-0000-0000012C0000}"/>
    <cellStyle name="Millares 3 2 2 4 4 3 3" xfId="11274" xr:uid="{00000000-0005-0000-0000-0000022C0000}"/>
    <cellStyle name="Millares 3 2 2 4 4 4" xfId="11275" xr:uid="{00000000-0005-0000-0000-0000032C0000}"/>
    <cellStyle name="Millares 3 2 2 4 4 4 2" xfId="11276" xr:uid="{00000000-0005-0000-0000-0000042C0000}"/>
    <cellStyle name="Millares 3 2 2 4 4 4 2 2" xfId="11277" xr:uid="{00000000-0005-0000-0000-0000052C0000}"/>
    <cellStyle name="Millares 3 2 2 4 4 4 3" xfId="11278" xr:uid="{00000000-0005-0000-0000-0000062C0000}"/>
    <cellStyle name="Millares 3 2 2 4 4 5" xfId="11279" xr:uid="{00000000-0005-0000-0000-0000072C0000}"/>
    <cellStyle name="Millares 3 2 2 4 4 5 2" xfId="11280" xr:uid="{00000000-0005-0000-0000-0000082C0000}"/>
    <cellStyle name="Millares 3 2 2 4 4 6" xfId="11281" xr:uid="{00000000-0005-0000-0000-0000092C0000}"/>
    <cellStyle name="Millares 3 2 2 4 4 7" xfId="11282" xr:uid="{00000000-0005-0000-0000-00000A2C0000}"/>
    <cellStyle name="Millares 3 2 2 4 5" xfId="11283" xr:uid="{00000000-0005-0000-0000-00000B2C0000}"/>
    <cellStyle name="Millares 3 2 2 4 5 2" xfId="11284" xr:uid="{00000000-0005-0000-0000-00000C2C0000}"/>
    <cellStyle name="Millares 3 2 2 4 5 2 2" xfId="11285" xr:uid="{00000000-0005-0000-0000-00000D2C0000}"/>
    <cellStyle name="Millares 3 2 2 4 5 3" xfId="11286" xr:uid="{00000000-0005-0000-0000-00000E2C0000}"/>
    <cellStyle name="Millares 3 2 2 4 6" xfId="11287" xr:uid="{00000000-0005-0000-0000-00000F2C0000}"/>
    <cellStyle name="Millares 3 2 2 4 6 2" xfId="11288" xr:uid="{00000000-0005-0000-0000-0000102C0000}"/>
    <cellStyle name="Millares 3 2 2 4 6 2 2" xfId="11289" xr:uid="{00000000-0005-0000-0000-0000112C0000}"/>
    <cellStyle name="Millares 3 2 2 4 6 3" xfId="11290" xr:uid="{00000000-0005-0000-0000-0000122C0000}"/>
    <cellStyle name="Millares 3 2 2 4 7" xfId="11291" xr:uid="{00000000-0005-0000-0000-0000132C0000}"/>
    <cellStyle name="Millares 3 2 2 4 7 2" xfId="11292" xr:uid="{00000000-0005-0000-0000-0000142C0000}"/>
    <cellStyle name="Millares 3 2 2 4 7 2 2" xfId="11293" xr:uid="{00000000-0005-0000-0000-0000152C0000}"/>
    <cellStyle name="Millares 3 2 2 4 7 3" xfId="11294" xr:uid="{00000000-0005-0000-0000-0000162C0000}"/>
    <cellStyle name="Millares 3 2 2 4 8" xfId="11295" xr:uid="{00000000-0005-0000-0000-0000172C0000}"/>
    <cellStyle name="Millares 3 2 2 4 8 2" xfId="11296" xr:uid="{00000000-0005-0000-0000-0000182C0000}"/>
    <cellStyle name="Millares 3 2 2 4 9" xfId="11297" xr:uid="{00000000-0005-0000-0000-0000192C0000}"/>
    <cellStyle name="Millares 3 2 2 5" xfId="11298" xr:uid="{00000000-0005-0000-0000-00001A2C0000}"/>
    <cellStyle name="Millares 3 2 2 5 2" xfId="11299" xr:uid="{00000000-0005-0000-0000-00001B2C0000}"/>
    <cellStyle name="Millares 3 2 2 5 2 2" xfId="11300" xr:uid="{00000000-0005-0000-0000-00001C2C0000}"/>
    <cellStyle name="Millares 3 2 2 5 2 2 2" xfId="11301" xr:uid="{00000000-0005-0000-0000-00001D2C0000}"/>
    <cellStyle name="Millares 3 2 2 5 2 2 2 2" xfId="11302" xr:uid="{00000000-0005-0000-0000-00001E2C0000}"/>
    <cellStyle name="Millares 3 2 2 5 2 2 3" xfId="11303" xr:uid="{00000000-0005-0000-0000-00001F2C0000}"/>
    <cellStyle name="Millares 3 2 2 5 2 3" xfId="11304" xr:uid="{00000000-0005-0000-0000-0000202C0000}"/>
    <cellStyle name="Millares 3 2 2 5 2 3 2" xfId="11305" xr:uid="{00000000-0005-0000-0000-0000212C0000}"/>
    <cellStyle name="Millares 3 2 2 5 2 3 2 2" xfId="11306" xr:uid="{00000000-0005-0000-0000-0000222C0000}"/>
    <cellStyle name="Millares 3 2 2 5 2 3 3" xfId="11307" xr:uid="{00000000-0005-0000-0000-0000232C0000}"/>
    <cellStyle name="Millares 3 2 2 5 2 4" xfId="11308" xr:uid="{00000000-0005-0000-0000-0000242C0000}"/>
    <cellStyle name="Millares 3 2 2 5 2 4 2" xfId="11309" xr:uid="{00000000-0005-0000-0000-0000252C0000}"/>
    <cellStyle name="Millares 3 2 2 5 2 4 2 2" xfId="11310" xr:uid="{00000000-0005-0000-0000-0000262C0000}"/>
    <cellStyle name="Millares 3 2 2 5 2 4 3" xfId="11311" xr:uid="{00000000-0005-0000-0000-0000272C0000}"/>
    <cellStyle name="Millares 3 2 2 5 2 5" xfId="11312" xr:uid="{00000000-0005-0000-0000-0000282C0000}"/>
    <cellStyle name="Millares 3 2 2 5 2 5 2" xfId="11313" xr:uid="{00000000-0005-0000-0000-0000292C0000}"/>
    <cellStyle name="Millares 3 2 2 5 2 6" xfId="11314" xr:uid="{00000000-0005-0000-0000-00002A2C0000}"/>
    <cellStyle name="Millares 3 2 2 5 2 7" xfId="11315" xr:uid="{00000000-0005-0000-0000-00002B2C0000}"/>
    <cellStyle name="Millares 3 2 2 5 3" xfId="11316" xr:uid="{00000000-0005-0000-0000-00002C2C0000}"/>
    <cellStyle name="Millares 3 2 2 5 3 2" xfId="11317" xr:uid="{00000000-0005-0000-0000-00002D2C0000}"/>
    <cellStyle name="Millares 3 2 2 5 3 2 2" xfId="11318" xr:uid="{00000000-0005-0000-0000-00002E2C0000}"/>
    <cellStyle name="Millares 3 2 2 5 3 2 2 2" xfId="11319" xr:uid="{00000000-0005-0000-0000-00002F2C0000}"/>
    <cellStyle name="Millares 3 2 2 5 3 2 3" xfId="11320" xr:uid="{00000000-0005-0000-0000-0000302C0000}"/>
    <cellStyle name="Millares 3 2 2 5 3 3" xfId="11321" xr:uid="{00000000-0005-0000-0000-0000312C0000}"/>
    <cellStyle name="Millares 3 2 2 5 3 3 2" xfId="11322" xr:uid="{00000000-0005-0000-0000-0000322C0000}"/>
    <cellStyle name="Millares 3 2 2 5 3 3 2 2" xfId="11323" xr:uid="{00000000-0005-0000-0000-0000332C0000}"/>
    <cellStyle name="Millares 3 2 2 5 3 3 3" xfId="11324" xr:uid="{00000000-0005-0000-0000-0000342C0000}"/>
    <cellStyle name="Millares 3 2 2 5 3 4" xfId="11325" xr:uid="{00000000-0005-0000-0000-0000352C0000}"/>
    <cellStyle name="Millares 3 2 2 5 3 4 2" xfId="11326" xr:uid="{00000000-0005-0000-0000-0000362C0000}"/>
    <cellStyle name="Millares 3 2 2 5 3 4 2 2" xfId="11327" xr:uid="{00000000-0005-0000-0000-0000372C0000}"/>
    <cellStyle name="Millares 3 2 2 5 3 4 3" xfId="11328" xr:uid="{00000000-0005-0000-0000-0000382C0000}"/>
    <cellStyle name="Millares 3 2 2 5 3 5" xfId="11329" xr:uid="{00000000-0005-0000-0000-0000392C0000}"/>
    <cellStyle name="Millares 3 2 2 5 3 5 2" xfId="11330" xr:uid="{00000000-0005-0000-0000-00003A2C0000}"/>
    <cellStyle name="Millares 3 2 2 5 3 6" xfId="11331" xr:uid="{00000000-0005-0000-0000-00003B2C0000}"/>
    <cellStyle name="Millares 3 2 2 5 4" xfId="11332" xr:uid="{00000000-0005-0000-0000-00003C2C0000}"/>
    <cellStyle name="Millares 3 2 2 5 4 2" xfId="11333" xr:uid="{00000000-0005-0000-0000-00003D2C0000}"/>
    <cellStyle name="Millares 3 2 2 5 4 2 2" xfId="11334" xr:uid="{00000000-0005-0000-0000-00003E2C0000}"/>
    <cellStyle name="Millares 3 2 2 5 4 3" xfId="11335" xr:uid="{00000000-0005-0000-0000-00003F2C0000}"/>
    <cellStyle name="Millares 3 2 2 5 5" xfId="11336" xr:uid="{00000000-0005-0000-0000-0000402C0000}"/>
    <cellStyle name="Millares 3 2 2 5 5 2" xfId="11337" xr:uid="{00000000-0005-0000-0000-0000412C0000}"/>
    <cellStyle name="Millares 3 2 2 5 5 2 2" xfId="11338" xr:uid="{00000000-0005-0000-0000-0000422C0000}"/>
    <cellStyle name="Millares 3 2 2 5 5 3" xfId="11339" xr:uid="{00000000-0005-0000-0000-0000432C0000}"/>
    <cellStyle name="Millares 3 2 2 5 6" xfId="11340" xr:uid="{00000000-0005-0000-0000-0000442C0000}"/>
    <cellStyle name="Millares 3 2 2 5 6 2" xfId="11341" xr:uid="{00000000-0005-0000-0000-0000452C0000}"/>
    <cellStyle name="Millares 3 2 2 5 6 2 2" xfId="11342" xr:uid="{00000000-0005-0000-0000-0000462C0000}"/>
    <cellStyle name="Millares 3 2 2 5 6 3" xfId="11343" xr:uid="{00000000-0005-0000-0000-0000472C0000}"/>
    <cellStyle name="Millares 3 2 2 5 7" xfId="11344" xr:uid="{00000000-0005-0000-0000-0000482C0000}"/>
    <cellStyle name="Millares 3 2 2 5 7 2" xfId="11345" xr:uid="{00000000-0005-0000-0000-0000492C0000}"/>
    <cellStyle name="Millares 3 2 2 5 8" xfId="11346" xr:uid="{00000000-0005-0000-0000-00004A2C0000}"/>
    <cellStyle name="Millares 3 2 2 5 9" xfId="11347" xr:uid="{00000000-0005-0000-0000-00004B2C0000}"/>
    <cellStyle name="Millares 3 2 2 6" xfId="11348" xr:uid="{00000000-0005-0000-0000-00004C2C0000}"/>
    <cellStyle name="Millares 3 2 2 6 2" xfId="11349" xr:uid="{00000000-0005-0000-0000-00004D2C0000}"/>
    <cellStyle name="Millares 3 2 2 6 2 2" xfId="11350" xr:uid="{00000000-0005-0000-0000-00004E2C0000}"/>
    <cellStyle name="Millares 3 2 2 6 2 2 2" xfId="11351" xr:uid="{00000000-0005-0000-0000-00004F2C0000}"/>
    <cellStyle name="Millares 3 2 2 6 2 2 2 2" xfId="11352" xr:uid="{00000000-0005-0000-0000-0000502C0000}"/>
    <cellStyle name="Millares 3 2 2 6 2 2 3" xfId="11353" xr:uid="{00000000-0005-0000-0000-0000512C0000}"/>
    <cellStyle name="Millares 3 2 2 6 2 3" xfId="11354" xr:uid="{00000000-0005-0000-0000-0000522C0000}"/>
    <cellStyle name="Millares 3 2 2 6 2 3 2" xfId="11355" xr:uid="{00000000-0005-0000-0000-0000532C0000}"/>
    <cellStyle name="Millares 3 2 2 6 2 3 2 2" xfId="11356" xr:uid="{00000000-0005-0000-0000-0000542C0000}"/>
    <cellStyle name="Millares 3 2 2 6 2 3 3" xfId="11357" xr:uid="{00000000-0005-0000-0000-0000552C0000}"/>
    <cellStyle name="Millares 3 2 2 6 2 4" xfId="11358" xr:uid="{00000000-0005-0000-0000-0000562C0000}"/>
    <cellStyle name="Millares 3 2 2 6 2 4 2" xfId="11359" xr:uid="{00000000-0005-0000-0000-0000572C0000}"/>
    <cellStyle name="Millares 3 2 2 6 2 4 2 2" xfId="11360" xr:uid="{00000000-0005-0000-0000-0000582C0000}"/>
    <cellStyle name="Millares 3 2 2 6 2 4 3" xfId="11361" xr:uid="{00000000-0005-0000-0000-0000592C0000}"/>
    <cellStyle name="Millares 3 2 2 6 2 5" xfId="11362" xr:uid="{00000000-0005-0000-0000-00005A2C0000}"/>
    <cellStyle name="Millares 3 2 2 6 2 5 2" xfId="11363" xr:uid="{00000000-0005-0000-0000-00005B2C0000}"/>
    <cellStyle name="Millares 3 2 2 6 2 6" xfId="11364" xr:uid="{00000000-0005-0000-0000-00005C2C0000}"/>
    <cellStyle name="Millares 3 2 2 6 2 7" xfId="11365" xr:uid="{00000000-0005-0000-0000-00005D2C0000}"/>
    <cellStyle name="Millares 3 2 2 6 3" xfId="11366" xr:uid="{00000000-0005-0000-0000-00005E2C0000}"/>
    <cellStyle name="Millares 3 2 2 6 3 2" xfId="11367" xr:uid="{00000000-0005-0000-0000-00005F2C0000}"/>
    <cellStyle name="Millares 3 2 2 6 3 2 2" xfId="11368" xr:uid="{00000000-0005-0000-0000-0000602C0000}"/>
    <cellStyle name="Millares 3 2 2 6 3 3" xfId="11369" xr:uid="{00000000-0005-0000-0000-0000612C0000}"/>
    <cellStyle name="Millares 3 2 2 6 4" xfId="11370" xr:uid="{00000000-0005-0000-0000-0000622C0000}"/>
    <cellStyle name="Millares 3 2 2 6 4 2" xfId="11371" xr:uid="{00000000-0005-0000-0000-0000632C0000}"/>
    <cellStyle name="Millares 3 2 2 6 4 2 2" xfId="11372" xr:uid="{00000000-0005-0000-0000-0000642C0000}"/>
    <cellStyle name="Millares 3 2 2 6 4 3" xfId="11373" xr:uid="{00000000-0005-0000-0000-0000652C0000}"/>
    <cellStyle name="Millares 3 2 2 6 5" xfId="11374" xr:uid="{00000000-0005-0000-0000-0000662C0000}"/>
    <cellStyle name="Millares 3 2 2 6 5 2" xfId="11375" xr:uid="{00000000-0005-0000-0000-0000672C0000}"/>
    <cellStyle name="Millares 3 2 2 6 5 2 2" xfId="11376" xr:uid="{00000000-0005-0000-0000-0000682C0000}"/>
    <cellStyle name="Millares 3 2 2 6 5 3" xfId="11377" xr:uid="{00000000-0005-0000-0000-0000692C0000}"/>
    <cellStyle name="Millares 3 2 2 6 6" xfId="11378" xr:uid="{00000000-0005-0000-0000-00006A2C0000}"/>
    <cellStyle name="Millares 3 2 2 6 6 2" xfId="11379" xr:uid="{00000000-0005-0000-0000-00006B2C0000}"/>
    <cellStyle name="Millares 3 2 2 6 7" xfId="11380" xr:uid="{00000000-0005-0000-0000-00006C2C0000}"/>
    <cellStyle name="Millares 3 2 2 6 8" xfId="11381" xr:uid="{00000000-0005-0000-0000-00006D2C0000}"/>
    <cellStyle name="Millares 3 2 2 7" xfId="11382" xr:uid="{00000000-0005-0000-0000-00006E2C0000}"/>
    <cellStyle name="Millares 3 2 2 7 2" xfId="11383" xr:uid="{00000000-0005-0000-0000-00006F2C0000}"/>
    <cellStyle name="Millares 3 2 2 7 2 2" xfId="11384" xr:uid="{00000000-0005-0000-0000-0000702C0000}"/>
    <cellStyle name="Millares 3 2 2 7 2 2 2" xfId="11385" xr:uid="{00000000-0005-0000-0000-0000712C0000}"/>
    <cellStyle name="Millares 3 2 2 7 2 3" xfId="11386" xr:uid="{00000000-0005-0000-0000-0000722C0000}"/>
    <cellStyle name="Millares 3 2 2 7 3" xfId="11387" xr:uid="{00000000-0005-0000-0000-0000732C0000}"/>
    <cellStyle name="Millares 3 2 2 7 3 2" xfId="11388" xr:uid="{00000000-0005-0000-0000-0000742C0000}"/>
    <cellStyle name="Millares 3 2 2 7 3 2 2" xfId="11389" xr:uid="{00000000-0005-0000-0000-0000752C0000}"/>
    <cellStyle name="Millares 3 2 2 7 3 3" xfId="11390" xr:uid="{00000000-0005-0000-0000-0000762C0000}"/>
    <cellStyle name="Millares 3 2 2 7 4" xfId="11391" xr:uid="{00000000-0005-0000-0000-0000772C0000}"/>
    <cellStyle name="Millares 3 2 2 7 4 2" xfId="11392" xr:uid="{00000000-0005-0000-0000-0000782C0000}"/>
    <cellStyle name="Millares 3 2 2 7 4 2 2" xfId="11393" xr:uid="{00000000-0005-0000-0000-0000792C0000}"/>
    <cellStyle name="Millares 3 2 2 7 4 3" xfId="11394" xr:uid="{00000000-0005-0000-0000-00007A2C0000}"/>
    <cellStyle name="Millares 3 2 2 7 5" xfId="11395" xr:uid="{00000000-0005-0000-0000-00007B2C0000}"/>
    <cellStyle name="Millares 3 2 2 7 5 2" xfId="11396" xr:uid="{00000000-0005-0000-0000-00007C2C0000}"/>
    <cellStyle name="Millares 3 2 2 7 6" xfId="11397" xr:uid="{00000000-0005-0000-0000-00007D2C0000}"/>
    <cellStyle name="Millares 3 2 2 7 7" xfId="11398" xr:uid="{00000000-0005-0000-0000-00007E2C0000}"/>
    <cellStyle name="Millares 3 2 2 8" xfId="11399" xr:uid="{00000000-0005-0000-0000-00007F2C0000}"/>
    <cellStyle name="Millares 3 2 2 8 2" xfId="11400" xr:uid="{00000000-0005-0000-0000-0000802C0000}"/>
    <cellStyle name="Millares 3 2 2 8 2 2" xfId="11401" xr:uid="{00000000-0005-0000-0000-0000812C0000}"/>
    <cellStyle name="Millares 3 2 2 8 2 2 2" xfId="11402" xr:uid="{00000000-0005-0000-0000-0000822C0000}"/>
    <cellStyle name="Millares 3 2 2 8 2 3" xfId="11403" xr:uid="{00000000-0005-0000-0000-0000832C0000}"/>
    <cellStyle name="Millares 3 2 2 8 3" xfId="11404" xr:uid="{00000000-0005-0000-0000-0000842C0000}"/>
    <cellStyle name="Millares 3 2 2 8 3 2" xfId="11405" xr:uid="{00000000-0005-0000-0000-0000852C0000}"/>
    <cellStyle name="Millares 3 2 2 8 3 2 2" xfId="11406" xr:uid="{00000000-0005-0000-0000-0000862C0000}"/>
    <cellStyle name="Millares 3 2 2 8 3 3" xfId="11407" xr:uid="{00000000-0005-0000-0000-0000872C0000}"/>
    <cellStyle name="Millares 3 2 2 8 4" xfId="11408" xr:uid="{00000000-0005-0000-0000-0000882C0000}"/>
    <cellStyle name="Millares 3 2 2 8 4 2" xfId="11409" xr:uid="{00000000-0005-0000-0000-0000892C0000}"/>
    <cellStyle name="Millares 3 2 2 8 4 2 2" xfId="11410" xr:uid="{00000000-0005-0000-0000-00008A2C0000}"/>
    <cellStyle name="Millares 3 2 2 8 4 3" xfId="11411" xr:uid="{00000000-0005-0000-0000-00008B2C0000}"/>
    <cellStyle name="Millares 3 2 2 8 5" xfId="11412" xr:uid="{00000000-0005-0000-0000-00008C2C0000}"/>
    <cellStyle name="Millares 3 2 2 8 5 2" xfId="11413" xr:uid="{00000000-0005-0000-0000-00008D2C0000}"/>
    <cellStyle name="Millares 3 2 2 8 6" xfId="11414" xr:uid="{00000000-0005-0000-0000-00008E2C0000}"/>
    <cellStyle name="Millares 3 2 2 8 7" xfId="11415" xr:uid="{00000000-0005-0000-0000-00008F2C0000}"/>
    <cellStyle name="Millares 3 2 2 9" xfId="11416" xr:uid="{00000000-0005-0000-0000-0000902C0000}"/>
    <cellStyle name="Millares 3 2 2 9 2" xfId="11417" xr:uid="{00000000-0005-0000-0000-0000912C0000}"/>
    <cellStyle name="Millares 3 2 2 9 2 2" xfId="11418" xr:uid="{00000000-0005-0000-0000-0000922C0000}"/>
    <cellStyle name="Millares 3 2 2 9 3" xfId="11419" xr:uid="{00000000-0005-0000-0000-0000932C0000}"/>
    <cellStyle name="Millares 3 2 3" xfId="11420" xr:uid="{00000000-0005-0000-0000-0000942C0000}"/>
    <cellStyle name="Millares 3 2 3 10" xfId="11421" xr:uid="{00000000-0005-0000-0000-0000952C0000}"/>
    <cellStyle name="Millares 3 2 3 10 2" xfId="11422" xr:uid="{00000000-0005-0000-0000-0000962C0000}"/>
    <cellStyle name="Millares 3 2 3 10 2 2" xfId="11423" xr:uid="{00000000-0005-0000-0000-0000972C0000}"/>
    <cellStyle name="Millares 3 2 3 10 3" xfId="11424" xr:uid="{00000000-0005-0000-0000-0000982C0000}"/>
    <cellStyle name="Millares 3 2 3 11" xfId="11425" xr:uid="{00000000-0005-0000-0000-0000992C0000}"/>
    <cellStyle name="Millares 3 2 3 11 2" xfId="11426" xr:uid="{00000000-0005-0000-0000-00009A2C0000}"/>
    <cellStyle name="Millares 3 2 3 11 2 2" xfId="11427" xr:uid="{00000000-0005-0000-0000-00009B2C0000}"/>
    <cellStyle name="Millares 3 2 3 11 3" xfId="11428" xr:uid="{00000000-0005-0000-0000-00009C2C0000}"/>
    <cellStyle name="Millares 3 2 3 12" xfId="11429" xr:uid="{00000000-0005-0000-0000-00009D2C0000}"/>
    <cellStyle name="Millares 3 2 3 12 2" xfId="11430" xr:uid="{00000000-0005-0000-0000-00009E2C0000}"/>
    <cellStyle name="Millares 3 2 3 13" xfId="11431" xr:uid="{00000000-0005-0000-0000-00009F2C0000}"/>
    <cellStyle name="Millares 3 2 3 14" xfId="11432" xr:uid="{00000000-0005-0000-0000-0000A02C0000}"/>
    <cellStyle name="Millares 3 2 3 15" xfId="11433" xr:uid="{00000000-0005-0000-0000-0000A12C0000}"/>
    <cellStyle name="Millares 3 2 3 2" xfId="11434" xr:uid="{00000000-0005-0000-0000-0000A22C0000}"/>
    <cellStyle name="Millares 3 2 3 2 10" xfId="11435" xr:uid="{00000000-0005-0000-0000-0000A32C0000}"/>
    <cellStyle name="Millares 3 2 3 2 10 2" xfId="11436" xr:uid="{00000000-0005-0000-0000-0000A42C0000}"/>
    <cellStyle name="Millares 3 2 3 2 10 2 2" xfId="11437" xr:uid="{00000000-0005-0000-0000-0000A52C0000}"/>
    <cellStyle name="Millares 3 2 3 2 10 3" xfId="11438" xr:uid="{00000000-0005-0000-0000-0000A62C0000}"/>
    <cellStyle name="Millares 3 2 3 2 11" xfId="11439" xr:uid="{00000000-0005-0000-0000-0000A72C0000}"/>
    <cellStyle name="Millares 3 2 3 2 11 2" xfId="11440" xr:uid="{00000000-0005-0000-0000-0000A82C0000}"/>
    <cellStyle name="Millares 3 2 3 2 12" xfId="11441" xr:uid="{00000000-0005-0000-0000-0000A92C0000}"/>
    <cellStyle name="Millares 3 2 3 2 13" xfId="11442" xr:uid="{00000000-0005-0000-0000-0000AA2C0000}"/>
    <cellStyle name="Millares 3 2 3 2 14" xfId="11443" xr:uid="{00000000-0005-0000-0000-0000AB2C0000}"/>
    <cellStyle name="Millares 3 2 3 2 2" xfId="11444" xr:uid="{00000000-0005-0000-0000-0000AC2C0000}"/>
    <cellStyle name="Millares 3 2 3 2 2 10" xfId="11445" xr:uid="{00000000-0005-0000-0000-0000AD2C0000}"/>
    <cellStyle name="Millares 3 2 3 2 2 11" xfId="11446" xr:uid="{00000000-0005-0000-0000-0000AE2C0000}"/>
    <cellStyle name="Millares 3 2 3 2 2 2" xfId="11447" xr:uid="{00000000-0005-0000-0000-0000AF2C0000}"/>
    <cellStyle name="Millares 3 2 3 2 2 2 2" xfId="11448" xr:uid="{00000000-0005-0000-0000-0000B02C0000}"/>
    <cellStyle name="Millares 3 2 3 2 2 2 2 2" xfId="11449" xr:uid="{00000000-0005-0000-0000-0000B12C0000}"/>
    <cellStyle name="Millares 3 2 3 2 2 2 2 2 2" xfId="11450" xr:uid="{00000000-0005-0000-0000-0000B22C0000}"/>
    <cellStyle name="Millares 3 2 3 2 2 2 2 2 2 2" xfId="11451" xr:uid="{00000000-0005-0000-0000-0000B32C0000}"/>
    <cellStyle name="Millares 3 2 3 2 2 2 2 2 3" xfId="11452" xr:uid="{00000000-0005-0000-0000-0000B42C0000}"/>
    <cellStyle name="Millares 3 2 3 2 2 2 2 3" xfId="11453" xr:uid="{00000000-0005-0000-0000-0000B52C0000}"/>
    <cellStyle name="Millares 3 2 3 2 2 2 2 3 2" xfId="11454" xr:uid="{00000000-0005-0000-0000-0000B62C0000}"/>
    <cellStyle name="Millares 3 2 3 2 2 2 2 3 2 2" xfId="11455" xr:uid="{00000000-0005-0000-0000-0000B72C0000}"/>
    <cellStyle name="Millares 3 2 3 2 2 2 2 3 3" xfId="11456" xr:uid="{00000000-0005-0000-0000-0000B82C0000}"/>
    <cellStyle name="Millares 3 2 3 2 2 2 2 4" xfId="11457" xr:uid="{00000000-0005-0000-0000-0000B92C0000}"/>
    <cellStyle name="Millares 3 2 3 2 2 2 2 4 2" xfId="11458" xr:uid="{00000000-0005-0000-0000-0000BA2C0000}"/>
    <cellStyle name="Millares 3 2 3 2 2 2 2 4 2 2" xfId="11459" xr:uid="{00000000-0005-0000-0000-0000BB2C0000}"/>
    <cellStyle name="Millares 3 2 3 2 2 2 2 4 3" xfId="11460" xr:uid="{00000000-0005-0000-0000-0000BC2C0000}"/>
    <cellStyle name="Millares 3 2 3 2 2 2 2 5" xfId="11461" xr:uid="{00000000-0005-0000-0000-0000BD2C0000}"/>
    <cellStyle name="Millares 3 2 3 2 2 2 2 5 2" xfId="11462" xr:uid="{00000000-0005-0000-0000-0000BE2C0000}"/>
    <cellStyle name="Millares 3 2 3 2 2 2 2 6" xfId="11463" xr:uid="{00000000-0005-0000-0000-0000BF2C0000}"/>
    <cellStyle name="Millares 3 2 3 2 2 2 2 7" xfId="11464" xr:uid="{00000000-0005-0000-0000-0000C02C0000}"/>
    <cellStyle name="Millares 3 2 3 2 2 2 3" xfId="11465" xr:uid="{00000000-0005-0000-0000-0000C12C0000}"/>
    <cellStyle name="Millares 3 2 3 2 2 2 3 2" xfId="11466" xr:uid="{00000000-0005-0000-0000-0000C22C0000}"/>
    <cellStyle name="Millares 3 2 3 2 2 2 3 2 2" xfId="11467" xr:uid="{00000000-0005-0000-0000-0000C32C0000}"/>
    <cellStyle name="Millares 3 2 3 2 2 2 3 3" xfId="11468" xr:uid="{00000000-0005-0000-0000-0000C42C0000}"/>
    <cellStyle name="Millares 3 2 3 2 2 2 4" xfId="11469" xr:uid="{00000000-0005-0000-0000-0000C52C0000}"/>
    <cellStyle name="Millares 3 2 3 2 2 2 4 2" xfId="11470" xr:uid="{00000000-0005-0000-0000-0000C62C0000}"/>
    <cellStyle name="Millares 3 2 3 2 2 2 4 2 2" xfId="11471" xr:uid="{00000000-0005-0000-0000-0000C72C0000}"/>
    <cellStyle name="Millares 3 2 3 2 2 2 4 3" xfId="11472" xr:uid="{00000000-0005-0000-0000-0000C82C0000}"/>
    <cellStyle name="Millares 3 2 3 2 2 2 5" xfId="11473" xr:uid="{00000000-0005-0000-0000-0000C92C0000}"/>
    <cellStyle name="Millares 3 2 3 2 2 2 5 2" xfId="11474" xr:uid="{00000000-0005-0000-0000-0000CA2C0000}"/>
    <cellStyle name="Millares 3 2 3 2 2 2 5 2 2" xfId="11475" xr:uid="{00000000-0005-0000-0000-0000CB2C0000}"/>
    <cellStyle name="Millares 3 2 3 2 2 2 5 3" xfId="11476" xr:uid="{00000000-0005-0000-0000-0000CC2C0000}"/>
    <cellStyle name="Millares 3 2 3 2 2 2 6" xfId="11477" xr:uid="{00000000-0005-0000-0000-0000CD2C0000}"/>
    <cellStyle name="Millares 3 2 3 2 2 2 6 2" xfId="11478" xr:uid="{00000000-0005-0000-0000-0000CE2C0000}"/>
    <cellStyle name="Millares 3 2 3 2 2 2 7" xfId="11479" xr:uid="{00000000-0005-0000-0000-0000CF2C0000}"/>
    <cellStyle name="Millares 3 2 3 2 2 2 8" xfId="11480" xr:uid="{00000000-0005-0000-0000-0000D02C0000}"/>
    <cellStyle name="Millares 3 2 3 2 2 3" xfId="11481" xr:uid="{00000000-0005-0000-0000-0000D12C0000}"/>
    <cellStyle name="Millares 3 2 3 2 2 3 2" xfId="11482" xr:uid="{00000000-0005-0000-0000-0000D22C0000}"/>
    <cellStyle name="Millares 3 2 3 2 2 3 2 2" xfId="11483" xr:uid="{00000000-0005-0000-0000-0000D32C0000}"/>
    <cellStyle name="Millares 3 2 3 2 2 3 2 2 2" xfId="11484" xr:uid="{00000000-0005-0000-0000-0000D42C0000}"/>
    <cellStyle name="Millares 3 2 3 2 2 3 2 3" xfId="11485" xr:uid="{00000000-0005-0000-0000-0000D52C0000}"/>
    <cellStyle name="Millares 3 2 3 2 2 3 3" xfId="11486" xr:uid="{00000000-0005-0000-0000-0000D62C0000}"/>
    <cellStyle name="Millares 3 2 3 2 2 3 3 2" xfId="11487" xr:uid="{00000000-0005-0000-0000-0000D72C0000}"/>
    <cellStyle name="Millares 3 2 3 2 2 3 3 2 2" xfId="11488" xr:uid="{00000000-0005-0000-0000-0000D82C0000}"/>
    <cellStyle name="Millares 3 2 3 2 2 3 3 3" xfId="11489" xr:uid="{00000000-0005-0000-0000-0000D92C0000}"/>
    <cellStyle name="Millares 3 2 3 2 2 3 4" xfId="11490" xr:uid="{00000000-0005-0000-0000-0000DA2C0000}"/>
    <cellStyle name="Millares 3 2 3 2 2 3 4 2" xfId="11491" xr:uid="{00000000-0005-0000-0000-0000DB2C0000}"/>
    <cellStyle name="Millares 3 2 3 2 2 3 4 2 2" xfId="11492" xr:uid="{00000000-0005-0000-0000-0000DC2C0000}"/>
    <cellStyle name="Millares 3 2 3 2 2 3 4 3" xfId="11493" xr:uid="{00000000-0005-0000-0000-0000DD2C0000}"/>
    <cellStyle name="Millares 3 2 3 2 2 3 5" xfId="11494" xr:uid="{00000000-0005-0000-0000-0000DE2C0000}"/>
    <cellStyle name="Millares 3 2 3 2 2 3 5 2" xfId="11495" xr:uid="{00000000-0005-0000-0000-0000DF2C0000}"/>
    <cellStyle name="Millares 3 2 3 2 2 3 6" xfId="11496" xr:uid="{00000000-0005-0000-0000-0000E02C0000}"/>
    <cellStyle name="Millares 3 2 3 2 2 3 7" xfId="11497" xr:uid="{00000000-0005-0000-0000-0000E12C0000}"/>
    <cellStyle name="Millares 3 2 3 2 2 4" xfId="11498" xr:uid="{00000000-0005-0000-0000-0000E22C0000}"/>
    <cellStyle name="Millares 3 2 3 2 2 4 2" xfId="11499" xr:uid="{00000000-0005-0000-0000-0000E32C0000}"/>
    <cellStyle name="Millares 3 2 3 2 2 4 2 2" xfId="11500" xr:uid="{00000000-0005-0000-0000-0000E42C0000}"/>
    <cellStyle name="Millares 3 2 3 2 2 4 2 2 2" xfId="11501" xr:uid="{00000000-0005-0000-0000-0000E52C0000}"/>
    <cellStyle name="Millares 3 2 3 2 2 4 2 3" xfId="11502" xr:uid="{00000000-0005-0000-0000-0000E62C0000}"/>
    <cellStyle name="Millares 3 2 3 2 2 4 3" xfId="11503" xr:uid="{00000000-0005-0000-0000-0000E72C0000}"/>
    <cellStyle name="Millares 3 2 3 2 2 4 3 2" xfId="11504" xr:uid="{00000000-0005-0000-0000-0000E82C0000}"/>
    <cellStyle name="Millares 3 2 3 2 2 4 3 2 2" xfId="11505" xr:uid="{00000000-0005-0000-0000-0000E92C0000}"/>
    <cellStyle name="Millares 3 2 3 2 2 4 3 3" xfId="11506" xr:uid="{00000000-0005-0000-0000-0000EA2C0000}"/>
    <cellStyle name="Millares 3 2 3 2 2 4 4" xfId="11507" xr:uid="{00000000-0005-0000-0000-0000EB2C0000}"/>
    <cellStyle name="Millares 3 2 3 2 2 4 4 2" xfId="11508" xr:uid="{00000000-0005-0000-0000-0000EC2C0000}"/>
    <cellStyle name="Millares 3 2 3 2 2 4 4 2 2" xfId="11509" xr:uid="{00000000-0005-0000-0000-0000ED2C0000}"/>
    <cellStyle name="Millares 3 2 3 2 2 4 4 3" xfId="11510" xr:uid="{00000000-0005-0000-0000-0000EE2C0000}"/>
    <cellStyle name="Millares 3 2 3 2 2 4 5" xfId="11511" xr:uid="{00000000-0005-0000-0000-0000EF2C0000}"/>
    <cellStyle name="Millares 3 2 3 2 2 4 5 2" xfId="11512" xr:uid="{00000000-0005-0000-0000-0000F02C0000}"/>
    <cellStyle name="Millares 3 2 3 2 2 4 6" xfId="11513" xr:uid="{00000000-0005-0000-0000-0000F12C0000}"/>
    <cellStyle name="Millares 3 2 3 2 2 4 7" xfId="11514" xr:uid="{00000000-0005-0000-0000-0000F22C0000}"/>
    <cellStyle name="Millares 3 2 3 2 2 5" xfId="11515" xr:uid="{00000000-0005-0000-0000-0000F32C0000}"/>
    <cellStyle name="Millares 3 2 3 2 2 5 2" xfId="11516" xr:uid="{00000000-0005-0000-0000-0000F42C0000}"/>
    <cellStyle name="Millares 3 2 3 2 2 5 2 2" xfId="11517" xr:uid="{00000000-0005-0000-0000-0000F52C0000}"/>
    <cellStyle name="Millares 3 2 3 2 2 5 3" xfId="11518" xr:uid="{00000000-0005-0000-0000-0000F62C0000}"/>
    <cellStyle name="Millares 3 2 3 2 2 6" xfId="11519" xr:uid="{00000000-0005-0000-0000-0000F72C0000}"/>
    <cellStyle name="Millares 3 2 3 2 2 6 2" xfId="11520" xr:uid="{00000000-0005-0000-0000-0000F82C0000}"/>
    <cellStyle name="Millares 3 2 3 2 2 6 2 2" xfId="11521" xr:uid="{00000000-0005-0000-0000-0000F92C0000}"/>
    <cellStyle name="Millares 3 2 3 2 2 6 3" xfId="11522" xr:uid="{00000000-0005-0000-0000-0000FA2C0000}"/>
    <cellStyle name="Millares 3 2 3 2 2 7" xfId="11523" xr:uid="{00000000-0005-0000-0000-0000FB2C0000}"/>
    <cellStyle name="Millares 3 2 3 2 2 7 2" xfId="11524" xr:uid="{00000000-0005-0000-0000-0000FC2C0000}"/>
    <cellStyle name="Millares 3 2 3 2 2 7 2 2" xfId="11525" xr:uid="{00000000-0005-0000-0000-0000FD2C0000}"/>
    <cellStyle name="Millares 3 2 3 2 2 7 3" xfId="11526" xr:uid="{00000000-0005-0000-0000-0000FE2C0000}"/>
    <cellStyle name="Millares 3 2 3 2 2 8" xfId="11527" xr:uid="{00000000-0005-0000-0000-0000FF2C0000}"/>
    <cellStyle name="Millares 3 2 3 2 2 8 2" xfId="11528" xr:uid="{00000000-0005-0000-0000-0000002D0000}"/>
    <cellStyle name="Millares 3 2 3 2 2 9" xfId="11529" xr:uid="{00000000-0005-0000-0000-0000012D0000}"/>
    <cellStyle name="Millares 3 2 3 2 3" xfId="11530" xr:uid="{00000000-0005-0000-0000-0000022D0000}"/>
    <cellStyle name="Millares 3 2 3 2 3 10" xfId="11531" xr:uid="{00000000-0005-0000-0000-0000032D0000}"/>
    <cellStyle name="Millares 3 2 3 2 3 11" xfId="11532" xr:uid="{00000000-0005-0000-0000-0000042D0000}"/>
    <cellStyle name="Millares 3 2 3 2 3 2" xfId="11533" xr:uid="{00000000-0005-0000-0000-0000052D0000}"/>
    <cellStyle name="Millares 3 2 3 2 3 2 2" xfId="11534" xr:uid="{00000000-0005-0000-0000-0000062D0000}"/>
    <cellStyle name="Millares 3 2 3 2 3 2 2 2" xfId="11535" xr:uid="{00000000-0005-0000-0000-0000072D0000}"/>
    <cellStyle name="Millares 3 2 3 2 3 2 2 2 2" xfId="11536" xr:uid="{00000000-0005-0000-0000-0000082D0000}"/>
    <cellStyle name="Millares 3 2 3 2 3 2 2 2 2 2" xfId="11537" xr:uid="{00000000-0005-0000-0000-0000092D0000}"/>
    <cellStyle name="Millares 3 2 3 2 3 2 2 2 3" xfId="11538" xr:uid="{00000000-0005-0000-0000-00000A2D0000}"/>
    <cellStyle name="Millares 3 2 3 2 3 2 2 3" xfId="11539" xr:uid="{00000000-0005-0000-0000-00000B2D0000}"/>
    <cellStyle name="Millares 3 2 3 2 3 2 2 3 2" xfId="11540" xr:uid="{00000000-0005-0000-0000-00000C2D0000}"/>
    <cellStyle name="Millares 3 2 3 2 3 2 2 3 2 2" xfId="11541" xr:uid="{00000000-0005-0000-0000-00000D2D0000}"/>
    <cellStyle name="Millares 3 2 3 2 3 2 2 3 3" xfId="11542" xr:uid="{00000000-0005-0000-0000-00000E2D0000}"/>
    <cellStyle name="Millares 3 2 3 2 3 2 2 4" xfId="11543" xr:uid="{00000000-0005-0000-0000-00000F2D0000}"/>
    <cellStyle name="Millares 3 2 3 2 3 2 2 4 2" xfId="11544" xr:uid="{00000000-0005-0000-0000-0000102D0000}"/>
    <cellStyle name="Millares 3 2 3 2 3 2 2 4 2 2" xfId="11545" xr:uid="{00000000-0005-0000-0000-0000112D0000}"/>
    <cellStyle name="Millares 3 2 3 2 3 2 2 4 3" xfId="11546" xr:uid="{00000000-0005-0000-0000-0000122D0000}"/>
    <cellStyle name="Millares 3 2 3 2 3 2 2 5" xfId="11547" xr:uid="{00000000-0005-0000-0000-0000132D0000}"/>
    <cellStyle name="Millares 3 2 3 2 3 2 2 5 2" xfId="11548" xr:uid="{00000000-0005-0000-0000-0000142D0000}"/>
    <cellStyle name="Millares 3 2 3 2 3 2 2 6" xfId="11549" xr:uid="{00000000-0005-0000-0000-0000152D0000}"/>
    <cellStyle name="Millares 3 2 3 2 3 2 2 7" xfId="11550" xr:uid="{00000000-0005-0000-0000-0000162D0000}"/>
    <cellStyle name="Millares 3 2 3 2 3 2 3" xfId="11551" xr:uid="{00000000-0005-0000-0000-0000172D0000}"/>
    <cellStyle name="Millares 3 2 3 2 3 2 3 2" xfId="11552" xr:uid="{00000000-0005-0000-0000-0000182D0000}"/>
    <cellStyle name="Millares 3 2 3 2 3 2 3 2 2" xfId="11553" xr:uid="{00000000-0005-0000-0000-0000192D0000}"/>
    <cellStyle name="Millares 3 2 3 2 3 2 3 3" xfId="11554" xr:uid="{00000000-0005-0000-0000-00001A2D0000}"/>
    <cellStyle name="Millares 3 2 3 2 3 2 4" xfId="11555" xr:uid="{00000000-0005-0000-0000-00001B2D0000}"/>
    <cellStyle name="Millares 3 2 3 2 3 2 4 2" xfId="11556" xr:uid="{00000000-0005-0000-0000-00001C2D0000}"/>
    <cellStyle name="Millares 3 2 3 2 3 2 4 2 2" xfId="11557" xr:uid="{00000000-0005-0000-0000-00001D2D0000}"/>
    <cellStyle name="Millares 3 2 3 2 3 2 4 3" xfId="11558" xr:uid="{00000000-0005-0000-0000-00001E2D0000}"/>
    <cellStyle name="Millares 3 2 3 2 3 2 5" xfId="11559" xr:uid="{00000000-0005-0000-0000-00001F2D0000}"/>
    <cellStyle name="Millares 3 2 3 2 3 2 5 2" xfId="11560" xr:uid="{00000000-0005-0000-0000-0000202D0000}"/>
    <cellStyle name="Millares 3 2 3 2 3 2 5 2 2" xfId="11561" xr:uid="{00000000-0005-0000-0000-0000212D0000}"/>
    <cellStyle name="Millares 3 2 3 2 3 2 5 3" xfId="11562" xr:uid="{00000000-0005-0000-0000-0000222D0000}"/>
    <cellStyle name="Millares 3 2 3 2 3 2 6" xfId="11563" xr:uid="{00000000-0005-0000-0000-0000232D0000}"/>
    <cellStyle name="Millares 3 2 3 2 3 2 6 2" xfId="11564" xr:uid="{00000000-0005-0000-0000-0000242D0000}"/>
    <cellStyle name="Millares 3 2 3 2 3 2 7" xfId="11565" xr:uid="{00000000-0005-0000-0000-0000252D0000}"/>
    <cellStyle name="Millares 3 2 3 2 3 2 8" xfId="11566" xr:uid="{00000000-0005-0000-0000-0000262D0000}"/>
    <cellStyle name="Millares 3 2 3 2 3 3" xfId="11567" xr:uid="{00000000-0005-0000-0000-0000272D0000}"/>
    <cellStyle name="Millares 3 2 3 2 3 3 2" xfId="11568" xr:uid="{00000000-0005-0000-0000-0000282D0000}"/>
    <cellStyle name="Millares 3 2 3 2 3 3 2 2" xfId="11569" xr:uid="{00000000-0005-0000-0000-0000292D0000}"/>
    <cellStyle name="Millares 3 2 3 2 3 3 2 2 2" xfId="11570" xr:uid="{00000000-0005-0000-0000-00002A2D0000}"/>
    <cellStyle name="Millares 3 2 3 2 3 3 2 3" xfId="11571" xr:uid="{00000000-0005-0000-0000-00002B2D0000}"/>
    <cellStyle name="Millares 3 2 3 2 3 3 3" xfId="11572" xr:uid="{00000000-0005-0000-0000-00002C2D0000}"/>
    <cellStyle name="Millares 3 2 3 2 3 3 3 2" xfId="11573" xr:uid="{00000000-0005-0000-0000-00002D2D0000}"/>
    <cellStyle name="Millares 3 2 3 2 3 3 3 2 2" xfId="11574" xr:uid="{00000000-0005-0000-0000-00002E2D0000}"/>
    <cellStyle name="Millares 3 2 3 2 3 3 3 3" xfId="11575" xr:uid="{00000000-0005-0000-0000-00002F2D0000}"/>
    <cellStyle name="Millares 3 2 3 2 3 3 4" xfId="11576" xr:uid="{00000000-0005-0000-0000-0000302D0000}"/>
    <cellStyle name="Millares 3 2 3 2 3 3 4 2" xfId="11577" xr:uid="{00000000-0005-0000-0000-0000312D0000}"/>
    <cellStyle name="Millares 3 2 3 2 3 3 4 2 2" xfId="11578" xr:uid="{00000000-0005-0000-0000-0000322D0000}"/>
    <cellStyle name="Millares 3 2 3 2 3 3 4 3" xfId="11579" xr:uid="{00000000-0005-0000-0000-0000332D0000}"/>
    <cellStyle name="Millares 3 2 3 2 3 3 5" xfId="11580" xr:uid="{00000000-0005-0000-0000-0000342D0000}"/>
    <cellStyle name="Millares 3 2 3 2 3 3 5 2" xfId="11581" xr:uid="{00000000-0005-0000-0000-0000352D0000}"/>
    <cellStyle name="Millares 3 2 3 2 3 3 6" xfId="11582" xr:uid="{00000000-0005-0000-0000-0000362D0000}"/>
    <cellStyle name="Millares 3 2 3 2 3 3 7" xfId="11583" xr:uid="{00000000-0005-0000-0000-0000372D0000}"/>
    <cellStyle name="Millares 3 2 3 2 3 4" xfId="11584" xr:uid="{00000000-0005-0000-0000-0000382D0000}"/>
    <cellStyle name="Millares 3 2 3 2 3 4 2" xfId="11585" xr:uid="{00000000-0005-0000-0000-0000392D0000}"/>
    <cellStyle name="Millares 3 2 3 2 3 4 2 2" xfId="11586" xr:uid="{00000000-0005-0000-0000-00003A2D0000}"/>
    <cellStyle name="Millares 3 2 3 2 3 4 2 2 2" xfId="11587" xr:uid="{00000000-0005-0000-0000-00003B2D0000}"/>
    <cellStyle name="Millares 3 2 3 2 3 4 2 3" xfId="11588" xr:uid="{00000000-0005-0000-0000-00003C2D0000}"/>
    <cellStyle name="Millares 3 2 3 2 3 4 3" xfId="11589" xr:uid="{00000000-0005-0000-0000-00003D2D0000}"/>
    <cellStyle name="Millares 3 2 3 2 3 4 3 2" xfId="11590" xr:uid="{00000000-0005-0000-0000-00003E2D0000}"/>
    <cellStyle name="Millares 3 2 3 2 3 4 3 2 2" xfId="11591" xr:uid="{00000000-0005-0000-0000-00003F2D0000}"/>
    <cellStyle name="Millares 3 2 3 2 3 4 3 3" xfId="11592" xr:uid="{00000000-0005-0000-0000-0000402D0000}"/>
    <cellStyle name="Millares 3 2 3 2 3 4 4" xfId="11593" xr:uid="{00000000-0005-0000-0000-0000412D0000}"/>
    <cellStyle name="Millares 3 2 3 2 3 4 4 2" xfId="11594" xr:uid="{00000000-0005-0000-0000-0000422D0000}"/>
    <cellStyle name="Millares 3 2 3 2 3 4 4 2 2" xfId="11595" xr:uid="{00000000-0005-0000-0000-0000432D0000}"/>
    <cellStyle name="Millares 3 2 3 2 3 4 4 3" xfId="11596" xr:uid="{00000000-0005-0000-0000-0000442D0000}"/>
    <cellStyle name="Millares 3 2 3 2 3 4 5" xfId="11597" xr:uid="{00000000-0005-0000-0000-0000452D0000}"/>
    <cellStyle name="Millares 3 2 3 2 3 4 5 2" xfId="11598" xr:uid="{00000000-0005-0000-0000-0000462D0000}"/>
    <cellStyle name="Millares 3 2 3 2 3 4 6" xfId="11599" xr:uid="{00000000-0005-0000-0000-0000472D0000}"/>
    <cellStyle name="Millares 3 2 3 2 3 4 7" xfId="11600" xr:uid="{00000000-0005-0000-0000-0000482D0000}"/>
    <cellStyle name="Millares 3 2 3 2 3 5" xfId="11601" xr:uid="{00000000-0005-0000-0000-0000492D0000}"/>
    <cellStyle name="Millares 3 2 3 2 3 5 2" xfId="11602" xr:uid="{00000000-0005-0000-0000-00004A2D0000}"/>
    <cellStyle name="Millares 3 2 3 2 3 5 2 2" xfId="11603" xr:uid="{00000000-0005-0000-0000-00004B2D0000}"/>
    <cellStyle name="Millares 3 2 3 2 3 5 3" xfId="11604" xr:uid="{00000000-0005-0000-0000-00004C2D0000}"/>
    <cellStyle name="Millares 3 2 3 2 3 6" xfId="11605" xr:uid="{00000000-0005-0000-0000-00004D2D0000}"/>
    <cellStyle name="Millares 3 2 3 2 3 6 2" xfId="11606" xr:uid="{00000000-0005-0000-0000-00004E2D0000}"/>
    <cellStyle name="Millares 3 2 3 2 3 6 2 2" xfId="11607" xr:uid="{00000000-0005-0000-0000-00004F2D0000}"/>
    <cellStyle name="Millares 3 2 3 2 3 6 3" xfId="11608" xr:uid="{00000000-0005-0000-0000-0000502D0000}"/>
    <cellStyle name="Millares 3 2 3 2 3 7" xfId="11609" xr:uid="{00000000-0005-0000-0000-0000512D0000}"/>
    <cellStyle name="Millares 3 2 3 2 3 7 2" xfId="11610" xr:uid="{00000000-0005-0000-0000-0000522D0000}"/>
    <cellStyle name="Millares 3 2 3 2 3 7 2 2" xfId="11611" xr:uid="{00000000-0005-0000-0000-0000532D0000}"/>
    <cellStyle name="Millares 3 2 3 2 3 7 3" xfId="11612" xr:uid="{00000000-0005-0000-0000-0000542D0000}"/>
    <cellStyle name="Millares 3 2 3 2 3 8" xfId="11613" xr:uid="{00000000-0005-0000-0000-0000552D0000}"/>
    <cellStyle name="Millares 3 2 3 2 3 8 2" xfId="11614" xr:uid="{00000000-0005-0000-0000-0000562D0000}"/>
    <cellStyle name="Millares 3 2 3 2 3 9" xfId="11615" xr:uid="{00000000-0005-0000-0000-0000572D0000}"/>
    <cellStyle name="Millares 3 2 3 2 4" xfId="11616" xr:uid="{00000000-0005-0000-0000-0000582D0000}"/>
    <cellStyle name="Millares 3 2 3 2 4 2" xfId="11617" xr:uid="{00000000-0005-0000-0000-0000592D0000}"/>
    <cellStyle name="Millares 3 2 3 2 4 2 2" xfId="11618" xr:uid="{00000000-0005-0000-0000-00005A2D0000}"/>
    <cellStyle name="Millares 3 2 3 2 4 2 2 2" xfId="11619" xr:uid="{00000000-0005-0000-0000-00005B2D0000}"/>
    <cellStyle name="Millares 3 2 3 2 4 2 2 2 2" xfId="11620" xr:uid="{00000000-0005-0000-0000-00005C2D0000}"/>
    <cellStyle name="Millares 3 2 3 2 4 2 2 3" xfId="11621" xr:uid="{00000000-0005-0000-0000-00005D2D0000}"/>
    <cellStyle name="Millares 3 2 3 2 4 2 3" xfId="11622" xr:uid="{00000000-0005-0000-0000-00005E2D0000}"/>
    <cellStyle name="Millares 3 2 3 2 4 2 3 2" xfId="11623" xr:uid="{00000000-0005-0000-0000-00005F2D0000}"/>
    <cellStyle name="Millares 3 2 3 2 4 2 3 2 2" xfId="11624" xr:uid="{00000000-0005-0000-0000-0000602D0000}"/>
    <cellStyle name="Millares 3 2 3 2 4 2 3 3" xfId="11625" xr:uid="{00000000-0005-0000-0000-0000612D0000}"/>
    <cellStyle name="Millares 3 2 3 2 4 2 4" xfId="11626" xr:uid="{00000000-0005-0000-0000-0000622D0000}"/>
    <cellStyle name="Millares 3 2 3 2 4 2 4 2" xfId="11627" xr:uid="{00000000-0005-0000-0000-0000632D0000}"/>
    <cellStyle name="Millares 3 2 3 2 4 2 4 2 2" xfId="11628" xr:uid="{00000000-0005-0000-0000-0000642D0000}"/>
    <cellStyle name="Millares 3 2 3 2 4 2 4 3" xfId="11629" xr:uid="{00000000-0005-0000-0000-0000652D0000}"/>
    <cellStyle name="Millares 3 2 3 2 4 2 5" xfId="11630" xr:uid="{00000000-0005-0000-0000-0000662D0000}"/>
    <cellStyle name="Millares 3 2 3 2 4 2 5 2" xfId="11631" xr:uid="{00000000-0005-0000-0000-0000672D0000}"/>
    <cellStyle name="Millares 3 2 3 2 4 2 6" xfId="11632" xr:uid="{00000000-0005-0000-0000-0000682D0000}"/>
    <cellStyle name="Millares 3 2 3 2 4 2 7" xfId="11633" xr:uid="{00000000-0005-0000-0000-0000692D0000}"/>
    <cellStyle name="Millares 3 2 3 2 4 3" xfId="11634" xr:uid="{00000000-0005-0000-0000-00006A2D0000}"/>
    <cellStyle name="Millares 3 2 3 2 4 3 2" xfId="11635" xr:uid="{00000000-0005-0000-0000-00006B2D0000}"/>
    <cellStyle name="Millares 3 2 3 2 4 3 2 2" xfId="11636" xr:uid="{00000000-0005-0000-0000-00006C2D0000}"/>
    <cellStyle name="Millares 3 2 3 2 4 3 2 2 2" xfId="11637" xr:uid="{00000000-0005-0000-0000-00006D2D0000}"/>
    <cellStyle name="Millares 3 2 3 2 4 3 2 3" xfId="11638" xr:uid="{00000000-0005-0000-0000-00006E2D0000}"/>
    <cellStyle name="Millares 3 2 3 2 4 3 3" xfId="11639" xr:uid="{00000000-0005-0000-0000-00006F2D0000}"/>
    <cellStyle name="Millares 3 2 3 2 4 3 3 2" xfId="11640" xr:uid="{00000000-0005-0000-0000-0000702D0000}"/>
    <cellStyle name="Millares 3 2 3 2 4 3 3 2 2" xfId="11641" xr:uid="{00000000-0005-0000-0000-0000712D0000}"/>
    <cellStyle name="Millares 3 2 3 2 4 3 3 3" xfId="11642" xr:uid="{00000000-0005-0000-0000-0000722D0000}"/>
    <cellStyle name="Millares 3 2 3 2 4 3 4" xfId="11643" xr:uid="{00000000-0005-0000-0000-0000732D0000}"/>
    <cellStyle name="Millares 3 2 3 2 4 3 4 2" xfId="11644" xr:uid="{00000000-0005-0000-0000-0000742D0000}"/>
    <cellStyle name="Millares 3 2 3 2 4 3 4 2 2" xfId="11645" xr:uid="{00000000-0005-0000-0000-0000752D0000}"/>
    <cellStyle name="Millares 3 2 3 2 4 3 4 3" xfId="11646" xr:uid="{00000000-0005-0000-0000-0000762D0000}"/>
    <cellStyle name="Millares 3 2 3 2 4 3 5" xfId="11647" xr:uid="{00000000-0005-0000-0000-0000772D0000}"/>
    <cellStyle name="Millares 3 2 3 2 4 3 5 2" xfId="11648" xr:uid="{00000000-0005-0000-0000-0000782D0000}"/>
    <cellStyle name="Millares 3 2 3 2 4 3 6" xfId="11649" xr:uid="{00000000-0005-0000-0000-0000792D0000}"/>
    <cellStyle name="Millares 3 2 3 2 4 4" xfId="11650" xr:uid="{00000000-0005-0000-0000-00007A2D0000}"/>
    <cellStyle name="Millares 3 2 3 2 4 4 2" xfId="11651" xr:uid="{00000000-0005-0000-0000-00007B2D0000}"/>
    <cellStyle name="Millares 3 2 3 2 4 4 2 2" xfId="11652" xr:uid="{00000000-0005-0000-0000-00007C2D0000}"/>
    <cellStyle name="Millares 3 2 3 2 4 4 3" xfId="11653" xr:uid="{00000000-0005-0000-0000-00007D2D0000}"/>
    <cellStyle name="Millares 3 2 3 2 4 5" xfId="11654" xr:uid="{00000000-0005-0000-0000-00007E2D0000}"/>
    <cellStyle name="Millares 3 2 3 2 4 5 2" xfId="11655" xr:uid="{00000000-0005-0000-0000-00007F2D0000}"/>
    <cellStyle name="Millares 3 2 3 2 4 5 2 2" xfId="11656" xr:uid="{00000000-0005-0000-0000-0000802D0000}"/>
    <cellStyle name="Millares 3 2 3 2 4 5 3" xfId="11657" xr:uid="{00000000-0005-0000-0000-0000812D0000}"/>
    <cellStyle name="Millares 3 2 3 2 4 6" xfId="11658" xr:uid="{00000000-0005-0000-0000-0000822D0000}"/>
    <cellStyle name="Millares 3 2 3 2 4 6 2" xfId="11659" xr:uid="{00000000-0005-0000-0000-0000832D0000}"/>
    <cellStyle name="Millares 3 2 3 2 4 6 2 2" xfId="11660" xr:uid="{00000000-0005-0000-0000-0000842D0000}"/>
    <cellStyle name="Millares 3 2 3 2 4 6 3" xfId="11661" xr:uid="{00000000-0005-0000-0000-0000852D0000}"/>
    <cellStyle name="Millares 3 2 3 2 4 7" xfId="11662" xr:uid="{00000000-0005-0000-0000-0000862D0000}"/>
    <cellStyle name="Millares 3 2 3 2 4 7 2" xfId="11663" xr:uid="{00000000-0005-0000-0000-0000872D0000}"/>
    <cellStyle name="Millares 3 2 3 2 4 8" xfId="11664" xr:uid="{00000000-0005-0000-0000-0000882D0000}"/>
    <cellStyle name="Millares 3 2 3 2 4 9" xfId="11665" xr:uid="{00000000-0005-0000-0000-0000892D0000}"/>
    <cellStyle name="Millares 3 2 3 2 5" xfId="11666" xr:uid="{00000000-0005-0000-0000-00008A2D0000}"/>
    <cellStyle name="Millares 3 2 3 2 5 2" xfId="11667" xr:uid="{00000000-0005-0000-0000-00008B2D0000}"/>
    <cellStyle name="Millares 3 2 3 2 5 2 2" xfId="11668" xr:uid="{00000000-0005-0000-0000-00008C2D0000}"/>
    <cellStyle name="Millares 3 2 3 2 5 2 2 2" xfId="11669" xr:uid="{00000000-0005-0000-0000-00008D2D0000}"/>
    <cellStyle name="Millares 3 2 3 2 5 2 2 2 2" xfId="11670" xr:uid="{00000000-0005-0000-0000-00008E2D0000}"/>
    <cellStyle name="Millares 3 2 3 2 5 2 2 3" xfId="11671" xr:uid="{00000000-0005-0000-0000-00008F2D0000}"/>
    <cellStyle name="Millares 3 2 3 2 5 2 3" xfId="11672" xr:uid="{00000000-0005-0000-0000-0000902D0000}"/>
    <cellStyle name="Millares 3 2 3 2 5 2 3 2" xfId="11673" xr:uid="{00000000-0005-0000-0000-0000912D0000}"/>
    <cellStyle name="Millares 3 2 3 2 5 2 3 2 2" xfId="11674" xr:uid="{00000000-0005-0000-0000-0000922D0000}"/>
    <cellStyle name="Millares 3 2 3 2 5 2 3 3" xfId="11675" xr:uid="{00000000-0005-0000-0000-0000932D0000}"/>
    <cellStyle name="Millares 3 2 3 2 5 2 4" xfId="11676" xr:uid="{00000000-0005-0000-0000-0000942D0000}"/>
    <cellStyle name="Millares 3 2 3 2 5 2 4 2" xfId="11677" xr:uid="{00000000-0005-0000-0000-0000952D0000}"/>
    <cellStyle name="Millares 3 2 3 2 5 2 4 2 2" xfId="11678" xr:uid="{00000000-0005-0000-0000-0000962D0000}"/>
    <cellStyle name="Millares 3 2 3 2 5 2 4 3" xfId="11679" xr:uid="{00000000-0005-0000-0000-0000972D0000}"/>
    <cellStyle name="Millares 3 2 3 2 5 2 5" xfId="11680" xr:uid="{00000000-0005-0000-0000-0000982D0000}"/>
    <cellStyle name="Millares 3 2 3 2 5 2 5 2" xfId="11681" xr:uid="{00000000-0005-0000-0000-0000992D0000}"/>
    <cellStyle name="Millares 3 2 3 2 5 2 6" xfId="11682" xr:uid="{00000000-0005-0000-0000-00009A2D0000}"/>
    <cellStyle name="Millares 3 2 3 2 5 2 7" xfId="11683" xr:uid="{00000000-0005-0000-0000-00009B2D0000}"/>
    <cellStyle name="Millares 3 2 3 2 5 3" xfId="11684" xr:uid="{00000000-0005-0000-0000-00009C2D0000}"/>
    <cellStyle name="Millares 3 2 3 2 5 3 2" xfId="11685" xr:uid="{00000000-0005-0000-0000-00009D2D0000}"/>
    <cellStyle name="Millares 3 2 3 2 5 3 2 2" xfId="11686" xr:uid="{00000000-0005-0000-0000-00009E2D0000}"/>
    <cellStyle name="Millares 3 2 3 2 5 3 3" xfId="11687" xr:uid="{00000000-0005-0000-0000-00009F2D0000}"/>
    <cellStyle name="Millares 3 2 3 2 5 4" xfId="11688" xr:uid="{00000000-0005-0000-0000-0000A02D0000}"/>
    <cellStyle name="Millares 3 2 3 2 5 4 2" xfId="11689" xr:uid="{00000000-0005-0000-0000-0000A12D0000}"/>
    <cellStyle name="Millares 3 2 3 2 5 4 2 2" xfId="11690" xr:uid="{00000000-0005-0000-0000-0000A22D0000}"/>
    <cellStyle name="Millares 3 2 3 2 5 4 3" xfId="11691" xr:uid="{00000000-0005-0000-0000-0000A32D0000}"/>
    <cellStyle name="Millares 3 2 3 2 5 5" xfId="11692" xr:uid="{00000000-0005-0000-0000-0000A42D0000}"/>
    <cellStyle name="Millares 3 2 3 2 5 5 2" xfId="11693" xr:uid="{00000000-0005-0000-0000-0000A52D0000}"/>
    <cellStyle name="Millares 3 2 3 2 5 5 2 2" xfId="11694" xr:uid="{00000000-0005-0000-0000-0000A62D0000}"/>
    <cellStyle name="Millares 3 2 3 2 5 5 3" xfId="11695" xr:uid="{00000000-0005-0000-0000-0000A72D0000}"/>
    <cellStyle name="Millares 3 2 3 2 5 6" xfId="11696" xr:uid="{00000000-0005-0000-0000-0000A82D0000}"/>
    <cellStyle name="Millares 3 2 3 2 5 6 2" xfId="11697" xr:uid="{00000000-0005-0000-0000-0000A92D0000}"/>
    <cellStyle name="Millares 3 2 3 2 5 7" xfId="11698" xr:uid="{00000000-0005-0000-0000-0000AA2D0000}"/>
    <cellStyle name="Millares 3 2 3 2 5 8" xfId="11699" xr:uid="{00000000-0005-0000-0000-0000AB2D0000}"/>
    <cellStyle name="Millares 3 2 3 2 6" xfId="11700" xr:uid="{00000000-0005-0000-0000-0000AC2D0000}"/>
    <cellStyle name="Millares 3 2 3 2 6 2" xfId="11701" xr:uid="{00000000-0005-0000-0000-0000AD2D0000}"/>
    <cellStyle name="Millares 3 2 3 2 6 2 2" xfId="11702" xr:uid="{00000000-0005-0000-0000-0000AE2D0000}"/>
    <cellStyle name="Millares 3 2 3 2 6 2 2 2" xfId="11703" xr:uid="{00000000-0005-0000-0000-0000AF2D0000}"/>
    <cellStyle name="Millares 3 2 3 2 6 2 3" xfId="11704" xr:uid="{00000000-0005-0000-0000-0000B02D0000}"/>
    <cellStyle name="Millares 3 2 3 2 6 3" xfId="11705" xr:uid="{00000000-0005-0000-0000-0000B12D0000}"/>
    <cellStyle name="Millares 3 2 3 2 6 3 2" xfId="11706" xr:uid="{00000000-0005-0000-0000-0000B22D0000}"/>
    <cellStyle name="Millares 3 2 3 2 6 3 2 2" xfId="11707" xr:uid="{00000000-0005-0000-0000-0000B32D0000}"/>
    <cellStyle name="Millares 3 2 3 2 6 3 3" xfId="11708" xr:uid="{00000000-0005-0000-0000-0000B42D0000}"/>
    <cellStyle name="Millares 3 2 3 2 6 4" xfId="11709" xr:uid="{00000000-0005-0000-0000-0000B52D0000}"/>
    <cellStyle name="Millares 3 2 3 2 6 4 2" xfId="11710" xr:uid="{00000000-0005-0000-0000-0000B62D0000}"/>
    <cellStyle name="Millares 3 2 3 2 6 4 2 2" xfId="11711" xr:uid="{00000000-0005-0000-0000-0000B72D0000}"/>
    <cellStyle name="Millares 3 2 3 2 6 4 3" xfId="11712" xr:uid="{00000000-0005-0000-0000-0000B82D0000}"/>
    <cellStyle name="Millares 3 2 3 2 6 5" xfId="11713" xr:uid="{00000000-0005-0000-0000-0000B92D0000}"/>
    <cellStyle name="Millares 3 2 3 2 6 5 2" xfId="11714" xr:uid="{00000000-0005-0000-0000-0000BA2D0000}"/>
    <cellStyle name="Millares 3 2 3 2 6 6" xfId="11715" xr:uid="{00000000-0005-0000-0000-0000BB2D0000}"/>
    <cellStyle name="Millares 3 2 3 2 6 7" xfId="11716" xr:uid="{00000000-0005-0000-0000-0000BC2D0000}"/>
    <cellStyle name="Millares 3 2 3 2 7" xfId="11717" xr:uid="{00000000-0005-0000-0000-0000BD2D0000}"/>
    <cellStyle name="Millares 3 2 3 2 7 2" xfId="11718" xr:uid="{00000000-0005-0000-0000-0000BE2D0000}"/>
    <cellStyle name="Millares 3 2 3 2 7 2 2" xfId="11719" xr:uid="{00000000-0005-0000-0000-0000BF2D0000}"/>
    <cellStyle name="Millares 3 2 3 2 7 2 2 2" xfId="11720" xr:uid="{00000000-0005-0000-0000-0000C02D0000}"/>
    <cellStyle name="Millares 3 2 3 2 7 2 3" xfId="11721" xr:uid="{00000000-0005-0000-0000-0000C12D0000}"/>
    <cellStyle name="Millares 3 2 3 2 7 3" xfId="11722" xr:uid="{00000000-0005-0000-0000-0000C22D0000}"/>
    <cellStyle name="Millares 3 2 3 2 7 3 2" xfId="11723" xr:uid="{00000000-0005-0000-0000-0000C32D0000}"/>
    <cellStyle name="Millares 3 2 3 2 7 3 2 2" xfId="11724" xr:uid="{00000000-0005-0000-0000-0000C42D0000}"/>
    <cellStyle name="Millares 3 2 3 2 7 3 3" xfId="11725" xr:uid="{00000000-0005-0000-0000-0000C52D0000}"/>
    <cellStyle name="Millares 3 2 3 2 7 4" xfId="11726" xr:uid="{00000000-0005-0000-0000-0000C62D0000}"/>
    <cellStyle name="Millares 3 2 3 2 7 4 2" xfId="11727" xr:uid="{00000000-0005-0000-0000-0000C72D0000}"/>
    <cellStyle name="Millares 3 2 3 2 7 4 2 2" xfId="11728" xr:uid="{00000000-0005-0000-0000-0000C82D0000}"/>
    <cellStyle name="Millares 3 2 3 2 7 4 3" xfId="11729" xr:uid="{00000000-0005-0000-0000-0000C92D0000}"/>
    <cellStyle name="Millares 3 2 3 2 7 5" xfId="11730" xr:uid="{00000000-0005-0000-0000-0000CA2D0000}"/>
    <cellStyle name="Millares 3 2 3 2 7 5 2" xfId="11731" xr:uid="{00000000-0005-0000-0000-0000CB2D0000}"/>
    <cellStyle name="Millares 3 2 3 2 7 6" xfId="11732" xr:uid="{00000000-0005-0000-0000-0000CC2D0000}"/>
    <cellStyle name="Millares 3 2 3 2 7 7" xfId="11733" xr:uid="{00000000-0005-0000-0000-0000CD2D0000}"/>
    <cellStyle name="Millares 3 2 3 2 8" xfId="11734" xr:uid="{00000000-0005-0000-0000-0000CE2D0000}"/>
    <cellStyle name="Millares 3 2 3 2 8 2" xfId="11735" xr:uid="{00000000-0005-0000-0000-0000CF2D0000}"/>
    <cellStyle name="Millares 3 2 3 2 8 2 2" xfId="11736" xr:uid="{00000000-0005-0000-0000-0000D02D0000}"/>
    <cellStyle name="Millares 3 2 3 2 8 3" xfId="11737" xr:uid="{00000000-0005-0000-0000-0000D12D0000}"/>
    <cellStyle name="Millares 3 2 3 2 9" xfId="11738" xr:uid="{00000000-0005-0000-0000-0000D22D0000}"/>
    <cellStyle name="Millares 3 2 3 2 9 2" xfId="11739" xr:uid="{00000000-0005-0000-0000-0000D32D0000}"/>
    <cellStyle name="Millares 3 2 3 2 9 2 2" xfId="11740" xr:uid="{00000000-0005-0000-0000-0000D42D0000}"/>
    <cellStyle name="Millares 3 2 3 2 9 3" xfId="11741" xr:uid="{00000000-0005-0000-0000-0000D52D0000}"/>
    <cellStyle name="Millares 3 2 3 3" xfId="11742" xr:uid="{00000000-0005-0000-0000-0000D62D0000}"/>
    <cellStyle name="Millares 3 2 3 3 10" xfId="11743" xr:uid="{00000000-0005-0000-0000-0000D72D0000}"/>
    <cellStyle name="Millares 3 2 3 3 11" xfId="11744" xr:uid="{00000000-0005-0000-0000-0000D82D0000}"/>
    <cellStyle name="Millares 3 2 3 3 2" xfId="11745" xr:uid="{00000000-0005-0000-0000-0000D92D0000}"/>
    <cellStyle name="Millares 3 2 3 3 2 2" xfId="11746" xr:uid="{00000000-0005-0000-0000-0000DA2D0000}"/>
    <cellStyle name="Millares 3 2 3 3 2 2 2" xfId="11747" xr:uid="{00000000-0005-0000-0000-0000DB2D0000}"/>
    <cellStyle name="Millares 3 2 3 3 2 2 2 2" xfId="11748" xr:uid="{00000000-0005-0000-0000-0000DC2D0000}"/>
    <cellStyle name="Millares 3 2 3 3 2 2 2 2 2" xfId="11749" xr:uid="{00000000-0005-0000-0000-0000DD2D0000}"/>
    <cellStyle name="Millares 3 2 3 3 2 2 2 3" xfId="11750" xr:uid="{00000000-0005-0000-0000-0000DE2D0000}"/>
    <cellStyle name="Millares 3 2 3 3 2 2 3" xfId="11751" xr:uid="{00000000-0005-0000-0000-0000DF2D0000}"/>
    <cellStyle name="Millares 3 2 3 3 2 2 3 2" xfId="11752" xr:uid="{00000000-0005-0000-0000-0000E02D0000}"/>
    <cellStyle name="Millares 3 2 3 3 2 2 3 2 2" xfId="11753" xr:uid="{00000000-0005-0000-0000-0000E12D0000}"/>
    <cellStyle name="Millares 3 2 3 3 2 2 3 3" xfId="11754" xr:uid="{00000000-0005-0000-0000-0000E22D0000}"/>
    <cellStyle name="Millares 3 2 3 3 2 2 4" xfId="11755" xr:uid="{00000000-0005-0000-0000-0000E32D0000}"/>
    <cellStyle name="Millares 3 2 3 3 2 2 4 2" xfId="11756" xr:uid="{00000000-0005-0000-0000-0000E42D0000}"/>
    <cellStyle name="Millares 3 2 3 3 2 2 4 2 2" xfId="11757" xr:uid="{00000000-0005-0000-0000-0000E52D0000}"/>
    <cellStyle name="Millares 3 2 3 3 2 2 4 3" xfId="11758" xr:uid="{00000000-0005-0000-0000-0000E62D0000}"/>
    <cellStyle name="Millares 3 2 3 3 2 2 5" xfId="11759" xr:uid="{00000000-0005-0000-0000-0000E72D0000}"/>
    <cellStyle name="Millares 3 2 3 3 2 2 5 2" xfId="11760" xr:uid="{00000000-0005-0000-0000-0000E82D0000}"/>
    <cellStyle name="Millares 3 2 3 3 2 2 6" xfId="11761" xr:uid="{00000000-0005-0000-0000-0000E92D0000}"/>
    <cellStyle name="Millares 3 2 3 3 2 2 7" xfId="11762" xr:uid="{00000000-0005-0000-0000-0000EA2D0000}"/>
    <cellStyle name="Millares 3 2 3 3 2 3" xfId="11763" xr:uid="{00000000-0005-0000-0000-0000EB2D0000}"/>
    <cellStyle name="Millares 3 2 3 3 2 3 2" xfId="11764" xr:uid="{00000000-0005-0000-0000-0000EC2D0000}"/>
    <cellStyle name="Millares 3 2 3 3 2 3 2 2" xfId="11765" xr:uid="{00000000-0005-0000-0000-0000ED2D0000}"/>
    <cellStyle name="Millares 3 2 3 3 2 3 3" xfId="11766" xr:uid="{00000000-0005-0000-0000-0000EE2D0000}"/>
    <cellStyle name="Millares 3 2 3 3 2 4" xfId="11767" xr:uid="{00000000-0005-0000-0000-0000EF2D0000}"/>
    <cellStyle name="Millares 3 2 3 3 2 4 2" xfId="11768" xr:uid="{00000000-0005-0000-0000-0000F02D0000}"/>
    <cellStyle name="Millares 3 2 3 3 2 4 2 2" xfId="11769" xr:uid="{00000000-0005-0000-0000-0000F12D0000}"/>
    <cellStyle name="Millares 3 2 3 3 2 4 3" xfId="11770" xr:uid="{00000000-0005-0000-0000-0000F22D0000}"/>
    <cellStyle name="Millares 3 2 3 3 2 5" xfId="11771" xr:uid="{00000000-0005-0000-0000-0000F32D0000}"/>
    <cellStyle name="Millares 3 2 3 3 2 5 2" xfId="11772" xr:uid="{00000000-0005-0000-0000-0000F42D0000}"/>
    <cellStyle name="Millares 3 2 3 3 2 5 2 2" xfId="11773" xr:uid="{00000000-0005-0000-0000-0000F52D0000}"/>
    <cellStyle name="Millares 3 2 3 3 2 5 3" xfId="11774" xr:uid="{00000000-0005-0000-0000-0000F62D0000}"/>
    <cellStyle name="Millares 3 2 3 3 2 6" xfId="11775" xr:uid="{00000000-0005-0000-0000-0000F72D0000}"/>
    <cellStyle name="Millares 3 2 3 3 2 6 2" xfId="11776" xr:uid="{00000000-0005-0000-0000-0000F82D0000}"/>
    <cellStyle name="Millares 3 2 3 3 2 7" xfId="11777" xr:uid="{00000000-0005-0000-0000-0000F92D0000}"/>
    <cellStyle name="Millares 3 2 3 3 2 8" xfId="11778" xr:uid="{00000000-0005-0000-0000-0000FA2D0000}"/>
    <cellStyle name="Millares 3 2 3 3 3" xfId="11779" xr:uid="{00000000-0005-0000-0000-0000FB2D0000}"/>
    <cellStyle name="Millares 3 2 3 3 3 2" xfId="11780" xr:uid="{00000000-0005-0000-0000-0000FC2D0000}"/>
    <cellStyle name="Millares 3 2 3 3 3 2 2" xfId="11781" xr:uid="{00000000-0005-0000-0000-0000FD2D0000}"/>
    <cellStyle name="Millares 3 2 3 3 3 2 2 2" xfId="11782" xr:uid="{00000000-0005-0000-0000-0000FE2D0000}"/>
    <cellStyle name="Millares 3 2 3 3 3 2 3" xfId="11783" xr:uid="{00000000-0005-0000-0000-0000FF2D0000}"/>
    <cellStyle name="Millares 3 2 3 3 3 3" xfId="11784" xr:uid="{00000000-0005-0000-0000-0000002E0000}"/>
    <cellStyle name="Millares 3 2 3 3 3 3 2" xfId="11785" xr:uid="{00000000-0005-0000-0000-0000012E0000}"/>
    <cellStyle name="Millares 3 2 3 3 3 3 2 2" xfId="11786" xr:uid="{00000000-0005-0000-0000-0000022E0000}"/>
    <cellStyle name="Millares 3 2 3 3 3 3 3" xfId="11787" xr:uid="{00000000-0005-0000-0000-0000032E0000}"/>
    <cellStyle name="Millares 3 2 3 3 3 4" xfId="11788" xr:uid="{00000000-0005-0000-0000-0000042E0000}"/>
    <cellStyle name="Millares 3 2 3 3 3 4 2" xfId="11789" xr:uid="{00000000-0005-0000-0000-0000052E0000}"/>
    <cellStyle name="Millares 3 2 3 3 3 4 2 2" xfId="11790" xr:uid="{00000000-0005-0000-0000-0000062E0000}"/>
    <cellStyle name="Millares 3 2 3 3 3 4 3" xfId="11791" xr:uid="{00000000-0005-0000-0000-0000072E0000}"/>
    <cellStyle name="Millares 3 2 3 3 3 5" xfId="11792" xr:uid="{00000000-0005-0000-0000-0000082E0000}"/>
    <cellStyle name="Millares 3 2 3 3 3 5 2" xfId="11793" xr:uid="{00000000-0005-0000-0000-0000092E0000}"/>
    <cellStyle name="Millares 3 2 3 3 3 6" xfId="11794" xr:uid="{00000000-0005-0000-0000-00000A2E0000}"/>
    <cellStyle name="Millares 3 2 3 3 3 7" xfId="11795" xr:uid="{00000000-0005-0000-0000-00000B2E0000}"/>
    <cellStyle name="Millares 3 2 3 3 4" xfId="11796" xr:uid="{00000000-0005-0000-0000-00000C2E0000}"/>
    <cellStyle name="Millares 3 2 3 3 4 2" xfId="11797" xr:uid="{00000000-0005-0000-0000-00000D2E0000}"/>
    <cellStyle name="Millares 3 2 3 3 4 2 2" xfId="11798" xr:uid="{00000000-0005-0000-0000-00000E2E0000}"/>
    <cellStyle name="Millares 3 2 3 3 4 2 2 2" xfId="11799" xr:uid="{00000000-0005-0000-0000-00000F2E0000}"/>
    <cellStyle name="Millares 3 2 3 3 4 2 3" xfId="11800" xr:uid="{00000000-0005-0000-0000-0000102E0000}"/>
    <cellStyle name="Millares 3 2 3 3 4 3" xfId="11801" xr:uid="{00000000-0005-0000-0000-0000112E0000}"/>
    <cellStyle name="Millares 3 2 3 3 4 3 2" xfId="11802" xr:uid="{00000000-0005-0000-0000-0000122E0000}"/>
    <cellStyle name="Millares 3 2 3 3 4 3 2 2" xfId="11803" xr:uid="{00000000-0005-0000-0000-0000132E0000}"/>
    <cellStyle name="Millares 3 2 3 3 4 3 3" xfId="11804" xr:uid="{00000000-0005-0000-0000-0000142E0000}"/>
    <cellStyle name="Millares 3 2 3 3 4 4" xfId="11805" xr:uid="{00000000-0005-0000-0000-0000152E0000}"/>
    <cellStyle name="Millares 3 2 3 3 4 4 2" xfId="11806" xr:uid="{00000000-0005-0000-0000-0000162E0000}"/>
    <cellStyle name="Millares 3 2 3 3 4 4 2 2" xfId="11807" xr:uid="{00000000-0005-0000-0000-0000172E0000}"/>
    <cellStyle name="Millares 3 2 3 3 4 4 3" xfId="11808" xr:uid="{00000000-0005-0000-0000-0000182E0000}"/>
    <cellStyle name="Millares 3 2 3 3 4 5" xfId="11809" xr:uid="{00000000-0005-0000-0000-0000192E0000}"/>
    <cellStyle name="Millares 3 2 3 3 4 5 2" xfId="11810" xr:uid="{00000000-0005-0000-0000-00001A2E0000}"/>
    <cellStyle name="Millares 3 2 3 3 4 6" xfId="11811" xr:uid="{00000000-0005-0000-0000-00001B2E0000}"/>
    <cellStyle name="Millares 3 2 3 3 4 7" xfId="11812" xr:uid="{00000000-0005-0000-0000-00001C2E0000}"/>
    <cellStyle name="Millares 3 2 3 3 5" xfId="11813" xr:uid="{00000000-0005-0000-0000-00001D2E0000}"/>
    <cellStyle name="Millares 3 2 3 3 5 2" xfId="11814" xr:uid="{00000000-0005-0000-0000-00001E2E0000}"/>
    <cellStyle name="Millares 3 2 3 3 5 2 2" xfId="11815" xr:uid="{00000000-0005-0000-0000-00001F2E0000}"/>
    <cellStyle name="Millares 3 2 3 3 5 3" xfId="11816" xr:uid="{00000000-0005-0000-0000-0000202E0000}"/>
    <cellStyle name="Millares 3 2 3 3 6" xfId="11817" xr:uid="{00000000-0005-0000-0000-0000212E0000}"/>
    <cellStyle name="Millares 3 2 3 3 6 2" xfId="11818" xr:uid="{00000000-0005-0000-0000-0000222E0000}"/>
    <cellStyle name="Millares 3 2 3 3 6 2 2" xfId="11819" xr:uid="{00000000-0005-0000-0000-0000232E0000}"/>
    <cellStyle name="Millares 3 2 3 3 6 3" xfId="11820" xr:uid="{00000000-0005-0000-0000-0000242E0000}"/>
    <cellStyle name="Millares 3 2 3 3 7" xfId="11821" xr:uid="{00000000-0005-0000-0000-0000252E0000}"/>
    <cellStyle name="Millares 3 2 3 3 7 2" xfId="11822" xr:uid="{00000000-0005-0000-0000-0000262E0000}"/>
    <cellStyle name="Millares 3 2 3 3 7 2 2" xfId="11823" xr:uid="{00000000-0005-0000-0000-0000272E0000}"/>
    <cellStyle name="Millares 3 2 3 3 7 3" xfId="11824" xr:uid="{00000000-0005-0000-0000-0000282E0000}"/>
    <cellStyle name="Millares 3 2 3 3 8" xfId="11825" xr:uid="{00000000-0005-0000-0000-0000292E0000}"/>
    <cellStyle name="Millares 3 2 3 3 8 2" xfId="11826" xr:uid="{00000000-0005-0000-0000-00002A2E0000}"/>
    <cellStyle name="Millares 3 2 3 3 9" xfId="11827" xr:uid="{00000000-0005-0000-0000-00002B2E0000}"/>
    <cellStyle name="Millares 3 2 3 4" xfId="11828" xr:uid="{00000000-0005-0000-0000-00002C2E0000}"/>
    <cellStyle name="Millares 3 2 3 4 10" xfId="11829" xr:uid="{00000000-0005-0000-0000-00002D2E0000}"/>
    <cellStyle name="Millares 3 2 3 4 11" xfId="11830" xr:uid="{00000000-0005-0000-0000-00002E2E0000}"/>
    <cellStyle name="Millares 3 2 3 4 2" xfId="11831" xr:uid="{00000000-0005-0000-0000-00002F2E0000}"/>
    <cellStyle name="Millares 3 2 3 4 2 2" xfId="11832" xr:uid="{00000000-0005-0000-0000-0000302E0000}"/>
    <cellStyle name="Millares 3 2 3 4 2 2 2" xfId="11833" xr:uid="{00000000-0005-0000-0000-0000312E0000}"/>
    <cellStyle name="Millares 3 2 3 4 2 2 2 2" xfId="11834" xr:uid="{00000000-0005-0000-0000-0000322E0000}"/>
    <cellStyle name="Millares 3 2 3 4 2 2 2 2 2" xfId="11835" xr:uid="{00000000-0005-0000-0000-0000332E0000}"/>
    <cellStyle name="Millares 3 2 3 4 2 2 2 3" xfId="11836" xr:uid="{00000000-0005-0000-0000-0000342E0000}"/>
    <cellStyle name="Millares 3 2 3 4 2 2 3" xfId="11837" xr:uid="{00000000-0005-0000-0000-0000352E0000}"/>
    <cellStyle name="Millares 3 2 3 4 2 2 3 2" xfId="11838" xr:uid="{00000000-0005-0000-0000-0000362E0000}"/>
    <cellStyle name="Millares 3 2 3 4 2 2 3 2 2" xfId="11839" xr:uid="{00000000-0005-0000-0000-0000372E0000}"/>
    <cellStyle name="Millares 3 2 3 4 2 2 3 3" xfId="11840" xr:uid="{00000000-0005-0000-0000-0000382E0000}"/>
    <cellStyle name="Millares 3 2 3 4 2 2 4" xfId="11841" xr:uid="{00000000-0005-0000-0000-0000392E0000}"/>
    <cellStyle name="Millares 3 2 3 4 2 2 4 2" xfId="11842" xr:uid="{00000000-0005-0000-0000-00003A2E0000}"/>
    <cellStyle name="Millares 3 2 3 4 2 2 4 2 2" xfId="11843" xr:uid="{00000000-0005-0000-0000-00003B2E0000}"/>
    <cellStyle name="Millares 3 2 3 4 2 2 4 3" xfId="11844" xr:uid="{00000000-0005-0000-0000-00003C2E0000}"/>
    <cellStyle name="Millares 3 2 3 4 2 2 5" xfId="11845" xr:uid="{00000000-0005-0000-0000-00003D2E0000}"/>
    <cellStyle name="Millares 3 2 3 4 2 2 5 2" xfId="11846" xr:uid="{00000000-0005-0000-0000-00003E2E0000}"/>
    <cellStyle name="Millares 3 2 3 4 2 2 6" xfId="11847" xr:uid="{00000000-0005-0000-0000-00003F2E0000}"/>
    <cellStyle name="Millares 3 2 3 4 2 2 7" xfId="11848" xr:uid="{00000000-0005-0000-0000-0000402E0000}"/>
    <cellStyle name="Millares 3 2 3 4 2 3" xfId="11849" xr:uid="{00000000-0005-0000-0000-0000412E0000}"/>
    <cellStyle name="Millares 3 2 3 4 2 3 2" xfId="11850" xr:uid="{00000000-0005-0000-0000-0000422E0000}"/>
    <cellStyle name="Millares 3 2 3 4 2 3 2 2" xfId="11851" xr:uid="{00000000-0005-0000-0000-0000432E0000}"/>
    <cellStyle name="Millares 3 2 3 4 2 3 3" xfId="11852" xr:uid="{00000000-0005-0000-0000-0000442E0000}"/>
    <cellStyle name="Millares 3 2 3 4 2 4" xfId="11853" xr:uid="{00000000-0005-0000-0000-0000452E0000}"/>
    <cellStyle name="Millares 3 2 3 4 2 4 2" xfId="11854" xr:uid="{00000000-0005-0000-0000-0000462E0000}"/>
    <cellStyle name="Millares 3 2 3 4 2 4 2 2" xfId="11855" xr:uid="{00000000-0005-0000-0000-0000472E0000}"/>
    <cellStyle name="Millares 3 2 3 4 2 4 3" xfId="11856" xr:uid="{00000000-0005-0000-0000-0000482E0000}"/>
    <cellStyle name="Millares 3 2 3 4 2 5" xfId="11857" xr:uid="{00000000-0005-0000-0000-0000492E0000}"/>
    <cellStyle name="Millares 3 2 3 4 2 5 2" xfId="11858" xr:uid="{00000000-0005-0000-0000-00004A2E0000}"/>
    <cellStyle name="Millares 3 2 3 4 2 5 2 2" xfId="11859" xr:uid="{00000000-0005-0000-0000-00004B2E0000}"/>
    <cellStyle name="Millares 3 2 3 4 2 5 3" xfId="11860" xr:uid="{00000000-0005-0000-0000-00004C2E0000}"/>
    <cellStyle name="Millares 3 2 3 4 2 6" xfId="11861" xr:uid="{00000000-0005-0000-0000-00004D2E0000}"/>
    <cellStyle name="Millares 3 2 3 4 2 6 2" xfId="11862" xr:uid="{00000000-0005-0000-0000-00004E2E0000}"/>
    <cellStyle name="Millares 3 2 3 4 2 7" xfId="11863" xr:uid="{00000000-0005-0000-0000-00004F2E0000}"/>
    <cellStyle name="Millares 3 2 3 4 2 8" xfId="11864" xr:uid="{00000000-0005-0000-0000-0000502E0000}"/>
    <cellStyle name="Millares 3 2 3 4 3" xfId="11865" xr:uid="{00000000-0005-0000-0000-0000512E0000}"/>
    <cellStyle name="Millares 3 2 3 4 3 2" xfId="11866" xr:uid="{00000000-0005-0000-0000-0000522E0000}"/>
    <cellStyle name="Millares 3 2 3 4 3 2 2" xfId="11867" xr:uid="{00000000-0005-0000-0000-0000532E0000}"/>
    <cellStyle name="Millares 3 2 3 4 3 2 2 2" xfId="11868" xr:uid="{00000000-0005-0000-0000-0000542E0000}"/>
    <cellStyle name="Millares 3 2 3 4 3 2 3" xfId="11869" xr:uid="{00000000-0005-0000-0000-0000552E0000}"/>
    <cellStyle name="Millares 3 2 3 4 3 3" xfId="11870" xr:uid="{00000000-0005-0000-0000-0000562E0000}"/>
    <cellStyle name="Millares 3 2 3 4 3 3 2" xfId="11871" xr:uid="{00000000-0005-0000-0000-0000572E0000}"/>
    <cellStyle name="Millares 3 2 3 4 3 3 2 2" xfId="11872" xr:uid="{00000000-0005-0000-0000-0000582E0000}"/>
    <cellStyle name="Millares 3 2 3 4 3 3 3" xfId="11873" xr:uid="{00000000-0005-0000-0000-0000592E0000}"/>
    <cellStyle name="Millares 3 2 3 4 3 4" xfId="11874" xr:uid="{00000000-0005-0000-0000-00005A2E0000}"/>
    <cellStyle name="Millares 3 2 3 4 3 4 2" xfId="11875" xr:uid="{00000000-0005-0000-0000-00005B2E0000}"/>
    <cellStyle name="Millares 3 2 3 4 3 4 2 2" xfId="11876" xr:uid="{00000000-0005-0000-0000-00005C2E0000}"/>
    <cellStyle name="Millares 3 2 3 4 3 4 3" xfId="11877" xr:uid="{00000000-0005-0000-0000-00005D2E0000}"/>
    <cellStyle name="Millares 3 2 3 4 3 5" xfId="11878" xr:uid="{00000000-0005-0000-0000-00005E2E0000}"/>
    <cellStyle name="Millares 3 2 3 4 3 5 2" xfId="11879" xr:uid="{00000000-0005-0000-0000-00005F2E0000}"/>
    <cellStyle name="Millares 3 2 3 4 3 6" xfId="11880" xr:uid="{00000000-0005-0000-0000-0000602E0000}"/>
    <cellStyle name="Millares 3 2 3 4 3 7" xfId="11881" xr:uid="{00000000-0005-0000-0000-0000612E0000}"/>
    <cellStyle name="Millares 3 2 3 4 4" xfId="11882" xr:uid="{00000000-0005-0000-0000-0000622E0000}"/>
    <cellStyle name="Millares 3 2 3 4 4 2" xfId="11883" xr:uid="{00000000-0005-0000-0000-0000632E0000}"/>
    <cellStyle name="Millares 3 2 3 4 4 2 2" xfId="11884" xr:uid="{00000000-0005-0000-0000-0000642E0000}"/>
    <cellStyle name="Millares 3 2 3 4 4 2 2 2" xfId="11885" xr:uid="{00000000-0005-0000-0000-0000652E0000}"/>
    <cellStyle name="Millares 3 2 3 4 4 2 3" xfId="11886" xr:uid="{00000000-0005-0000-0000-0000662E0000}"/>
    <cellStyle name="Millares 3 2 3 4 4 3" xfId="11887" xr:uid="{00000000-0005-0000-0000-0000672E0000}"/>
    <cellStyle name="Millares 3 2 3 4 4 3 2" xfId="11888" xr:uid="{00000000-0005-0000-0000-0000682E0000}"/>
    <cellStyle name="Millares 3 2 3 4 4 3 2 2" xfId="11889" xr:uid="{00000000-0005-0000-0000-0000692E0000}"/>
    <cellStyle name="Millares 3 2 3 4 4 3 3" xfId="11890" xr:uid="{00000000-0005-0000-0000-00006A2E0000}"/>
    <cellStyle name="Millares 3 2 3 4 4 4" xfId="11891" xr:uid="{00000000-0005-0000-0000-00006B2E0000}"/>
    <cellStyle name="Millares 3 2 3 4 4 4 2" xfId="11892" xr:uid="{00000000-0005-0000-0000-00006C2E0000}"/>
    <cellStyle name="Millares 3 2 3 4 4 4 2 2" xfId="11893" xr:uid="{00000000-0005-0000-0000-00006D2E0000}"/>
    <cellStyle name="Millares 3 2 3 4 4 4 3" xfId="11894" xr:uid="{00000000-0005-0000-0000-00006E2E0000}"/>
    <cellStyle name="Millares 3 2 3 4 4 5" xfId="11895" xr:uid="{00000000-0005-0000-0000-00006F2E0000}"/>
    <cellStyle name="Millares 3 2 3 4 4 5 2" xfId="11896" xr:uid="{00000000-0005-0000-0000-0000702E0000}"/>
    <cellStyle name="Millares 3 2 3 4 4 6" xfId="11897" xr:uid="{00000000-0005-0000-0000-0000712E0000}"/>
    <cellStyle name="Millares 3 2 3 4 4 7" xfId="11898" xr:uid="{00000000-0005-0000-0000-0000722E0000}"/>
    <cellStyle name="Millares 3 2 3 4 5" xfId="11899" xr:uid="{00000000-0005-0000-0000-0000732E0000}"/>
    <cellStyle name="Millares 3 2 3 4 5 2" xfId="11900" xr:uid="{00000000-0005-0000-0000-0000742E0000}"/>
    <cellStyle name="Millares 3 2 3 4 5 2 2" xfId="11901" xr:uid="{00000000-0005-0000-0000-0000752E0000}"/>
    <cellStyle name="Millares 3 2 3 4 5 3" xfId="11902" xr:uid="{00000000-0005-0000-0000-0000762E0000}"/>
    <cellStyle name="Millares 3 2 3 4 6" xfId="11903" xr:uid="{00000000-0005-0000-0000-0000772E0000}"/>
    <cellStyle name="Millares 3 2 3 4 6 2" xfId="11904" xr:uid="{00000000-0005-0000-0000-0000782E0000}"/>
    <cellStyle name="Millares 3 2 3 4 6 2 2" xfId="11905" xr:uid="{00000000-0005-0000-0000-0000792E0000}"/>
    <cellStyle name="Millares 3 2 3 4 6 3" xfId="11906" xr:uid="{00000000-0005-0000-0000-00007A2E0000}"/>
    <cellStyle name="Millares 3 2 3 4 7" xfId="11907" xr:uid="{00000000-0005-0000-0000-00007B2E0000}"/>
    <cellStyle name="Millares 3 2 3 4 7 2" xfId="11908" xr:uid="{00000000-0005-0000-0000-00007C2E0000}"/>
    <cellStyle name="Millares 3 2 3 4 7 2 2" xfId="11909" xr:uid="{00000000-0005-0000-0000-00007D2E0000}"/>
    <cellStyle name="Millares 3 2 3 4 7 3" xfId="11910" xr:uid="{00000000-0005-0000-0000-00007E2E0000}"/>
    <cellStyle name="Millares 3 2 3 4 8" xfId="11911" xr:uid="{00000000-0005-0000-0000-00007F2E0000}"/>
    <cellStyle name="Millares 3 2 3 4 8 2" xfId="11912" xr:uid="{00000000-0005-0000-0000-0000802E0000}"/>
    <cellStyle name="Millares 3 2 3 4 9" xfId="11913" xr:uid="{00000000-0005-0000-0000-0000812E0000}"/>
    <cellStyle name="Millares 3 2 3 5" xfId="11914" xr:uid="{00000000-0005-0000-0000-0000822E0000}"/>
    <cellStyle name="Millares 3 2 3 5 2" xfId="11915" xr:uid="{00000000-0005-0000-0000-0000832E0000}"/>
    <cellStyle name="Millares 3 2 3 5 2 2" xfId="11916" xr:uid="{00000000-0005-0000-0000-0000842E0000}"/>
    <cellStyle name="Millares 3 2 3 5 2 2 2" xfId="11917" xr:uid="{00000000-0005-0000-0000-0000852E0000}"/>
    <cellStyle name="Millares 3 2 3 5 2 2 2 2" xfId="11918" xr:uid="{00000000-0005-0000-0000-0000862E0000}"/>
    <cellStyle name="Millares 3 2 3 5 2 2 3" xfId="11919" xr:uid="{00000000-0005-0000-0000-0000872E0000}"/>
    <cellStyle name="Millares 3 2 3 5 2 3" xfId="11920" xr:uid="{00000000-0005-0000-0000-0000882E0000}"/>
    <cellStyle name="Millares 3 2 3 5 2 3 2" xfId="11921" xr:uid="{00000000-0005-0000-0000-0000892E0000}"/>
    <cellStyle name="Millares 3 2 3 5 2 3 2 2" xfId="11922" xr:uid="{00000000-0005-0000-0000-00008A2E0000}"/>
    <cellStyle name="Millares 3 2 3 5 2 3 3" xfId="11923" xr:uid="{00000000-0005-0000-0000-00008B2E0000}"/>
    <cellStyle name="Millares 3 2 3 5 2 4" xfId="11924" xr:uid="{00000000-0005-0000-0000-00008C2E0000}"/>
    <cellStyle name="Millares 3 2 3 5 2 4 2" xfId="11925" xr:uid="{00000000-0005-0000-0000-00008D2E0000}"/>
    <cellStyle name="Millares 3 2 3 5 2 4 2 2" xfId="11926" xr:uid="{00000000-0005-0000-0000-00008E2E0000}"/>
    <cellStyle name="Millares 3 2 3 5 2 4 3" xfId="11927" xr:uid="{00000000-0005-0000-0000-00008F2E0000}"/>
    <cellStyle name="Millares 3 2 3 5 2 5" xfId="11928" xr:uid="{00000000-0005-0000-0000-0000902E0000}"/>
    <cellStyle name="Millares 3 2 3 5 2 5 2" xfId="11929" xr:uid="{00000000-0005-0000-0000-0000912E0000}"/>
    <cellStyle name="Millares 3 2 3 5 2 6" xfId="11930" xr:uid="{00000000-0005-0000-0000-0000922E0000}"/>
    <cellStyle name="Millares 3 2 3 5 2 7" xfId="11931" xr:uid="{00000000-0005-0000-0000-0000932E0000}"/>
    <cellStyle name="Millares 3 2 3 5 3" xfId="11932" xr:uid="{00000000-0005-0000-0000-0000942E0000}"/>
    <cellStyle name="Millares 3 2 3 5 3 2" xfId="11933" xr:uid="{00000000-0005-0000-0000-0000952E0000}"/>
    <cellStyle name="Millares 3 2 3 5 3 2 2" xfId="11934" xr:uid="{00000000-0005-0000-0000-0000962E0000}"/>
    <cellStyle name="Millares 3 2 3 5 3 2 2 2" xfId="11935" xr:uid="{00000000-0005-0000-0000-0000972E0000}"/>
    <cellStyle name="Millares 3 2 3 5 3 2 3" xfId="11936" xr:uid="{00000000-0005-0000-0000-0000982E0000}"/>
    <cellStyle name="Millares 3 2 3 5 3 3" xfId="11937" xr:uid="{00000000-0005-0000-0000-0000992E0000}"/>
    <cellStyle name="Millares 3 2 3 5 3 3 2" xfId="11938" xr:uid="{00000000-0005-0000-0000-00009A2E0000}"/>
    <cellStyle name="Millares 3 2 3 5 3 3 2 2" xfId="11939" xr:uid="{00000000-0005-0000-0000-00009B2E0000}"/>
    <cellStyle name="Millares 3 2 3 5 3 3 3" xfId="11940" xr:uid="{00000000-0005-0000-0000-00009C2E0000}"/>
    <cellStyle name="Millares 3 2 3 5 3 4" xfId="11941" xr:uid="{00000000-0005-0000-0000-00009D2E0000}"/>
    <cellStyle name="Millares 3 2 3 5 3 4 2" xfId="11942" xr:uid="{00000000-0005-0000-0000-00009E2E0000}"/>
    <cellStyle name="Millares 3 2 3 5 3 4 2 2" xfId="11943" xr:uid="{00000000-0005-0000-0000-00009F2E0000}"/>
    <cellStyle name="Millares 3 2 3 5 3 4 3" xfId="11944" xr:uid="{00000000-0005-0000-0000-0000A02E0000}"/>
    <cellStyle name="Millares 3 2 3 5 3 5" xfId="11945" xr:uid="{00000000-0005-0000-0000-0000A12E0000}"/>
    <cellStyle name="Millares 3 2 3 5 3 5 2" xfId="11946" xr:uid="{00000000-0005-0000-0000-0000A22E0000}"/>
    <cellStyle name="Millares 3 2 3 5 3 6" xfId="11947" xr:uid="{00000000-0005-0000-0000-0000A32E0000}"/>
    <cellStyle name="Millares 3 2 3 5 4" xfId="11948" xr:uid="{00000000-0005-0000-0000-0000A42E0000}"/>
    <cellStyle name="Millares 3 2 3 5 4 2" xfId="11949" xr:uid="{00000000-0005-0000-0000-0000A52E0000}"/>
    <cellStyle name="Millares 3 2 3 5 4 2 2" xfId="11950" xr:uid="{00000000-0005-0000-0000-0000A62E0000}"/>
    <cellStyle name="Millares 3 2 3 5 4 3" xfId="11951" xr:uid="{00000000-0005-0000-0000-0000A72E0000}"/>
    <cellStyle name="Millares 3 2 3 5 5" xfId="11952" xr:uid="{00000000-0005-0000-0000-0000A82E0000}"/>
    <cellStyle name="Millares 3 2 3 5 5 2" xfId="11953" xr:uid="{00000000-0005-0000-0000-0000A92E0000}"/>
    <cellStyle name="Millares 3 2 3 5 5 2 2" xfId="11954" xr:uid="{00000000-0005-0000-0000-0000AA2E0000}"/>
    <cellStyle name="Millares 3 2 3 5 5 3" xfId="11955" xr:uid="{00000000-0005-0000-0000-0000AB2E0000}"/>
    <cellStyle name="Millares 3 2 3 5 6" xfId="11956" xr:uid="{00000000-0005-0000-0000-0000AC2E0000}"/>
    <cellStyle name="Millares 3 2 3 5 6 2" xfId="11957" xr:uid="{00000000-0005-0000-0000-0000AD2E0000}"/>
    <cellStyle name="Millares 3 2 3 5 6 2 2" xfId="11958" xr:uid="{00000000-0005-0000-0000-0000AE2E0000}"/>
    <cellStyle name="Millares 3 2 3 5 6 3" xfId="11959" xr:uid="{00000000-0005-0000-0000-0000AF2E0000}"/>
    <cellStyle name="Millares 3 2 3 5 7" xfId="11960" xr:uid="{00000000-0005-0000-0000-0000B02E0000}"/>
    <cellStyle name="Millares 3 2 3 5 7 2" xfId="11961" xr:uid="{00000000-0005-0000-0000-0000B12E0000}"/>
    <cellStyle name="Millares 3 2 3 5 8" xfId="11962" xr:uid="{00000000-0005-0000-0000-0000B22E0000}"/>
    <cellStyle name="Millares 3 2 3 5 9" xfId="11963" xr:uid="{00000000-0005-0000-0000-0000B32E0000}"/>
    <cellStyle name="Millares 3 2 3 6" xfId="11964" xr:uid="{00000000-0005-0000-0000-0000B42E0000}"/>
    <cellStyle name="Millares 3 2 3 6 2" xfId="11965" xr:uid="{00000000-0005-0000-0000-0000B52E0000}"/>
    <cellStyle name="Millares 3 2 3 6 2 2" xfId="11966" xr:uid="{00000000-0005-0000-0000-0000B62E0000}"/>
    <cellStyle name="Millares 3 2 3 6 2 2 2" xfId="11967" xr:uid="{00000000-0005-0000-0000-0000B72E0000}"/>
    <cellStyle name="Millares 3 2 3 6 2 2 2 2" xfId="11968" xr:uid="{00000000-0005-0000-0000-0000B82E0000}"/>
    <cellStyle name="Millares 3 2 3 6 2 2 3" xfId="11969" xr:uid="{00000000-0005-0000-0000-0000B92E0000}"/>
    <cellStyle name="Millares 3 2 3 6 2 3" xfId="11970" xr:uid="{00000000-0005-0000-0000-0000BA2E0000}"/>
    <cellStyle name="Millares 3 2 3 6 2 3 2" xfId="11971" xr:uid="{00000000-0005-0000-0000-0000BB2E0000}"/>
    <cellStyle name="Millares 3 2 3 6 2 3 2 2" xfId="11972" xr:uid="{00000000-0005-0000-0000-0000BC2E0000}"/>
    <cellStyle name="Millares 3 2 3 6 2 3 3" xfId="11973" xr:uid="{00000000-0005-0000-0000-0000BD2E0000}"/>
    <cellStyle name="Millares 3 2 3 6 2 4" xfId="11974" xr:uid="{00000000-0005-0000-0000-0000BE2E0000}"/>
    <cellStyle name="Millares 3 2 3 6 2 4 2" xfId="11975" xr:uid="{00000000-0005-0000-0000-0000BF2E0000}"/>
    <cellStyle name="Millares 3 2 3 6 2 4 2 2" xfId="11976" xr:uid="{00000000-0005-0000-0000-0000C02E0000}"/>
    <cellStyle name="Millares 3 2 3 6 2 4 3" xfId="11977" xr:uid="{00000000-0005-0000-0000-0000C12E0000}"/>
    <cellStyle name="Millares 3 2 3 6 2 5" xfId="11978" xr:uid="{00000000-0005-0000-0000-0000C22E0000}"/>
    <cellStyle name="Millares 3 2 3 6 2 5 2" xfId="11979" xr:uid="{00000000-0005-0000-0000-0000C32E0000}"/>
    <cellStyle name="Millares 3 2 3 6 2 6" xfId="11980" xr:uid="{00000000-0005-0000-0000-0000C42E0000}"/>
    <cellStyle name="Millares 3 2 3 6 2 7" xfId="11981" xr:uid="{00000000-0005-0000-0000-0000C52E0000}"/>
    <cellStyle name="Millares 3 2 3 6 3" xfId="11982" xr:uid="{00000000-0005-0000-0000-0000C62E0000}"/>
    <cellStyle name="Millares 3 2 3 6 3 2" xfId="11983" xr:uid="{00000000-0005-0000-0000-0000C72E0000}"/>
    <cellStyle name="Millares 3 2 3 6 3 2 2" xfId="11984" xr:uid="{00000000-0005-0000-0000-0000C82E0000}"/>
    <cellStyle name="Millares 3 2 3 6 3 3" xfId="11985" xr:uid="{00000000-0005-0000-0000-0000C92E0000}"/>
    <cellStyle name="Millares 3 2 3 6 4" xfId="11986" xr:uid="{00000000-0005-0000-0000-0000CA2E0000}"/>
    <cellStyle name="Millares 3 2 3 6 4 2" xfId="11987" xr:uid="{00000000-0005-0000-0000-0000CB2E0000}"/>
    <cellStyle name="Millares 3 2 3 6 4 2 2" xfId="11988" xr:uid="{00000000-0005-0000-0000-0000CC2E0000}"/>
    <cellStyle name="Millares 3 2 3 6 4 3" xfId="11989" xr:uid="{00000000-0005-0000-0000-0000CD2E0000}"/>
    <cellStyle name="Millares 3 2 3 6 5" xfId="11990" xr:uid="{00000000-0005-0000-0000-0000CE2E0000}"/>
    <cellStyle name="Millares 3 2 3 6 5 2" xfId="11991" xr:uid="{00000000-0005-0000-0000-0000CF2E0000}"/>
    <cellStyle name="Millares 3 2 3 6 5 2 2" xfId="11992" xr:uid="{00000000-0005-0000-0000-0000D02E0000}"/>
    <cellStyle name="Millares 3 2 3 6 5 3" xfId="11993" xr:uid="{00000000-0005-0000-0000-0000D12E0000}"/>
    <cellStyle name="Millares 3 2 3 6 6" xfId="11994" xr:uid="{00000000-0005-0000-0000-0000D22E0000}"/>
    <cellStyle name="Millares 3 2 3 6 6 2" xfId="11995" xr:uid="{00000000-0005-0000-0000-0000D32E0000}"/>
    <cellStyle name="Millares 3 2 3 6 7" xfId="11996" xr:uid="{00000000-0005-0000-0000-0000D42E0000}"/>
    <cellStyle name="Millares 3 2 3 6 8" xfId="11997" xr:uid="{00000000-0005-0000-0000-0000D52E0000}"/>
    <cellStyle name="Millares 3 2 3 7" xfId="11998" xr:uid="{00000000-0005-0000-0000-0000D62E0000}"/>
    <cellStyle name="Millares 3 2 3 7 2" xfId="11999" xr:uid="{00000000-0005-0000-0000-0000D72E0000}"/>
    <cellStyle name="Millares 3 2 3 7 2 2" xfId="12000" xr:uid="{00000000-0005-0000-0000-0000D82E0000}"/>
    <cellStyle name="Millares 3 2 3 7 2 2 2" xfId="12001" xr:uid="{00000000-0005-0000-0000-0000D92E0000}"/>
    <cellStyle name="Millares 3 2 3 7 2 3" xfId="12002" xr:uid="{00000000-0005-0000-0000-0000DA2E0000}"/>
    <cellStyle name="Millares 3 2 3 7 3" xfId="12003" xr:uid="{00000000-0005-0000-0000-0000DB2E0000}"/>
    <cellStyle name="Millares 3 2 3 7 3 2" xfId="12004" xr:uid="{00000000-0005-0000-0000-0000DC2E0000}"/>
    <cellStyle name="Millares 3 2 3 7 3 2 2" xfId="12005" xr:uid="{00000000-0005-0000-0000-0000DD2E0000}"/>
    <cellStyle name="Millares 3 2 3 7 3 3" xfId="12006" xr:uid="{00000000-0005-0000-0000-0000DE2E0000}"/>
    <cellStyle name="Millares 3 2 3 7 4" xfId="12007" xr:uid="{00000000-0005-0000-0000-0000DF2E0000}"/>
    <cellStyle name="Millares 3 2 3 7 4 2" xfId="12008" xr:uid="{00000000-0005-0000-0000-0000E02E0000}"/>
    <cellStyle name="Millares 3 2 3 7 4 2 2" xfId="12009" xr:uid="{00000000-0005-0000-0000-0000E12E0000}"/>
    <cellStyle name="Millares 3 2 3 7 4 3" xfId="12010" xr:uid="{00000000-0005-0000-0000-0000E22E0000}"/>
    <cellStyle name="Millares 3 2 3 7 5" xfId="12011" xr:uid="{00000000-0005-0000-0000-0000E32E0000}"/>
    <cellStyle name="Millares 3 2 3 7 5 2" xfId="12012" xr:uid="{00000000-0005-0000-0000-0000E42E0000}"/>
    <cellStyle name="Millares 3 2 3 7 6" xfId="12013" xr:uid="{00000000-0005-0000-0000-0000E52E0000}"/>
    <cellStyle name="Millares 3 2 3 7 7" xfId="12014" xr:uid="{00000000-0005-0000-0000-0000E62E0000}"/>
    <cellStyle name="Millares 3 2 3 8" xfId="12015" xr:uid="{00000000-0005-0000-0000-0000E72E0000}"/>
    <cellStyle name="Millares 3 2 3 8 2" xfId="12016" xr:uid="{00000000-0005-0000-0000-0000E82E0000}"/>
    <cellStyle name="Millares 3 2 3 8 2 2" xfId="12017" xr:uid="{00000000-0005-0000-0000-0000E92E0000}"/>
    <cellStyle name="Millares 3 2 3 8 2 2 2" xfId="12018" xr:uid="{00000000-0005-0000-0000-0000EA2E0000}"/>
    <cellStyle name="Millares 3 2 3 8 2 3" xfId="12019" xr:uid="{00000000-0005-0000-0000-0000EB2E0000}"/>
    <cellStyle name="Millares 3 2 3 8 3" xfId="12020" xr:uid="{00000000-0005-0000-0000-0000EC2E0000}"/>
    <cellStyle name="Millares 3 2 3 8 3 2" xfId="12021" xr:uid="{00000000-0005-0000-0000-0000ED2E0000}"/>
    <cellStyle name="Millares 3 2 3 8 3 2 2" xfId="12022" xr:uid="{00000000-0005-0000-0000-0000EE2E0000}"/>
    <cellStyle name="Millares 3 2 3 8 3 3" xfId="12023" xr:uid="{00000000-0005-0000-0000-0000EF2E0000}"/>
    <cellStyle name="Millares 3 2 3 8 4" xfId="12024" xr:uid="{00000000-0005-0000-0000-0000F02E0000}"/>
    <cellStyle name="Millares 3 2 3 8 4 2" xfId="12025" xr:uid="{00000000-0005-0000-0000-0000F12E0000}"/>
    <cellStyle name="Millares 3 2 3 8 4 2 2" xfId="12026" xr:uid="{00000000-0005-0000-0000-0000F22E0000}"/>
    <cellStyle name="Millares 3 2 3 8 4 3" xfId="12027" xr:uid="{00000000-0005-0000-0000-0000F32E0000}"/>
    <cellStyle name="Millares 3 2 3 8 5" xfId="12028" xr:uid="{00000000-0005-0000-0000-0000F42E0000}"/>
    <cellStyle name="Millares 3 2 3 8 5 2" xfId="12029" xr:uid="{00000000-0005-0000-0000-0000F52E0000}"/>
    <cellStyle name="Millares 3 2 3 8 6" xfId="12030" xr:uid="{00000000-0005-0000-0000-0000F62E0000}"/>
    <cellStyle name="Millares 3 2 3 8 7" xfId="12031" xr:uid="{00000000-0005-0000-0000-0000F72E0000}"/>
    <cellStyle name="Millares 3 2 3 9" xfId="12032" xr:uid="{00000000-0005-0000-0000-0000F82E0000}"/>
    <cellStyle name="Millares 3 2 3 9 2" xfId="12033" xr:uid="{00000000-0005-0000-0000-0000F92E0000}"/>
    <cellStyle name="Millares 3 2 3 9 2 2" xfId="12034" xr:uid="{00000000-0005-0000-0000-0000FA2E0000}"/>
    <cellStyle name="Millares 3 2 3 9 3" xfId="12035" xr:uid="{00000000-0005-0000-0000-0000FB2E0000}"/>
    <cellStyle name="Millares 3 2 4" xfId="12036" xr:uid="{00000000-0005-0000-0000-0000FC2E0000}"/>
    <cellStyle name="Millares 3 2 4 10" xfId="12037" xr:uid="{00000000-0005-0000-0000-0000FD2E0000}"/>
    <cellStyle name="Millares 3 2 4 10 2" xfId="12038" xr:uid="{00000000-0005-0000-0000-0000FE2E0000}"/>
    <cellStyle name="Millares 3 2 4 10 2 2" xfId="12039" xr:uid="{00000000-0005-0000-0000-0000FF2E0000}"/>
    <cellStyle name="Millares 3 2 4 10 3" xfId="12040" xr:uid="{00000000-0005-0000-0000-0000002F0000}"/>
    <cellStyle name="Millares 3 2 4 11" xfId="12041" xr:uid="{00000000-0005-0000-0000-0000012F0000}"/>
    <cellStyle name="Millares 3 2 4 11 2" xfId="12042" xr:uid="{00000000-0005-0000-0000-0000022F0000}"/>
    <cellStyle name="Millares 3 2 4 12" xfId="12043" xr:uid="{00000000-0005-0000-0000-0000032F0000}"/>
    <cellStyle name="Millares 3 2 4 13" xfId="12044" xr:uid="{00000000-0005-0000-0000-0000042F0000}"/>
    <cellStyle name="Millares 3 2 4 14" xfId="12045" xr:uid="{00000000-0005-0000-0000-0000052F0000}"/>
    <cellStyle name="Millares 3 2 4 2" xfId="12046" xr:uid="{00000000-0005-0000-0000-0000062F0000}"/>
    <cellStyle name="Millares 3 2 4 2 10" xfId="12047" xr:uid="{00000000-0005-0000-0000-0000072F0000}"/>
    <cellStyle name="Millares 3 2 4 2 11" xfId="12048" xr:uid="{00000000-0005-0000-0000-0000082F0000}"/>
    <cellStyle name="Millares 3 2 4 2 2" xfId="12049" xr:uid="{00000000-0005-0000-0000-0000092F0000}"/>
    <cellStyle name="Millares 3 2 4 2 2 2" xfId="12050" xr:uid="{00000000-0005-0000-0000-00000A2F0000}"/>
    <cellStyle name="Millares 3 2 4 2 2 2 2" xfId="12051" xr:uid="{00000000-0005-0000-0000-00000B2F0000}"/>
    <cellStyle name="Millares 3 2 4 2 2 2 2 2" xfId="12052" xr:uid="{00000000-0005-0000-0000-00000C2F0000}"/>
    <cellStyle name="Millares 3 2 4 2 2 2 2 2 2" xfId="12053" xr:uid="{00000000-0005-0000-0000-00000D2F0000}"/>
    <cellStyle name="Millares 3 2 4 2 2 2 2 3" xfId="12054" xr:uid="{00000000-0005-0000-0000-00000E2F0000}"/>
    <cellStyle name="Millares 3 2 4 2 2 2 3" xfId="12055" xr:uid="{00000000-0005-0000-0000-00000F2F0000}"/>
    <cellStyle name="Millares 3 2 4 2 2 2 3 2" xfId="12056" xr:uid="{00000000-0005-0000-0000-0000102F0000}"/>
    <cellStyle name="Millares 3 2 4 2 2 2 3 2 2" xfId="12057" xr:uid="{00000000-0005-0000-0000-0000112F0000}"/>
    <cellStyle name="Millares 3 2 4 2 2 2 3 3" xfId="12058" xr:uid="{00000000-0005-0000-0000-0000122F0000}"/>
    <cellStyle name="Millares 3 2 4 2 2 2 4" xfId="12059" xr:uid="{00000000-0005-0000-0000-0000132F0000}"/>
    <cellStyle name="Millares 3 2 4 2 2 2 4 2" xfId="12060" xr:uid="{00000000-0005-0000-0000-0000142F0000}"/>
    <cellStyle name="Millares 3 2 4 2 2 2 4 2 2" xfId="12061" xr:uid="{00000000-0005-0000-0000-0000152F0000}"/>
    <cellStyle name="Millares 3 2 4 2 2 2 4 3" xfId="12062" xr:uid="{00000000-0005-0000-0000-0000162F0000}"/>
    <cellStyle name="Millares 3 2 4 2 2 2 5" xfId="12063" xr:uid="{00000000-0005-0000-0000-0000172F0000}"/>
    <cellStyle name="Millares 3 2 4 2 2 2 5 2" xfId="12064" xr:uid="{00000000-0005-0000-0000-0000182F0000}"/>
    <cellStyle name="Millares 3 2 4 2 2 2 6" xfId="12065" xr:uid="{00000000-0005-0000-0000-0000192F0000}"/>
    <cellStyle name="Millares 3 2 4 2 2 2 7" xfId="12066" xr:uid="{00000000-0005-0000-0000-00001A2F0000}"/>
    <cellStyle name="Millares 3 2 4 2 2 3" xfId="12067" xr:uid="{00000000-0005-0000-0000-00001B2F0000}"/>
    <cellStyle name="Millares 3 2 4 2 2 3 2" xfId="12068" xr:uid="{00000000-0005-0000-0000-00001C2F0000}"/>
    <cellStyle name="Millares 3 2 4 2 2 3 2 2" xfId="12069" xr:uid="{00000000-0005-0000-0000-00001D2F0000}"/>
    <cellStyle name="Millares 3 2 4 2 2 3 3" xfId="12070" xr:uid="{00000000-0005-0000-0000-00001E2F0000}"/>
    <cellStyle name="Millares 3 2 4 2 2 4" xfId="12071" xr:uid="{00000000-0005-0000-0000-00001F2F0000}"/>
    <cellStyle name="Millares 3 2 4 2 2 4 2" xfId="12072" xr:uid="{00000000-0005-0000-0000-0000202F0000}"/>
    <cellStyle name="Millares 3 2 4 2 2 4 2 2" xfId="12073" xr:uid="{00000000-0005-0000-0000-0000212F0000}"/>
    <cellStyle name="Millares 3 2 4 2 2 4 3" xfId="12074" xr:uid="{00000000-0005-0000-0000-0000222F0000}"/>
    <cellStyle name="Millares 3 2 4 2 2 5" xfId="12075" xr:uid="{00000000-0005-0000-0000-0000232F0000}"/>
    <cellStyle name="Millares 3 2 4 2 2 5 2" xfId="12076" xr:uid="{00000000-0005-0000-0000-0000242F0000}"/>
    <cellStyle name="Millares 3 2 4 2 2 5 2 2" xfId="12077" xr:uid="{00000000-0005-0000-0000-0000252F0000}"/>
    <cellStyle name="Millares 3 2 4 2 2 5 3" xfId="12078" xr:uid="{00000000-0005-0000-0000-0000262F0000}"/>
    <cellStyle name="Millares 3 2 4 2 2 6" xfId="12079" xr:uid="{00000000-0005-0000-0000-0000272F0000}"/>
    <cellStyle name="Millares 3 2 4 2 2 6 2" xfId="12080" xr:uid="{00000000-0005-0000-0000-0000282F0000}"/>
    <cellStyle name="Millares 3 2 4 2 2 7" xfId="12081" xr:uid="{00000000-0005-0000-0000-0000292F0000}"/>
    <cellStyle name="Millares 3 2 4 2 2 8" xfId="12082" xr:uid="{00000000-0005-0000-0000-00002A2F0000}"/>
    <cellStyle name="Millares 3 2 4 2 3" xfId="12083" xr:uid="{00000000-0005-0000-0000-00002B2F0000}"/>
    <cellStyle name="Millares 3 2 4 2 3 2" xfId="12084" xr:uid="{00000000-0005-0000-0000-00002C2F0000}"/>
    <cellStyle name="Millares 3 2 4 2 3 2 2" xfId="12085" xr:uid="{00000000-0005-0000-0000-00002D2F0000}"/>
    <cellStyle name="Millares 3 2 4 2 3 2 2 2" xfId="12086" xr:uid="{00000000-0005-0000-0000-00002E2F0000}"/>
    <cellStyle name="Millares 3 2 4 2 3 2 3" xfId="12087" xr:uid="{00000000-0005-0000-0000-00002F2F0000}"/>
    <cellStyle name="Millares 3 2 4 2 3 3" xfId="12088" xr:uid="{00000000-0005-0000-0000-0000302F0000}"/>
    <cellStyle name="Millares 3 2 4 2 3 3 2" xfId="12089" xr:uid="{00000000-0005-0000-0000-0000312F0000}"/>
    <cellStyle name="Millares 3 2 4 2 3 3 2 2" xfId="12090" xr:uid="{00000000-0005-0000-0000-0000322F0000}"/>
    <cellStyle name="Millares 3 2 4 2 3 3 3" xfId="12091" xr:uid="{00000000-0005-0000-0000-0000332F0000}"/>
    <cellStyle name="Millares 3 2 4 2 3 4" xfId="12092" xr:uid="{00000000-0005-0000-0000-0000342F0000}"/>
    <cellStyle name="Millares 3 2 4 2 3 4 2" xfId="12093" xr:uid="{00000000-0005-0000-0000-0000352F0000}"/>
    <cellStyle name="Millares 3 2 4 2 3 4 2 2" xfId="12094" xr:uid="{00000000-0005-0000-0000-0000362F0000}"/>
    <cellStyle name="Millares 3 2 4 2 3 4 3" xfId="12095" xr:uid="{00000000-0005-0000-0000-0000372F0000}"/>
    <cellStyle name="Millares 3 2 4 2 3 5" xfId="12096" xr:uid="{00000000-0005-0000-0000-0000382F0000}"/>
    <cellStyle name="Millares 3 2 4 2 3 5 2" xfId="12097" xr:uid="{00000000-0005-0000-0000-0000392F0000}"/>
    <cellStyle name="Millares 3 2 4 2 3 6" xfId="12098" xr:uid="{00000000-0005-0000-0000-00003A2F0000}"/>
    <cellStyle name="Millares 3 2 4 2 3 7" xfId="12099" xr:uid="{00000000-0005-0000-0000-00003B2F0000}"/>
    <cellStyle name="Millares 3 2 4 2 4" xfId="12100" xr:uid="{00000000-0005-0000-0000-00003C2F0000}"/>
    <cellStyle name="Millares 3 2 4 2 4 2" xfId="12101" xr:uid="{00000000-0005-0000-0000-00003D2F0000}"/>
    <cellStyle name="Millares 3 2 4 2 4 2 2" xfId="12102" xr:uid="{00000000-0005-0000-0000-00003E2F0000}"/>
    <cellStyle name="Millares 3 2 4 2 4 2 2 2" xfId="12103" xr:uid="{00000000-0005-0000-0000-00003F2F0000}"/>
    <cellStyle name="Millares 3 2 4 2 4 2 3" xfId="12104" xr:uid="{00000000-0005-0000-0000-0000402F0000}"/>
    <cellStyle name="Millares 3 2 4 2 4 3" xfId="12105" xr:uid="{00000000-0005-0000-0000-0000412F0000}"/>
    <cellStyle name="Millares 3 2 4 2 4 3 2" xfId="12106" xr:uid="{00000000-0005-0000-0000-0000422F0000}"/>
    <cellStyle name="Millares 3 2 4 2 4 3 2 2" xfId="12107" xr:uid="{00000000-0005-0000-0000-0000432F0000}"/>
    <cellStyle name="Millares 3 2 4 2 4 3 3" xfId="12108" xr:uid="{00000000-0005-0000-0000-0000442F0000}"/>
    <cellStyle name="Millares 3 2 4 2 4 4" xfId="12109" xr:uid="{00000000-0005-0000-0000-0000452F0000}"/>
    <cellStyle name="Millares 3 2 4 2 4 4 2" xfId="12110" xr:uid="{00000000-0005-0000-0000-0000462F0000}"/>
    <cellStyle name="Millares 3 2 4 2 4 4 2 2" xfId="12111" xr:uid="{00000000-0005-0000-0000-0000472F0000}"/>
    <cellStyle name="Millares 3 2 4 2 4 4 3" xfId="12112" xr:uid="{00000000-0005-0000-0000-0000482F0000}"/>
    <cellStyle name="Millares 3 2 4 2 4 5" xfId="12113" xr:uid="{00000000-0005-0000-0000-0000492F0000}"/>
    <cellStyle name="Millares 3 2 4 2 4 5 2" xfId="12114" xr:uid="{00000000-0005-0000-0000-00004A2F0000}"/>
    <cellStyle name="Millares 3 2 4 2 4 6" xfId="12115" xr:uid="{00000000-0005-0000-0000-00004B2F0000}"/>
    <cellStyle name="Millares 3 2 4 2 4 7" xfId="12116" xr:uid="{00000000-0005-0000-0000-00004C2F0000}"/>
    <cellStyle name="Millares 3 2 4 2 5" xfId="12117" xr:uid="{00000000-0005-0000-0000-00004D2F0000}"/>
    <cellStyle name="Millares 3 2 4 2 5 2" xfId="12118" xr:uid="{00000000-0005-0000-0000-00004E2F0000}"/>
    <cellStyle name="Millares 3 2 4 2 5 2 2" xfId="12119" xr:uid="{00000000-0005-0000-0000-00004F2F0000}"/>
    <cellStyle name="Millares 3 2 4 2 5 3" xfId="12120" xr:uid="{00000000-0005-0000-0000-0000502F0000}"/>
    <cellStyle name="Millares 3 2 4 2 6" xfId="12121" xr:uid="{00000000-0005-0000-0000-0000512F0000}"/>
    <cellStyle name="Millares 3 2 4 2 6 2" xfId="12122" xr:uid="{00000000-0005-0000-0000-0000522F0000}"/>
    <cellStyle name="Millares 3 2 4 2 6 2 2" xfId="12123" xr:uid="{00000000-0005-0000-0000-0000532F0000}"/>
    <cellStyle name="Millares 3 2 4 2 6 3" xfId="12124" xr:uid="{00000000-0005-0000-0000-0000542F0000}"/>
    <cellStyle name="Millares 3 2 4 2 7" xfId="12125" xr:uid="{00000000-0005-0000-0000-0000552F0000}"/>
    <cellStyle name="Millares 3 2 4 2 7 2" xfId="12126" xr:uid="{00000000-0005-0000-0000-0000562F0000}"/>
    <cellStyle name="Millares 3 2 4 2 7 2 2" xfId="12127" xr:uid="{00000000-0005-0000-0000-0000572F0000}"/>
    <cellStyle name="Millares 3 2 4 2 7 3" xfId="12128" xr:uid="{00000000-0005-0000-0000-0000582F0000}"/>
    <cellStyle name="Millares 3 2 4 2 8" xfId="12129" xr:uid="{00000000-0005-0000-0000-0000592F0000}"/>
    <cellStyle name="Millares 3 2 4 2 8 2" xfId="12130" xr:uid="{00000000-0005-0000-0000-00005A2F0000}"/>
    <cellStyle name="Millares 3 2 4 2 9" xfId="12131" xr:uid="{00000000-0005-0000-0000-00005B2F0000}"/>
    <cellStyle name="Millares 3 2 4 3" xfId="12132" xr:uid="{00000000-0005-0000-0000-00005C2F0000}"/>
    <cellStyle name="Millares 3 2 4 3 10" xfId="12133" xr:uid="{00000000-0005-0000-0000-00005D2F0000}"/>
    <cellStyle name="Millares 3 2 4 3 11" xfId="12134" xr:uid="{00000000-0005-0000-0000-00005E2F0000}"/>
    <cellStyle name="Millares 3 2 4 3 2" xfId="12135" xr:uid="{00000000-0005-0000-0000-00005F2F0000}"/>
    <cellStyle name="Millares 3 2 4 3 2 2" xfId="12136" xr:uid="{00000000-0005-0000-0000-0000602F0000}"/>
    <cellStyle name="Millares 3 2 4 3 2 2 2" xfId="12137" xr:uid="{00000000-0005-0000-0000-0000612F0000}"/>
    <cellStyle name="Millares 3 2 4 3 2 2 2 2" xfId="12138" xr:uid="{00000000-0005-0000-0000-0000622F0000}"/>
    <cellStyle name="Millares 3 2 4 3 2 2 2 2 2" xfId="12139" xr:uid="{00000000-0005-0000-0000-0000632F0000}"/>
    <cellStyle name="Millares 3 2 4 3 2 2 2 3" xfId="12140" xr:uid="{00000000-0005-0000-0000-0000642F0000}"/>
    <cellStyle name="Millares 3 2 4 3 2 2 3" xfId="12141" xr:uid="{00000000-0005-0000-0000-0000652F0000}"/>
    <cellStyle name="Millares 3 2 4 3 2 2 3 2" xfId="12142" xr:uid="{00000000-0005-0000-0000-0000662F0000}"/>
    <cellStyle name="Millares 3 2 4 3 2 2 3 2 2" xfId="12143" xr:uid="{00000000-0005-0000-0000-0000672F0000}"/>
    <cellStyle name="Millares 3 2 4 3 2 2 3 3" xfId="12144" xr:uid="{00000000-0005-0000-0000-0000682F0000}"/>
    <cellStyle name="Millares 3 2 4 3 2 2 4" xfId="12145" xr:uid="{00000000-0005-0000-0000-0000692F0000}"/>
    <cellStyle name="Millares 3 2 4 3 2 2 4 2" xfId="12146" xr:uid="{00000000-0005-0000-0000-00006A2F0000}"/>
    <cellStyle name="Millares 3 2 4 3 2 2 4 2 2" xfId="12147" xr:uid="{00000000-0005-0000-0000-00006B2F0000}"/>
    <cellStyle name="Millares 3 2 4 3 2 2 4 3" xfId="12148" xr:uid="{00000000-0005-0000-0000-00006C2F0000}"/>
    <cellStyle name="Millares 3 2 4 3 2 2 5" xfId="12149" xr:uid="{00000000-0005-0000-0000-00006D2F0000}"/>
    <cellStyle name="Millares 3 2 4 3 2 2 5 2" xfId="12150" xr:uid="{00000000-0005-0000-0000-00006E2F0000}"/>
    <cellStyle name="Millares 3 2 4 3 2 2 6" xfId="12151" xr:uid="{00000000-0005-0000-0000-00006F2F0000}"/>
    <cellStyle name="Millares 3 2 4 3 2 2 7" xfId="12152" xr:uid="{00000000-0005-0000-0000-0000702F0000}"/>
    <cellStyle name="Millares 3 2 4 3 2 3" xfId="12153" xr:uid="{00000000-0005-0000-0000-0000712F0000}"/>
    <cellStyle name="Millares 3 2 4 3 2 3 2" xfId="12154" xr:uid="{00000000-0005-0000-0000-0000722F0000}"/>
    <cellStyle name="Millares 3 2 4 3 2 3 2 2" xfId="12155" xr:uid="{00000000-0005-0000-0000-0000732F0000}"/>
    <cellStyle name="Millares 3 2 4 3 2 3 3" xfId="12156" xr:uid="{00000000-0005-0000-0000-0000742F0000}"/>
    <cellStyle name="Millares 3 2 4 3 2 4" xfId="12157" xr:uid="{00000000-0005-0000-0000-0000752F0000}"/>
    <cellStyle name="Millares 3 2 4 3 2 4 2" xfId="12158" xr:uid="{00000000-0005-0000-0000-0000762F0000}"/>
    <cellStyle name="Millares 3 2 4 3 2 4 2 2" xfId="12159" xr:uid="{00000000-0005-0000-0000-0000772F0000}"/>
    <cellStyle name="Millares 3 2 4 3 2 4 3" xfId="12160" xr:uid="{00000000-0005-0000-0000-0000782F0000}"/>
    <cellStyle name="Millares 3 2 4 3 2 5" xfId="12161" xr:uid="{00000000-0005-0000-0000-0000792F0000}"/>
    <cellStyle name="Millares 3 2 4 3 2 5 2" xfId="12162" xr:uid="{00000000-0005-0000-0000-00007A2F0000}"/>
    <cellStyle name="Millares 3 2 4 3 2 5 2 2" xfId="12163" xr:uid="{00000000-0005-0000-0000-00007B2F0000}"/>
    <cellStyle name="Millares 3 2 4 3 2 5 3" xfId="12164" xr:uid="{00000000-0005-0000-0000-00007C2F0000}"/>
    <cellStyle name="Millares 3 2 4 3 2 6" xfId="12165" xr:uid="{00000000-0005-0000-0000-00007D2F0000}"/>
    <cellStyle name="Millares 3 2 4 3 2 6 2" xfId="12166" xr:uid="{00000000-0005-0000-0000-00007E2F0000}"/>
    <cellStyle name="Millares 3 2 4 3 2 7" xfId="12167" xr:uid="{00000000-0005-0000-0000-00007F2F0000}"/>
    <cellStyle name="Millares 3 2 4 3 2 8" xfId="12168" xr:uid="{00000000-0005-0000-0000-0000802F0000}"/>
    <cellStyle name="Millares 3 2 4 3 3" xfId="12169" xr:uid="{00000000-0005-0000-0000-0000812F0000}"/>
    <cellStyle name="Millares 3 2 4 3 3 2" xfId="12170" xr:uid="{00000000-0005-0000-0000-0000822F0000}"/>
    <cellStyle name="Millares 3 2 4 3 3 2 2" xfId="12171" xr:uid="{00000000-0005-0000-0000-0000832F0000}"/>
    <cellStyle name="Millares 3 2 4 3 3 2 2 2" xfId="12172" xr:uid="{00000000-0005-0000-0000-0000842F0000}"/>
    <cellStyle name="Millares 3 2 4 3 3 2 3" xfId="12173" xr:uid="{00000000-0005-0000-0000-0000852F0000}"/>
    <cellStyle name="Millares 3 2 4 3 3 3" xfId="12174" xr:uid="{00000000-0005-0000-0000-0000862F0000}"/>
    <cellStyle name="Millares 3 2 4 3 3 3 2" xfId="12175" xr:uid="{00000000-0005-0000-0000-0000872F0000}"/>
    <cellStyle name="Millares 3 2 4 3 3 3 2 2" xfId="12176" xr:uid="{00000000-0005-0000-0000-0000882F0000}"/>
    <cellStyle name="Millares 3 2 4 3 3 3 3" xfId="12177" xr:uid="{00000000-0005-0000-0000-0000892F0000}"/>
    <cellStyle name="Millares 3 2 4 3 3 4" xfId="12178" xr:uid="{00000000-0005-0000-0000-00008A2F0000}"/>
    <cellStyle name="Millares 3 2 4 3 3 4 2" xfId="12179" xr:uid="{00000000-0005-0000-0000-00008B2F0000}"/>
    <cellStyle name="Millares 3 2 4 3 3 4 2 2" xfId="12180" xr:uid="{00000000-0005-0000-0000-00008C2F0000}"/>
    <cellStyle name="Millares 3 2 4 3 3 4 3" xfId="12181" xr:uid="{00000000-0005-0000-0000-00008D2F0000}"/>
    <cellStyle name="Millares 3 2 4 3 3 5" xfId="12182" xr:uid="{00000000-0005-0000-0000-00008E2F0000}"/>
    <cellStyle name="Millares 3 2 4 3 3 5 2" xfId="12183" xr:uid="{00000000-0005-0000-0000-00008F2F0000}"/>
    <cellStyle name="Millares 3 2 4 3 3 6" xfId="12184" xr:uid="{00000000-0005-0000-0000-0000902F0000}"/>
    <cellStyle name="Millares 3 2 4 3 3 7" xfId="12185" xr:uid="{00000000-0005-0000-0000-0000912F0000}"/>
    <cellStyle name="Millares 3 2 4 3 4" xfId="12186" xr:uid="{00000000-0005-0000-0000-0000922F0000}"/>
    <cellStyle name="Millares 3 2 4 3 4 2" xfId="12187" xr:uid="{00000000-0005-0000-0000-0000932F0000}"/>
    <cellStyle name="Millares 3 2 4 3 4 2 2" xfId="12188" xr:uid="{00000000-0005-0000-0000-0000942F0000}"/>
    <cellStyle name="Millares 3 2 4 3 4 2 2 2" xfId="12189" xr:uid="{00000000-0005-0000-0000-0000952F0000}"/>
    <cellStyle name="Millares 3 2 4 3 4 2 3" xfId="12190" xr:uid="{00000000-0005-0000-0000-0000962F0000}"/>
    <cellStyle name="Millares 3 2 4 3 4 3" xfId="12191" xr:uid="{00000000-0005-0000-0000-0000972F0000}"/>
    <cellStyle name="Millares 3 2 4 3 4 3 2" xfId="12192" xr:uid="{00000000-0005-0000-0000-0000982F0000}"/>
    <cellStyle name="Millares 3 2 4 3 4 3 2 2" xfId="12193" xr:uid="{00000000-0005-0000-0000-0000992F0000}"/>
    <cellStyle name="Millares 3 2 4 3 4 3 3" xfId="12194" xr:uid="{00000000-0005-0000-0000-00009A2F0000}"/>
    <cellStyle name="Millares 3 2 4 3 4 4" xfId="12195" xr:uid="{00000000-0005-0000-0000-00009B2F0000}"/>
    <cellStyle name="Millares 3 2 4 3 4 4 2" xfId="12196" xr:uid="{00000000-0005-0000-0000-00009C2F0000}"/>
    <cellStyle name="Millares 3 2 4 3 4 4 2 2" xfId="12197" xr:uid="{00000000-0005-0000-0000-00009D2F0000}"/>
    <cellStyle name="Millares 3 2 4 3 4 4 3" xfId="12198" xr:uid="{00000000-0005-0000-0000-00009E2F0000}"/>
    <cellStyle name="Millares 3 2 4 3 4 5" xfId="12199" xr:uid="{00000000-0005-0000-0000-00009F2F0000}"/>
    <cellStyle name="Millares 3 2 4 3 4 5 2" xfId="12200" xr:uid="{00000000-0005-0000-0000-0000A02F0000}"/>
    <cellStyle name="Millares 3 2 4 3 4 6" xfId="12201" xr:uid="{00000000-0005-0000-0000-0000A12F0000}"/>
    <cellStyle name="Millares 3 2 4 3 4 7" xfId="12202" xr:uid="{00000000-0005-0000-0000-0000A22F0000}"/>
    <cellStyle name="Millares 3 2 4 3 5" xfId="12203" xr:uid="{00000000-0005-0000-0000-0000A32F0000}"/>
    <cellStyle name="Millares 3 2 4 3 5 2" xfId="12204" xr:uid="{00000000-0005-0000-0000-0000A42F0000}"/>
    <cellStyle name="Millares 3 2 4 3 5 2 2" xfId="12205" xr:uid="{00000000-0005-0000-0000-0000A52F0000}"/>
    <cellStyle name="Millares 3 2 4 3 5 3" xfId="12206" xr:uid="{00000000-0005-0000-0000-0000A62F0000}"/>
    <cellStyle name="Millares 3 2 4 3 6" xfId="12207" xr:uid="{00000000-0005-0000-0000-0000A72F0000}"/>
    <cellStyle name="Millares 3 2 4 3 6 2" xfId="12208" xr:uid="{00000000-0005-0000-0000-0000A82F0000}"/>
    <cellStyle name="Millares 3 2 4 3 6 2 2" xfId="12209" xr:uid="{00000000-0005-0000-0000-0000A92F0000}"/>
    <cellStyle name="Millares 3 2 4 3 6 3" xfId="12210" xr:uid="{00000000-0005-0000-0000-0000AA2F0000}"/>
    <cellStyle name="Millares 3 2 4 3 7" xfId="12211" xr:uid="{00000000-0005-0000-0000-0000AB2F0000}"/>
    <cellStyle name="Millares 3 2 4 3 7 2" xfId="12212" xr:uid="{00000000-0005-0000-0000-0000AC2F0000}"/>
    <cellStyle name="Millares 3 2 4 3 7 2 2" xfId="12213" xr:uid="{00000000-0005-0000-0000-0000AD2F0000}"/>
    <cellStyle name="Millares 3 2 4 3 7 3" xfId="12214" xr:uid="{00000000-0005-0000-0000-0000AE2F0000}"/>
    <cellStyle name="Millares 3 2 4 3 8" xfId="12215" xr:uid="{00000000-0005-0000-0000-0000AF2F0000}"/>
    <cellStyle name="Millares 3 2 4 3 8 2" xfId="12216" xr:uid="{00000000-0005-0000-0000-0000B02F0000}"/>
    <cellStyle name="Millares 3 2 4 3 9" xfId="12217" xr:uid="{00000000-0005-0000-0000-0000B12F0000}"/>
    <cellStyle name="Millares 3 2 4 4" xfId="12218" xr:uid="{00000000-0005-0000-0000-0000B22F0000}"/>
    <cellStyle name="Millares 3 2 4 4 2" xfId="12219" xr:uid="{00000000-0005-0000-0000-0000B32F0000}"/>
    <cellStyle name="Millares 3 2 4 4 2 2" xfId="12220" xr:uid="{00000000-0005-0000-0000-0000B42F0000}"/>
    <cellStyle name="Millares 3 2 4 4 2 2 2" xfId="12221" xr:uid="{00000000-0005-0000-0000-0000B52F0000}"/>
    <cellStyle name="Millares 3 2 4 4 2 2 2 2" xfId="12222" xr:uid="{00000000-0005-0000-0000-0000B62F0000}"/>
    <cellStyle name="Millares 3 2 4 4 2 2 3" xfId="12223" xr:uid="{00000000-0005-0000-0000-0000B72F0000}"/>
    <cellStyle name="Millares 3 2 4 4 2 3" xfId="12224" xr:uid="{00000000-0005-0000-0000-0000B82F0000}"/>
    <cellStyle name="Millares 3 2 4 4 2 3 2" xfId="12225" xr:uid="{00000000-0005-0000-0000-0000B92F0000}"/>
    <cellStyle name="Millares 3 2 4 4 2 3 2 2" xfId="12226" xr:uid="{00000000-0005-0000-0000-0000BA2F0000}"/>
    <cellStyle name="Millares 3 2 4 4 2 3 3" xfId="12227" xr:uid="{00000000-0005-0000-0000-0000BB2F0000}"/>
    <cellStyle name="Millares 3 2 4 4 2 4" xfId="12228" xr:uid="{00000000-0005-0000-0000-0000BC2F0000}"/>
    <cellStyle name="Millares 3 2 4 4 2 4 2" xfId="12229" xr:uid="{00000000-0005-0000-0000-0000BD2F0000}"/>
    <cellStyle name="Millares 3 2 4 4 2 4 2 2" xfId="12230" xr:uid="{00000000-0005-0000-0000-0000BE2F0000}"/>
    <cellStyle name="Millares 3 2 4 4 2 4 3" xfId="12231" xr:uid="{00000000-0005-0000-0000-0000BF2F0000}"/>
    <cellStyle name="Millares 3 2 4 4 2 5" xfId="12232" xr:uid="{00000000-0005-0000-0000-0000C02F0000}"/>
    <cellStyle name="Millares 3 2 4 4 2 5 2" xfId="12233" xr:uid="{00000000-0005-0000-0000-0000C12F0000}"/>
    <cellStyle name="Millares 3 2 4 4 2 6" xfId="12234" xr:uid="{00000000-0005-0000-0000-0000C22F0000}"/>
    <cellStyle name="Millares 3 2 4 4 2 7" xfId="12235" xr:uid="{00000000-0005-0000-0000-0000C32F0000}"/>
    <cellStyle name="Millares 3 2 4 4 3" xfId="12236" xr:uid="{00000000-0005-0000-0000-0000C42F0000}"/>
    <cellStyle name="Millares 3 2 4 4 3 2" xfId="12237" xr:uid="{00000000-0005-0000-0000-0000C52F0000}"/>
    <cellStyle name="Millares 3 2 4 4 3 2 2" xfId="12238" xr:uid="{00000000-0005-0000-0000-0000C62F0000}"/>
    <cellStyle name="Millares 3 2 4 4 3 2 2 2" xfId="12239" xr:uid="{00000000-0005-0000-0000-0000C72F0000}"/>
    <cellStyle name="Millares 3 2 4 4 3 2 3" xfId="12240" xr:uid="{00000000-0005-0000-0000-0000C82F0000}"/>
    <cellStyle name="Millares 3 2 4 4 3 3" xfId="12241" xr:uid="{00000000-0005-0000-0000-0000C92F0000}"/>
    <cellStyle name="Millares 3 2 4 4 3 3 2" xfId="12242" xr:uid="{00000000-0005-0000-0000-0000CA2F0000}"/>
    <cellStyle name="Millares 3 2 4 4 3 3 2 2" xfId="12243" xr:uid="{00000000-0005-0000-0000-0000CB2F0000}"/>
    <cellStyle name="Millares 3 2 4 4 3 3 3" xfId="12244" xr:uid="{00000000-0005-0000-0000-0000CC2F0000}"/>
    <cellStyle name="Millares 3 2 4 4 3 4" xfId="12245" xr:uid="{00000000-0005-0000-0000-0000CD2F0000}"/>
    <cellStyle name="Millares 3 2 4 4 3 4 2" xfId="12246" xr:uid="{00000000-0005-0000-0000-0000CE2F0000}"/>
    <cellStyle name="Millares 3 2 4 4 3 4 2 2" xfId="12247" xr:uid="{00000000-0005-0000-0000-0000CF2F0000}"/>
    <cellStyle name="Millares 3 2 4 4 3 4 3" xfId="12248" xr:uid="{00000000-0005-0000-0000-0000D02F0000}"/>
    <cellStyle name="Millares 3 2 4 4 3 5" xfId="12249" xr:uid="{00000000-0005-0000-0000-0000D12F0000}"/>
    <cellStyle name="Millares 3 2 4 4 3 5 2" xfId="12250" xr:uid="{00000000-0005-0000-0000-0000D22F0000}"/>
    <cellStyle name="Millares 3 2 4 4 3 6" xfId="12251" xr:uid="{00000000-0005-0000-0000-0000D32F0000}"/>
    <cellStyle name="Millares 3 2 4 4 4" xfId="12252" xr:uid="{00000000-0005-0000-0000-0000D42F0000}"/>
    <cellStyle name="Millares 3 2 4 4 4 2" xfId="12253" xr:uid="{00000000-0005-0000-0000-0000D52F0000}"/>
    <cellStyle name="Millares 3 2 4 4 4 2 2" xfId="12254" xr:uid="{00000000-0005-0000-0000-0000D62F0000}"/>
    <cellStyle name="Millares 3 2 4 4 4 3" xfId="12255" xr:uid="{00000000-0005-0000-0000-0000D72F0000}"/>
    <cellStyle name="Millares 3 2 4 4 5" xfId="12256" xr:uid="{00000000-0005-0000-0000-0000D82F0000}"/>
    <cellStyle name="Millares 3 2 4 4 5 2" xfId="12257" xr:uid="{00000000-0005-0000-0000-0000D92F0000}"/>
    <cellStyle name="Millares 3 2 4 4 5 2 2" xfId="12258" xr:uid="{00000000-0005-0000-0000-0000DA2F0000}"/>
    <cellStyle name="Millares 3 2 4 4 5 3" xfId="12259" xr:uid="{00000000-0005-0000-0000-0000DB2F0000}"/>
    <cellStyle name="Millares 3 2 4 4 6" xfId="12260" xr:uid="{00000000-0005-0000-0000-0000DC2F0000}"/>
    <cellStyle name="Millares 3 2 4 4 6 2" xfId="12261" xr:uid="{00000000-0005-0000-0000-0000DD2F0000}"/>
    <cellStyle name="Millares 3 2 4 4 6 2 2" xfId="12262" xr:uid="{00000000-0005-0000-0000-0000DE2F0000}"/>
    <cellStyle name="Millares 3 2 4 4 6 3" xfId="12263" xr:uid="{00000000-0005-0000-0000-0000DF2F0000}"/>
    <cellStyle name="Millares 3 2 4 4 7" xfId="12264" xr:uid="{00000000-0005-0000-0000-0000E02F0000}"/>
    <cellStyle name="Millares 3 2 4 4 7 2" xfId="12265" xr:uid="{00000000-0005-0000-0000-0000E12F0000}"/>
    <cellStyle name="Millares 3 2 4 4 8" xfId="12266" xr:uid="{00000000-0005-0000-0000-0000E22F0000}"/>
    <cellStyle name="Millares 3 2 4 4 9" xfId="12267" xr:uid="{00000000-0005-0000-0000-0000E32F0000}"/>
    <cellStyle name="Millares 3 2 4 5" xfId="12268" xr:uid="{00000000-0005-0000-0000-0000E42F0000}"/>
    <cellStyle name="Millares 3 2 4 5 2" xfId="12269" xr:uid="{00000000-0005-0000-0000-0000E52F0000}"/>
    <cellStyle name="Millares 3 2 4 5 2 2" xfId="12270" xr:uid="{00000000-0005-0000-0000-0000E62F0000}"/>
    <cellStyle name="Millares 3 2 4 5 2 2 2" xfId="12271" xr:uid="{00000000-0005-0000-0000-0000E72F0000}"/>
    <cellStyle name="Millares 3 2 4 5 2 2 2 2" xfId="12272" xr:uid="{00000000-0005-0000-0000-0000E82F0000}"/>
    <cellStyle name="Millares 3 2 4 5 2 2 3" xfId="12273" xr:uid="{00000000-0005-0000-0000-0000E92F0000}"/>
    <cellStyle name="Millares 3 2 4 5 2 3" xfId="12274" xr:uid="{00000000-0005-0000-0000-0000EA2F0000}"/>
    <cellStyle name="Millares 3 2 4 5 2 3 2" xfId="12275" xr:uid="{00000000-0005-0000-0000-0000EB2F0000}"/>
    <cellStyle name="Millares 3 2 4 5 2 3 2 2" xfId="12276" xr:uid="{00000000-0005-0000-0000-0000EC2F0000}"/>
    <cellStyle name="Millares 3 2 4 5 2 3 3" xfId="12277" xr:uid="{00000000-0005-0000-0000-0000ED2F0000}"/>
    <cellStyle name="Millares 3 2 4 5 2 4" xfId="12278" xr:uid="{00000000-0005-0000-0000-0000EE2F0000}"/>
    <cellStyle name="Millares 3 2 4 5 2 4 2" xfId="12279" xr:uid="{00000000-0005-0000-0000-0000EF2F0000}"/>
    <cellStyle name="Millares 3 2 4 5 2 4 2 2" xfId="12280" xr:uid="{00000000-0005-0000-0000-0000F02F0000}"/>
    <cellStyle name="Millares 3 2 4 5 2 4 3" xfId="12281" xr:uid="{00000000-0005-0000-0000-0000F12F0000}"/>
    <cellStyle name="Millares 3 2 4 5 2 5" xfId="12282" xr:uid="{00000000-0005-0000-0000-0000F22F0000}"/>
    <cellStyle name="Millares 3 2 4 5 2 5 2" xfId="12283" xr:uid="{00000000-0005-0000-0000-0000F32F0000}"/>
    <cellStyle name="Millares 3 2 4 5 2 6" xfId="12284" xr:uid="{00000000-0005-0000-0000-0000F42F0000}"/>
    <cellStyle name="Millares 3 2 4 5 2 7" xfId="12285" xr:uid="{00000000-0005-0000-0000-0000F52F0000}"/>
    <cellStyle name="Millares 3 2 4 5 3" xfId="12286" xr:uid="{00000000-0005-0000-0000-0000F62F0000}"/>
    <cellStyle name="Millares 3 2 4 5 3 2" xfId="12287" xr:uid="{00000000-0005-0000-0000-0000F72F0000}"/>
    <cellStyle name="Millares 3 2 4 5 3 2 2" xfId="12288" xr:uid="{00000000-0005-0000-0000-0000F82F0000}"/>
    <cellStyle name="Millares 3 2 4 5 3 3" xfId="12289" xr:uid="{00000000-0005-0000-0000-0000F92F0000}"/>
    <cellStyle name="Millares 3 2 4 5 4" xfId="12290" xr:uid="{00000000-0005-0000-0000-0000FA2F0000}"/>
    <cellStyle name="Millares 3 2 4 5 4 2" xfId="12291" xr:uid="{00000000-0005-0000-0000-0000FB2F0000}"/>
    <cellStyle name="Millares 3 2 4 5 4 2 2" xfId="12292" xr:uid="{00000000-0005-0000-0000-0000FC2F0000}"/>
    <cellStyle name="Millares 3 2 4 5 4 3" xfId="12293" xr:uid="{00000000-0005-0000-0000-0000FD2F0000}"/>
    <cellStyle name="Millares 3 2 4 5 5" xfId="12294" xr:uid="{00000000-0005-0000-0000-0000FE2F0000}"/>
    <cellStyle name="Millares 3 2 4 5 5 2" xfId="12295" xr:uid="{00000000-0005-0000-0000-0000FF2F0000}"/>
    <cellStyle name="Millares 3 2 4 5 5 2 2" xfId="12296" xr:uid="{00000000-0005-0000-0000-000000300000}"/>
    <cellStyle name="Millares 3 2 4 5 5 3" xfId="12297" xr:uid="{00000000-0005-0000-0000-000001300000}"/>
    <cellStyle name="Millares 3 2 4 5 6" xfId="12298" xr:uid="{00000000-0005-0000-0000-000002300000}"/>
    <cellStyle name="Millares 3 2 4 5 6 2" xfId="12299" xr:uid="{00000000-0005-0000-0000-000003300000}"/>
    <cellStyle name="Millares 3 2 4 5 7" xfId="12300" xr:uid="{00000000-0005-0000-0000-000004300000}"/>
    <cellStyle name="Millares 3 2 4 5 8" xfId="12301" xr:uid="{00000000-0005-0000-0000-000005300000}"/>
    <cellStyle name="Millares 3 2 4 6" xfId="12302" xr:uid="{00000000-0005-0000-0000-000006300000}"/>
    <cellStyle name="Millares 3 2 4 6 2" xfId="12303" xr:uid="{00000000-0005-0000-0000-000007300000}"/>
    <cellStyle name="Millares 3 2 4 6 2 2" xfId="12304" xr:uid="{00000000-0005-0000-0000-000008300000}"/>
    <cellStyle name="Millares 3 2 4 6 2 2 2" xfId="12305" xr:uid="{00000000-0005-0000-0000-000009300000}"/>
    <cellStyle name="Millares 3 2 4 6 2 3" xfId="12306" xr:uid="{00000000-0005-0000-0000-00000A300000}"/>
    <cellStyle name="Millares 3 2 4 6 3" xfId="12307" xr:uid="{00000000-0005-0000-0000-00000B300000}"/>
    <cellStyle name="Millares 3 2 4 6 3 2" xfId="12308" xr:uid="{00000000-0005-0000-0000-00000C300000}"/>
    <cellStyle name="Millares 3 2 4 6 3 2 2" xfId="12309" xr:uid="{00000000-0005-0000-0000-00000D300000}"/>
    <cellStyle name="Millares 3 2 4 6 3 3" xfId="12310" xr:uid="{00000000-0005-0000-0000-00000E300000}"/>
    <cellStyle name="Millares 3 2 4 6 4" xfId="12311" xr:uid="{00000000-0005-0000-0000-00000F300000}"/>
    <cellStyle name="Millares 3 2 4 6 4 2" xfId="12312" xr:uid="{00000000-0005-0000-0000-000010300000}"/>
    <cellStyle name="Millares 3 2 4 6 4 2 2" xfId="12313" xr:uid="{00000000-0005-0000-0000-000011300000}"/>
    <cellStyle name="Millares 3 2 4 6 4 3" xfId="12314" xr:uid="{00000000-0005-0000-0000-000012300000}"/>
    <cellStyle name="Millares 3 2 4 6 5" xfId="12315" xr:uid="{00000000-0005-0000-0000-000013300000}"/>
    <cellStyle name="Millares 3 2 4 6 5 2" xfId="12316" xr:uid="{00000000-0005-0000-0000-000014300000}"/>
    <cellStyle name="Millares 3 2 4 6 6" xfId="12317" xr:uid="{00000000-0005-0000-0000-000015300000}"/>
    <cellStyle name="Millares 3 2 4 6 7" xfId="12318" xr:uid="{00000000-0005-0000-0000-000016300000}"/>
    <cellStyle name="Millares 3 2 4 7" xfId="12319" xr:uid="{00000000-0005-0000-0000-000017300000}"/>
    <cellStyle name="Millares 3 2 4 7 2" xfId="12320" xr:uid="{00000000-0005-0000-0000-000018300000}"/>
    <cellStyle name="Millares 3 2 4 7 2 2" xfId="12321" xr:uid="{00000000-0005-0000-0000-000019300000}"/>
    <cellStyle name="Millares 3 2 4 7 2 2 2" xfId="12322" xr:uid="{00000000-0005-0000-0000-00001A300000}"/>
    <cellStyle name="Millares 3 2 4 7 2 3" xfId="12323" xr:uid="{00000000-0005-0000-0000-00001B300000}"/>
    <cellStyle name="Millares 3 2 4 7 3" xfId="12324" xr:uid="{00000000-0005-0000-0000-00001C300000}"/>
    <cellStyle name="Millares 3 2 4 7 3 2" xfId="12325" xr:uid="{00000000-0005-0000-0000-00001D300000}"/>
    <cellStyle name="Millares 3 2 4 7 3 2 2" xfId="12326" xr:uid="{00000000-0005-0000-0000-00001E300000}"/>
    <cellStyle name="Millares 3 2 4 7 3 3" xfId="12327" xr:uid="{00000000-0005-0000-0000-00001F300000}"/>
    <cellStyle name="Millares 3 2 4 7 4" xfId="12328" xr:uid="{00000000-0005-0000-0000-000020300000}"/>
    <cellStyle name="Millares 3 2 4 7 4 2" xfId="12329" xr:uid="{00000000-0005-0000-0000-000021300000}"/>
    <cellStyle name="Millares 3 2 4 7 4 2 2" xfId="12330" xr:uid="{00000000-0005-0000-0000-000022300000}"/>
    <cellStyle name="Millares 3 2 4 7 4 3" xfId="12331" xr:uid="{00000000-0005-0000-0000-000023300000}"/>
    <cellStyle name="Millares 3 2 4 7 5" xfId="12332" xr:uid="{00000000-0005-0000-0000-000024300000}"/>
    <cellStyle name="Millares 3 2 4 7 5 2" xfId="12333" xr:uid="{00000000-0005-0000-0000-000025300000}"/>
    <cellStyle name="Millares 3 2 4 7 6" xfId="12334" xr:uid="{00000000-0005-0000-0000-000026300000}"/>
    <cellStyle name="Millares 3 2 4 7 7" xfId="12335" xr:uid="{00000000-0005-0000-0000-000027300000}"/>
    <cellStyle name="Millares 3 2 4 8" xfId="12336" xr:uid="{00000000-0005-0000-0000-000028300000}"/>
    <cellStyle name="Millares 3 2 4 8 2" xfId="12337" xr:uid="{00000000-0005-0000-0000-000029300000}"/>
    <cellStyle name="Millares 3 2 4 8 2 2" xfId="12338" xr:uid="{00000000-0005-0000-0000-00002A300000}"/>
    <cellStyle name="Millares 3 2 4 8 3" xfId="12339" xr:uid="{00000000-0005-0000-0000-00002B300000}"/>
    <cellStyle name="Millares 3 2 4 9" xfId="12340" xr:uid="{00000000-0005-0000-0000-00002C300000}"/>
    <cellStyle name="Millares 3 2 4 9 2" xfId="12341" xr:uid="{00000000-0005-0000-0000-00002D300000}"/>
    <cellStyle name="Millares 3 2 4 9 2 2" xfId="12342" xr:uid="{00000000-0005-0000-0000-00002E300000}"/>
    <cellStyle name="Millares 3 2 4 9 3" xfId="12343" xr:uid="{00000000-0005-0000-0000-00002F300000}"/>
    <cellStyle name="Millares 3 2 5" xfId="12344" xr:uid="{00000000-0005-0000-0000-000030300000}"/>
    <cellStyle name="Millares 3 2 5 10" xfId="12345" xr:uid="{00000000-0005-0000-0000-000031300000}"/>
    <cellStyle name="Millares 3 2 5 11" xfId="12346" xr:uid="{00000000-0005-0000-0000-000032300000}"/>
    <cellStyle name="Millares 3 2 5 2" xfId="12347" xr:uid="{00000000-0005-0000-0000-000033300000}"/>
    <cellStyle name="Millares 3 2 5 2 2" xfId="12348" xr:uid="{00000000-0005-0000-0000-000034300000}"/>
    <cellStyle name="Millares 3 2 5 2 2 2" xfId="12349" xr:uid="{00000000-0005-0000-0000-000035300000}"/>
    <cellStyle name="Millares 3 2 5 2 2 2 2" xfId="12350" xr:uid="{00000000-0005-0000-0000-000036300000}"/>
    <cellStyle name="Millares 3 2 5 2 2 2 2 2" xfId="12351" xr:uid="{00000000-0005-0000-0000-000037300000}"/>
    <cellStyle name="Millares 3 2 5 2 2 2 3" xfId="12352" xr:uid="{00000000-0005-0000-0000-000038300000}"/>
    <cellStyle name="Millares 3 2 5 2 2 3" xfId="12353" xr:uid="{00000000-0005-0000-0000-000039300000}"/>
    <cellStyle name="Millares 3 2 5 2 2 3 2" xfId="12354" xr:uid="{00000000-0005-0000-0000-00003A300000}"/>
    <cellStyle name="Millares 3 2 5 2 2 3 2 2" xfId="12355" xr:uid="{00000000-0005-0000-0000-00003B300000}"/>
    <cellStyle name="Millares 3 2 5 2 2 3 3" xfId="12356" xr:uid="{00000000-0005-0000-0000-00003C300000}"/>
    <cellStyle name="Millares 3 2 5 2 2 4" xfId="12357" xr:uid="{00000000-0005-0000-0000-00003D300000}"/>
    <cellStyle name="Millares 3 2 5 2 2 4 2" xfId="12358" xr:uid="{00000000-0005-0000-0000-00003E300000}"/>
    <cellStyle name="Millares 3 2 5 2 2 4 2 2" xfId="12359" xr:uid="{00000000-0005-0000-0000-00003F300000}"/>
    <cellStyle name="Millares 3 2 5 2 2 4 3" xfId="12360" xr:uid="{00000000-0005-0000-0000-000040300000}"/>
    <cellStyle name="Millares 3 2 5 2 2 5" xfId="12361" xr:uid="{00000000-0005-0000-0000-000041300000}"/>
    <cellStyle name="Millares 3 2 5 2 2 5 2" xfId="12362" xr:uid="{00000000-0005-0000-0000-000042300000}"/>
    <cellStyle name="Millares 3 2 5 2 2 6" xfId="12363" xr:uid="{00000000-0005-0000-0000-000043300000}"/>
    <cellStyle name="Millares 3 2 5 2 2 7" xfId="12364" xr:uid="{00000000-0005-0000-0000-000044300000}"/>
    <cellStyle name="Millares 3 2 5 2 3" xfId="12365" xr:uid="{00000000-0005-0000-0000-000045300000}"/>
    <cellStyle name="Millares 3 2 5 2 3 2" xfId="12366" xr:uid="{00000000-0005-0000-0000-000046300000}"/>
    <cellStyle name="Millares 3 2 5 2 3 2 2" xfId="12367" xr:uid="{00000000-0005-0000-0000-000047300000}"/>
    <cellStyle name="Millares 3 2 5 2 3 3" xfId="12368" xr:uid="{00000000-0005-0000-0000-000048300000}"/>
    <cellStyle name="Millares 3 2 5 2 4" xfId="12369" xr:uid="{00000000-0005-0000-0000-000049300000}"/>
    <cellStyle name="Millares 3 2 5 2 4 2" xfId="12370" xr:uid="{00000000-0005-0000-0000-00004A300000}"/>
    <cellStyle name="Millares 3 2 5 2 4 2 2" xfId="12371" xr:uid="{00000000-0005-0000-0000-00004B300000}"/>
    <cellStyle name="Millares 3 2 5 2 4 3" xfId="12372" xr:uid="{00000000-0005-0000-0000-00004C300000}"/>
    <cellStyle name="Millares 3 2 5 2 5" xfId="12373" xr:uid="{00000000-0005-0000-0000-00004D300000}"/>
    <cellStyle name="Millares 3 2 5 2 5 2" xfId="12374" xr:uid="{00000000-0005-0000-0000-00004E300000}"/>
    <cellStyle name="Millares 3 2 5 2 5 2 2" xfId="12375" xr:uid="{00000000-0005-0000-0000-00004F300000}"/>
    <cellStyle name="Millares 3 2 5 2 5 3" xfId="12376" xr:uid="{00000000-0005-0000-0000-000050300000}"/>
    <cellStyle name="Millares 3 2 5 2 6" xfId="12377" xr:uid="{00000000-0005-0000-0000-000051300000}"/>
    <cellStyle name="Millares 3 2 5 2 6 2" xfId="12378" xr:uid="{00000000-0005-0000-0000-000052300000}"/>
    <cellStyle name="Millares 3 2 5 2 7" xfId="12379" xr:uid="{00000000-0005-0000-0000-000053300000}"/>
    <cellStyle name="Millares 3 2 5 2 8" xfId="12380" xr:uid="{00000000-0005-0000-0000-000054300000}"/>
    <cellStyle name="Millares 3 2 5 3" xfId="12381" xr:uid="{00000000-0005-0000-0000-000055300000}"/>
    <cellStyle name="Millares 3 2 5 3 2" xfId="12382" xr:uid="{00000000-0005-0000-0000-000056300000}"/>
    <cellStyle name="Millares 3 2 5 3 2 2" xfId="12383" xr:uid="{00000000-0005-0000-0000-000057300000}"/>
    <cellStyle name="Millares 3 2 5 3 2 2 2" xfId="12384" xr:uid="{00000000-0005-0000-0000-000058300000}"/>
    <cellStyle name="Millares 3 2 5 3 2 3" xfId="12385" xr:uid="{00000000-0005-0000-0000-000059300000}"/>
    <cellStyle name="Millares 3 2 5 3 3" xfId="12386" xr:uid="{00000000-0005-0000-0000-00005A300000}"/>
    <cellStyle name="Millares 3 2 5 3 3 2" xfId="12387" xr:uid="{00000000-0005-0000-0000-00005B300000}"/>
    <cellStyle name="Millares 3 2 5 3 3 2 2" xfId="12388" xr:uid="{00000000-0005-0000-0000-00005C300000}"/>
    <cellStyle name="Millares 3 2 5 3 3 3" xfId="12389" xr:uid="{00000000-0005-0000-0000-00005D300000}"/>
    <cellStyle name="Millares 3 2 5 3 4" xfId="12390" xr:uid="{00000000-0005-0000-0000-00005E300000}"/>
    <cellStyle name="Millares 3 2 5 3 4 2" xfId="12391" xr:uid="{00000000-0005-0000-0000-00005F300000}"/>
    <cellStyle name="Millares 3 2 5 3 4 2 2" xfId="12392" xr:uid="{00000000-0005-0000-0000-000060300000}"/>
    <cellStyle name="Millares 3 2 5 3 4 3" xfId="12393" xr:uid="{00000000-0005-0000-0000-000061300000}"/>
    <cellStyle name="Millares 3 2 5 3 5" xfId="12394" xr:uid="{00000000-0005-0000-0000-000062300000}"/>
    <cellStyle name="Millares 3 2 5 3 5 2" xfId="12395" xr:uid="{00000000-0005-0000-0000-000063300000}"/>
    <cellStyle name="Millares 3 2 5 3 6" xfId="12396" xr:uid="{00000000-0005-0000-0000-000064300000}"/>
    <cellStyle name="Millares 3 2 5 3 7" xfId="12397" xr:uid="{00000000-0005-0000-0000-000065300000}"/>
    <cellStyle name="Millares 3 2 5 4" xfId="12398" xr:uid="{00000000-0005-0000-0000-000066300000}"/>
    <cellStyle name="Millares 3 2 5 4 2" xfId="12399" xr:uid="{00000000-0005-0000-0000-000067300000}"/>
    <cellStyle name="Millares 3 2 5 4 2 2" xfId="12400" xr:uid="{00000000-0005-0000-0000-000068300000}"/>
    <cellStyle name="Millares 3 2 5 4 2 2 2" xfId="12401" xr:uid="{00000000-0005-0000-0000-000069300000}"/>
    <cellStyle name="Millares 3 2 5 4 2 3" xfId="12402" xr:uid="{00000000-0005-0000-0000-00006A300000}"/>
    <cellStyle name="Millares 3 2 5 4 3" xfId="12403" xr:uid="{00000000-0005-0000-0000-00006B300000}"/>
    <cellStyle name="Millares 3 2 5 4 3 2" xfId="12404" xr:uid="{00000000-0005-0000-0000-00006C300000}"/>
    <cellStyle name="Millares 3 2 5 4 3 2 2" xfId="12405" xr:uid="{00000000-0005-0000-0000-00006D300000}"/>
    <cellStyle name="Millares 3 2 5 4 3 3" xfId="12406" xr:uid="{00000000-0005-0000-0000-00006E300000}"/>
    <cellStyle name="Millares 3 2 5 4 4" xfId="12407" xr:uid="{00000000-0005-0000-0000-00006F300000}"/>
    <cellStyle name="Millares 3 2 5 4 4 2" xfId="12408" xr:uid="{00000000-0005-0000-0000-000070300000}"/>
    <cellStyle name="Millares 3 2 5 4 4 2 2" xfId="12409" xr:uid="{00000000-0005-0000-0000-000071300000}"/>
    <cellStyle name="Millares 3 2 5 4 4 3" xfId="12410" xr:uid="{00000000-0005-0000-0000-000072300000}"/>
    <cellStyle name="Millares 3 2 5 4 5" xfId="12411" xr:uid="{00000000-0005-0000-0000-000073300000}"/>
    <cellStyle name="Millares 3 2 5 4 5 2" xfId="12412" xr:uid="{00000000-0005-0000-0000-000074300000}"/>
    <cellStyle name="Millares 3 2 5 4 6" xfId="12413" xr:uid="{00000000-0005-0000-0000-000075300000}"/>
    <cellStyle name="Millares 3 2 5 4 7" xfId="12414" xr:uid="{00000000-0005-0000-0000-000076300000}"/>
    <cellStyle name="Millares 3 2 5 5" xfId="12415" xr:uid="{00000000-0005-0000-0000-000077300000}"/>
    <cellStyle name="Millares 3 2 5 5 2" xfId="12416" xr:uid="{00000000-0005-0000-0000-000078300000}"/>
    <cellStyle name="Millares 3 2 5 5 2 2" xfId="12417" xr:uid="{00000000-0005-0000-0000-000079300000}"/>
    <cellStyle name="Millares 3 2 5 5 3" xfId="12418" xr:uid="{00000000-0005-0000-0000-00007A300000}"/>
    <cellStyle name="Millares 3 2 5 6" xfId="12419" xr:uid="{00000000-0005-0000-0000-00007B300000}"/>
    <cellStyle name="Millares 3 2 5 6 2" xfId="12420" xr:uid="{00000000-0005-0000-0000-00007C300000}"/>
    <cellStyle name="Millares 3 2 5 6 2 2" xfId="12421" xr:uid="{00000000-0005-0000-0000-00007D300000}"/>
    <cellStyle name="Millares 3 2 5 6 3" xfId="12422" xr:uid="{00000000-0005-0000-0000-00007E300000}"/>
    <cellStyle name="Millares 3 2 5 7" xfId="12423" xr:uid="{00000000-0005-0000-0000-00007F300000}"/>
    <cellStyle name="Millares 3 2 5 7 2" xfId="12424" xr:uid="{00000000-0005-0000-0000-000080300000}"/>
    <cellStyle name="Millares 3 2 5 7 2 2" xfId="12425" xr:uid="{00000000-0005-0000-0000-000081300000}"/>
    <cellStyle name="Millares 3 2 5 7 3" xfId="12426" xr:uid="{00000000-0005-0000-0000-000082300000}"/>
    <cellStyle name="Millares 3 2 5 8" xfId="12427" xr:uid="{00000000-0005-0000-0000-000083300000}"/>
    <cellStyle name="Millares 3 2 5 8 2" xfId="12428" xr:uid="{00000000-0005-0000-0000-000084300000}"/>
    <cellStyle name="Millares 3 2 5 9" xfId="12429" xr:uid="{00000000-0005-0000-0000-000085300000}"/>
    <cellStyle name="Millares 3 2 6" xfId="12430" xr:uid="{00000000-0005-0000-0000-000086300000}"/>
    <cellStyle name="Millares 3 2 6 10" xfId="12431" xr:uid="{00000000-0005-0000-0000-000087300000}"/>
    <cellStyle name="Millares 3 2 6 11" xfId="12432" xr:uid="{00000000-0005-0000-0000-000088300000}"/>
    <cellStyle name="Millares 3 2 6 2" xfId="12433" xr:uid="{00000000-0005-0000-0000-000089300000}"/>
    <cellStyle name="Millares 3 2 6 2 2" xfId="12434" xr:uid="{00000000-0005-0000-0000-00008A300000}"/>
    <cellStyle name="Millares 3 2 6 2 2 2" xfId="12435" xr:uid="{00000000-0005-0000-0000-00008B300000}"/>
    <cellStyle name="Millares 3 2 6 2 2 2 2" xfId="12436" xr:uid="{00000000-0005-0000-0000-00008C300000}"/>
    <cellStyle name="Millares 3 2 6 2 2 2 2 2" xfId="12437" xr:uid="{00000000-0005-0000-0000-00008D300000}"/>
    <cellStyle name="Millares 3 2 6 2 2 2 3" xfId="12438" xr:uid="{00000000-0005-0000-0000-00008E300000}"/>
    <cellStyle name="Millares 3 2 6 2 2 3" xfId="12439" xr:uid="{00000000-0005-0000-0000-00008F300000}"/>
    <cellStyle name="Millares 3 2 6 2 2 3 2" xfId="12440" xr:uid="{00000000-0005-0000-0000-000090300000}"/>
    <cellStyle name="Millares 3 2 6 2 2 3 2 2" xfId="12441" xr:uid="{00000000-0005-0000-0000-000091300000}"/>
    <cellStyle name="Millares 3 2 6 2 2 3 3" xfId="12442" xr:uid="{00000000-0005-0000-0000-000092300000}"/>
    <cellStyle name="Millares 3 2 6 2 2 4" xfId="12443" xr:uid="{00000000-0005-0000-0000-000093300000}"/>
    <cellStyle name="Millares 3 2 6 2 2 4 2" xfId="12444" xr:uid="{00000000-0005-0000-0000-000094300000}"/>
    <cellStyle name="Millares 3 2 6 2 2 4 2 2" xfId="12445" xr:uid="{00000000-0005-0000-0000-000095300000}"/>
    <cellStyle name="Millares 3 2 6 2 2 4 3" xfId="12446" xr:uid="{00000000-0005-0000-0000-000096300000}"/>
    <cellStyle name="Millares 3 2 6 2 2 5" xfId="12447" xr:uid="{00000000-0005-0000-0000-000097300000}"/>
    <cellStyle name="Millares 3 2 6 2 2 5 2" xfId="12448" xr:uid="{00000000-0005-0000-0000-000098300000}"/>
    <cellStyle name="Millares 3 2 6 2 2 6" xfId="12449" xr:uid="{00000000-0005-0000-0000-000099300000}"/>
    <cellStyle name="Millares 3 2 6 2 2 7" xfId="12450" xr:uid="{00000000-0005-0000-0000-00009A300000}"/>
    <cellStyle name="Millares 3 2 6 2 3" xfId="12451" xr:uid="{00000000-0005-0000-0000-00009B300000}"/>
    <cellStyle name="Millares 3 2 6 2 3 2" xfId="12452" xr:uid="{00000000-0005-0000-0000-00009C300000}"/>
    <cellStyle name="Millares 3 2 6 2 3 2 2" xfId="12453" xr:uid="{00000000-0005-0000-0000-00009D300000}"/>
    <cellStyle name="Millares 3 2 6 2 3 3" xfId="12454" xr:uid="{00000000-0005-0000-0000-00009E300000}"/>
    <cellStyle name="Millares 3 2 6 2 4" xfId="12455" xr:uid="{00000000-0005-0000-0000-00009F300000}"/>
    <cellStyle name="Millares 3 2 6 2 4 2" xfId="12456" xr:uid="{00000000-0005-0000-0000-0000A0300000}"/>
    <cellStyle name="Millares 3 2 6 2 4 2 2" xfId="12457" xr:uid="{00000000-0005-0000-0000-0000A1300000}"/>
    <cellStyle name="Millares 3 2 6 2 4 3" xfId="12458" xr:uid="{00000000-0005-0000-0000-0000A2300000}"/>
    <cellStyle name="Millares 3 2 6 2 5" xfId="12459" xr:uid="{00000000-0005-0000-0000-0000A3300000}"/>
    <cellStyle name="Millares 3 2 6 2 5 2" xfId="12460" xr:uid="{00000000-0005-0000-0000-0000A4300000}"/>
    <cellStyle name="Millares 3 2 6 2 5 2 2" xfId="12461" xr:uid="{00000000-0005-0000-0000-0000A5300000}"/>
    <cellStyle name="Millares 3 2 6 2 5 3" xfId="12462" xr:uid="{00000000-0005-0000-0000-0000A6300000}"/>
    <cellStyle name="Millares 3 2 6 2 6" xfId="12463" xr:uid="{00000000-0005-0000-0000-0000A7300000}"/>
    <cellStyle name="Millares 3 2 6 2 6 2" xfId="12464" xr:uid="{00000000-0005-0000-0000-0000A8300000}"/>
    <cellStyle name="Millares 3 2 6 2 7" xfId="12465" xr:uid="{00000000-0005-0000-0000-0000A9300000}"/>
    <cellStyle name="Millares 3 2 6 2 8" xfId="12466" xr:uid="{00000000-0005-0000-0000-0000AA300000}"/>
    <cellStyle name="Millares 3 2 6 3" xfId="12467" xr:uid="{00000000-0005-0000-0000-0000AB300000}"/>
    <cellStyle name="Millares 3 2 6 3 2" xfId="12468" xr:uid="{00000000-0005-0000-0000-0000AC300000}"/>
    <cellStyle name="Millares 3 2 6 3 2 2" xfId="12469" xr:uid="{00000000-0005-0000-0000-0000AD300000}"/>
    <cellStyle name="Millares 3 2 6 3 2 2 2" xfId="12470" xr:uid="{00000000-0005-0000-0000-0000AE300000}"/>
    <cellStyle name="Millares 3 2 6 3 2 3" xfId="12471" xr:uid="{00000000-0005-0000-0000-0000AF300000}"/>
    <cellStyle name="Millares 3 2 6 3 3" xfId="12472" xr:uid="{00000000-0005-0000-0000-0000B0300000}"/>
    <cellStyle name="Millares 3 2 6 3 3 2" xfId="12473" xr:uid="{00000000-0005-0000-0000-0000B1300000}"/>
    <cellStyle name="Millares 3 2 6 3 3 2 2" xfId="12474" xr:uid="{00000000-0005-0000-0000-0000B2300000}"/>
    <cellStyle name="Millares 3 2 6 3 3 3" xfId="12475" xr:uid="{00000000-0005-0000-0000-0000B3300000}"/>
    <cellStyle name="Millares 3 2 6 3 4" xfId="12476" xr:uid="{00000000-0005-0000-0000-0000B4300000}"/>
    <cellStyle name="Millares 3 2 6 3 4 2" xfId="12477" xr:uid="{00000000-0005-0000-0000-0000B5300000}"/>
    <cellStyle name="Millares 3 2 6 3 4 2 2" xfId="12478" xr:uid="{00000000-0005-0000-0000-0000B6300000}"/>
    <cellStyle name="Millares 3 2 6 3 4 3" xfId="12479" xr:uid="{00000000-0005-0000-0000-0000B7300000}"/>
    <cellStyle name="Millares 3 2 6 3 5" xfId="12480" xr:uid="{00000000-0005-0000-0000-0000B8300000}"/>
    <cellStyle name="Millares 3 2 6 3 5 2" xfId="12481" xr:uid="{00000000-0005-0000-0000-0000B9300000}"/>
    <cellStyle name="Millares 3 2 6 3 6" xfId="12482" xr:uid="{00000000-0005-0000-0000-0000BA300000}"/>
    <cellStyle name="Millares 3 2 6 3 7" xfId="12483" xr:uid="{00000000-0005-0000-0000-0000BB300000}"/>
    <cellStyle name="Millares 3 2 6 4" xfId="12484" xr:uid="{00000000-0005-0000-0000-0000BC300000}"/>
    <cellStyle name="Millares 3 2 6 4 2" xfId="12485" xr:uid="{00000000-0005-0000-0000-0000BD300000}"/>
    <cellStyle name="Millares 3 2 6 4 2 2" xfId="12486" xr:uid="{00000000-0005-0000-0000-0000BE300000}"/>
    <cellStyle name="Millares 3 2 6 4 2 2 2" xfId="12487" xr:uid="{00000000-0005-0000-0000-0000BF300000}"/>
    <cellStyle name="Millares 3 2 6 4 2 3" xfId="12488" xr:uid="{00000000-0005-0000-0000-0000C0300000}"/>
    <cellStyle name="Millares 3 2 6 4 3" xfId="12489" xr:uid="{00000000-0005-0000-0000-0000C1300000}"/>
    <cellStyle name="Millares 3 2 6 4 3 2" xfId="12490" xr:uid="{00000000-0005-0000-0000-0000C2300000}"/>
    <cellStyle name="Millares 3 2 6 4 3 2 2" xfId="12491" xr:uid="{00000000-0005-0000-0000-0000C3300000}"/>
    <cellStyle name="Millares 3 2 6 4 3 3" xfId="12492" xr:uid="{00000000-0005-0000-0000-0000C4300000}"/>
    <cellStyle name="Millares 3 2 6 4 4" xfId="12493" xr:uid="{00000000-0005-0000-0000-0000C5300000}"/>
    <cellStyle name="Millares 3 2 6 4 4 2" xfId="12494" xr:uid="{00000000-0005-0000-0000-0000C6300000}"/>
    <cellStyle name="Millares 3 2 6 4 4 2 2" xfId="12495" xr:uid="{00000000-0005-0000-0000-0000C7300000}"/>
    <cellStyle name="Millares 3 2 6 4 4 3" xfId="12496" xr:uid="{00000000-0005-0000-0000-0000C8300000}"/>
    <cellStyle name="Millares 3 2 6 4 5" xfId="12497" xr:uid="{00000000-0005-0000-0000-0000C9300000}"/>
    <cellStyle name="Millares 3 2 6 4 5 2" xfId="12498" xr:uid="{00000000-0005-0000-0000-0000CA300000}"/>
    <cellStyle name="Millares 3 2 6 4 6" xfId="12499" xr:uid="{00000000-0005-0000-0000-0000CB300000}"/>
    <cellStyle name="Millares 3 2 6 4 7" xfId="12500" xr:uid="{00000000-0005-0000-0000-0000CC300000}"/>
    <cellStyle name="Millares 3 2 6 5" xfId="12501" xr:uid="{00000000-0005-0000-0000-0000CD300000}"/>
    <cellStyle name="Millares 3 2 6 5 2" xfId="12502" xr:uid="{00000000-0005-0000-0000-0000CE300000}"/>
    <cellStyle name="Millares 3 2 6 5 2 2" xfId="12503" xr:uid="{00000000-0005-0000-0000-0000CF300000}"/>
    <cellStyle name="Millares 3 2 6 5 3" xfId="12504" xr:uid="{00000000-0005-0000-0000-0000D0300000}"/>
    <cellStyle name="Millares 3 2 6 6" xfId="12505" xr:uid="{00000000-0005-0000-0000-0000D1300000}"/>
    <cellStyle name="Millares 3 2 6 6 2" xfId="12506" xr:uid="{00000000-0005-0000-0000-0000D2300000}"/>
    <cellStyle name="Millares 3 2 6 6 2 2" xfId="12507" xr:uid="{00000000-0005-0000-0000-0000D3300000}"/>
    <cellStyle name="Millares 3 2 6 6 3" xfId="12508" xr:uid="{00000000-0005-0000-0000-0000D4300000}"/>
    <cellStyle name="Millares 3 2 6 7" xfId="12509" xr:uid="{00000000-0005-0000-0000-0000D5300000}"/>
    <cellStyle name="Millares 3 2 6 7 2" xfId="12510" xr:uid="{00000000-0005-0000-0000-0000D6300000}"/>
    <cellStyle name="Millares 3 2 6 7 2 2" xfId="12511" xr:uid="{00000000-0005-0000-0000-0000D7300000}"/>
    <cellStyle name="Millares 3 2 6 7 3" xfId="12512" xr:uid="{00000000-0005-0000-0000-0000D8300000}"/>
    <cellStyle name="Millares 3 2 6 8" xfId="12513" xr:uid="{00000000-0005-0000-0000-0000D9300000}"/>
    <cellStyle name="Millares 3 2 6 8 2" xfId="12514" xr:uid="{00000000-0005-0000-0000-0000DA300000}"/>
    <cellStyle name="Millares 3 2 6 9" xfId="12515" xr:uid="{00000000-0005-0000-0000-0000DB300000}"/>
    <cellStyle name="Millares 3 2 7" xfId="12516" xr:uid="{00000000-0005-0000-0000-0000DC300000}"/>
    <cellStyle name="Millares 3 2 7 2" xfId="12517" xr:uid="{00000000-0005-0000-0000-0000DD300000}"/>
    <cellStyle name="Millares 3 2 7 2 2" xfId="12518" xr:uid="{00000000-0005-0000-0000-0000DE300000}"/>
    <cellStyle name="Millares 3 2 7 2 2 2" xfId="12519" xr:uid="{00000000-0005-0000-0000-0000DF300000}"/>
    <cellStyle name="Millares 3 2 7 2 2 2 2" xfId="12520" xr:uid="{00000000-0005-0000-0000-0000E0300000}"/>
    <cellStyle name="Millares 3 2 7 2 2 3" xfId="12521" xr:uid="{00000000-0005-0000-0000-0000E1300000}"/>
    <cellStyle name="Millares 3 2 7 2 3" xfId="12522" xr:uid="{00000000-0005-0000-0000-0000E2300000}"/>
    <cellStyle name="Millares 3 2 7 2 3 2" xfId="12523" xr:uid="{00000000-0005-0000-0000-0000E3300000}"/>
    <cellStyle name="Millares 3 2 7 2 3 2 2" xfId="12524" xr:uid="{00000000-0005-0000-0000-0000E4300000}"/>
    <cellStyle name="Millares 3 2 7 2 3 3" xfId="12525" xr:uid="{00000000-0005-0000-0000-0000E5300000}"/>
    <cellStyle name="Millares 3 2 7 2 4" xfId="12526" xr:uid="{00000000-0005-0000-0000-0000E6300000}"/>
    <cellStyle name="Millares 3 2 7 2 4 2" xfId="12527" xr:uid="{00000000-0005-0000-0000-0000E7300000}"/>
    <cellStyle name="Millares 3 2 7 2 4 2 2" xfId="12528" xr:uid="{00000000-0005-0000-0000-0000E8300000}"/>
    <cellStyle name="Millares 3 2 7 2 4 3" xfId="12529" xr:uid="{00000000-0005-0000-0000-0000E9300000}"/>
    <cellStyle name="Millares 3 2 7 2 5" xfId="12530" xr:uid="{00000000-0005-0000-0000-0000EA300000}"/>
    <cellStyle name="Millares 3 2 7 2 5 2" xfId="12531" xr:uid="{00000000-0005-0000-0000-0000EB300000}"/>
    <cellStyle name="Millares 3 2 7 2 6" xfId="12532" xr:uid="{00000000-0005-0000-0000-0000EC300000}"/>
    <cellStyle name="Millares 3 2 7 2 7" xfId="12533" xr:uid="{00000000-0005-0000-0000-0000ED300000}"/>
    <cellStyle name="Millares 3 2 7 3" xfId="12534" xr:uid="{00000000-0005-0000-0000-0000EE300000}"/>
    <cellStyle name="Millares 3 2 7 3 2" xfId="12535" xr:uid="{00000000-0005-0000-0000-0000EF300000}"/>
    <cellStyle name="Millares 3 2 7 3 2 2" xfId="12536" xr:uid="{00000000-0005-0000-0000-0000F0300000}"/>
    <cellStyle name="Millares 3 2 7 3 2 2 2" xfId="12537" xr:uid="{00000000-0005-0000-0000-0000F1300000}"/>
    <cellStyle name="Millares 3 2 7 3 2 3" xfId="12538" xr:uid="{00000000-0005-0000-0000-0000F2300000}"/>
    <cellStyle name="Millares 3 2 7 3 3" xfId="12539" xr:uid="{00000000-0005-0000-0000-0000F3300000}"/>
    <cellStyle name="Millares 3 2 7 3 3 2" xfId="12540" xr:uid="{00000000-0005-0000-0000-0000F4300000}"/>
    <cellStyle name="Millares 3 2 7 3 3 2 2" xfId="12541" xr:uid="{00000000-0005-0000-0000-0000F5300000}"/>
    <cellStyle name="Millares 3 2 7 3 3 3" xfId="12542" xr:uid="{00000000-0005-0000-0000-0000F6300000}"/>
    <cellStyle name="Millares 3 2 7 3 4" xfId="12543" xr:uid="{00000000-0005-0000-0000-0000F7300000}"/>
    <cellStyle name="Millares 3 2 7 3 4 2" xfId="12544" xr:uid="{00000000-0005-0000-0000-0000F8300000}"/>
    <cellStyle name="Millares 3 2 7 3 4 2 2" xfId="12545" xr:uid="{00000000-0005-0000-0000-0000F9300000}"/>
    <cellStyle name="Millares 3 2 7 3 4 3" xfId="12546" xr:uid="{00000000-0005-0000-0000-0000FA300000}"/>
    <cellStyle name="Millares 3 2 7 3 5" xfId="12547" xr:uid="{00000000-0005-0000-0000-0000FB300000}"/>
    <cellStyle name="Millares 3 2 7 3 5 2" xfId="12548" xr:uid="{00000000-0005-0000-0000-0000FC300000}"/>
    <cellStyle name="Millares 3 2 7 3 6" xfId="12549" xr:uid="{00000000-0005-0000-0000-0000FD300000}"/>
    <cellStyle name="Millares 3 2 7 4" xfId="12550" xr:uid="{00000000-0005-0000-0000-0000FE300000}"/>
    <cellStyle name="Millares 3 2 7 4 2" xfId="12551" xr:uid="{00000000-0005-0000-0000-0000FF300000}"/>
    <cellStyle name="Millares 3 2 7 4 2 2" xfId="12552" xr:uid="{00000000-0005-0000-0000-000000310000}"/>
    <cellStyle name="Millares 3 2 7 4 3" xfId="12553" xr:uid="{00000000-0005-0000-0000-000001310000}"/>
    <cellStyle name="Millares 3 2 7 5" xfId="12554" xr:uid="{00000000-0005-0000-0000-000002310000}"/>
    <cellStyle name="Millares 3 2 7 5 2" xfId="12555" xr:uid="{00000000-0005-0000-0000-000003310000}"/>
    <cellStyle name="Millares 3 2 7 5 2 2" xfId="12556" xr:uid="{00000000-0005-0000-0000-000004310000}"/>
    <cellStyle name="Millares 3 2 7 5 3" xfId="12557" xr:uid="{00000000-0005-0000-0000-000005310000}"/>
    <cellStyle name="Millares 3 2 7 6" xfId="12558" xr:uid="{00000000-0005-0000-0000-000006310000}"/>
    <cellStyle name="Millares 3 2 7 6 2" xfId="12559" xr:uid="{00000000-0005-0000-0000-000007310000}"/>
    <cellStyle name="Millares 3 2 7 6 2 2" xfId="12560" xr:uid="{00000000-0005-0000-0000-000008310000}"/>
    <cellStyle name="Millares 3 2 7 6 3" xfId="12561" xr:uid="{00000000-0005-0000-0000-000009310000}"/>
    <cellStyle name="Millares 3 2 7 7" xfId="12562" xr:uid="{00000000-0005-0000-0000-00000A310000}"/>
    <cellStyle name="Millares 3 2 7 7 2" xfId="12563" xr:uid="{00000000-0005-0000-0000-00000B310000}"/>
    <cellStyle name="Millares 3 2 7 8" xfId="12564" xr:uid="{00000000-0005-0000-0000-00000C310000}"/>
    <cellStyle name="Millares 3 2 7 9" xfId="12565" xr:uid="{00000000-0005-0000-0000-00000D310000}"/>
    <cellStyle name="Millares 3 2 8" xfId="12566" xr:uid="{00000000-0005-0000-0000-00000E310000}"/>
    <cellStyle name="Millares 3 2 8 2" xfId="12567" xr:uid="{00000000-0005-0000-0000-00000F310000}"/>
    <cellStyle name="Millares 3 2 8 2 2" xfId="12568" xr:uid="{00000000-0005-0000-0000-000010310000}"/>
    <cellStyle name="Millares 3 2 8 2 2 2" xfId="12569" xr:uid="{00000000-0005-0000-0000-000011310000}"/>
    <cellStyle name="Millares 3 2 8 2 2 2 2" xfId="12570" xr:uid="{00000000-0005-0000-0000-000012310000}"/>
    <cellStyle name="Millares 3 2 8 2 2 3" xfId="12571" xr:uid="{00000000-0005-0000-0000-000013310000}"/>
    <cellStyle name="Millares 3 2 8 2 3" xfId="12572" xr:uid="{00000000-0005-0000-0000-000014310000}"/>
    <cellStyle name="Millares 3 2 8 2 3 2" xfId="12573" xr:uid="{00000000-0005-0000-0000-000015310000}"/>
    <cellStyle name="Millares 3 2 8 2 3 2 2" xfId="12574" xr:uid="{00000000-0005-0000-0000-000016310000}"/>
    <cellStyle name="Millares 3 2 8 2 3 3" xfId="12575" xr:uid="{00000000-0005-0000-0000-000017310000}"/>
    <cellStyle name="Millares 3 2 8 2 4" xfId="12576" xr:uid="{00000000-0005-0000-0000-000018310000}"/>
    <cellStyle name="Millares 3 2 8 2 4 2" xfId="12577" xr:uid="{00000000-0005-0000-0000-000019310000}"/>
    <cellStyle name="Millares 3 2 8 2 4 2 2" xfId="12578" xr:uid="{00000000-0005-0000-0000-00001A310000}"/>
    <cellStyle name="Millares 3 2 8 2 4 3" xfId="12579" xr:uid="{00000000-0005-0000-0000-00001B310000}"/>
    <cellStyle name="Millares 3 2 8 2 5" xfId="12580" xr:uid="{00000000-0005-0000-0000-00001C310000}"/>
    <cellStyle name="Millares 3 2 8 2 5 2" xfId="12581" xr:uid="{00000000-0005-0000-0000-00001D310000}"/>
    <cellStyle name="Millares 3 2 8 2 6" xfId="12582" xr:uid="{00000000-0005-0000-0000-00001E310000}"/>
    <cellStyle name="Millares 3 2 8 2 7" xfId="12583" xr:uid="{00000000-0005-0000-0000-00001F310000}"/>
    <cellStyle name="Millares 3 2 8 3" xfId="12584" xr:uid="{00000000-0005-0000-0000-000020310000}"/>
    <cellStyle name="Millares 3 2 8 3 2" xfId="12585" xr:uid="{00000000-0005-0000-0000-000021310000}"/>
    <cellStyle name="Millares 3 2 8 3 2 2" xfId="12586" xr:uid="{00000000-0005-0000-0000-000022310000}"/>
    <cellStyle name="Millares 3 2 8 3 3" xfId="12587" xr:uid="{00000000-0005-0000-0000-000023310000}"/>
    <cellStyle name="Millares 3 2 8 4" xfId="12588" xr:uid="{00000000-0005-0000-0000-000024310000}"/>
    <cellStyle name="Millares 3 2 8 4 2" xfId="12589" xr:uid="{00000000-0005-0000-0000-000025310000}"/>
    <cellStyle name="Millares 3 2 8 4 2 2" xfId="12590" xr:uid="{00000000-0005-0000-0000-000026310000}"/>
    <cellStyle name="Millares 3 2 8 4 3" xfId="12591" xr:uid="{00000000-0005-0000-0000-000027310000}"/>
    <cellStyle name="Millares 3 2 8 5" xfId="12592" xr:uid="{00000000-0005-0000-0000-000028310000}"/>
    <cellStyle name="Millares 3 2 8 5 2" xfId="12593" xr:uid="{00000000-0005-0000-0000-000029310000}"/>
    <cellStyle name="Millares 3 2 8 5 2 2" xfId="12594" xr:uid="{00000000-0005-0000-0000-00002A310000}"/>
    <cellStyle name="Millares 3 2 8 5 3" xfId="12595" xr:uid="{00000000-0005-0000-0000-00002B310000}"/>
    <cellStyle name="Millares 3 2 8 6" xfId="12596" xr:uid="{00000000-0005-0000-0000-00002C310000}"/>
    <cellStyle name="Millares 3 2 8 6 2" xfId="12597" xr:uid="{00000000-0005-0000-0000-00002D310000}"/>
    <cellStyle name="Millares 3 2 8 7" xfId="12598" xr:uid="{00000000-0005-0000-0000-00002E310000}"/>
    <cellStyle name="Millares 3 2 8 8" xfId="12599" xr:uid="{00000000-0005-0000-0000-00002F310000}"/>
    <cellStyle name="Millares 3 2 9" xfId="12600" xr:uid="{00000000-0005-0000-0000-000030310000}"/>
    <cellStyle name="Millares 3 2 9 2" xfId="12601" xr:uid="{00000000-0005-0000-0000-000031310000}"/>
    <cellStyle name="Millares 3 2 9 2 2" xfId="12602" xr:uid="{00000000-0005-0000-0000-000032310000}"/>
    <cellStyle name="Millares 3 2 9 2 2 2" xfId="12603" xr:uid="{00000000-0005-0000-0000-000033310000}"/>
    <cellStyle name="Millares 3 2 9 2 3" xfId="12604" xr:uid="{00000000-0005-0000-0000-000034310000}"/>
    <cellStyle name="Millares 3 2 9 3" xfId="12605" xr:uid="{00000000-0005-0000-0000-000035310000}"/>
    <cellStyle name="Millares 3 2 9 3 2" xfId="12606" xr:uid="{00000000-0005-0000-0000-000036310000}"/>
    <cellStyle name="Millares 3 2 9 3 2 2" xfId="12607" xr:uid="{00000000-0005-0000-0000-000037310000}"/>
    <cellStyle name="Millares 3 2 9 3 3" xfId="12608" xr:uid="{00000000-0005-0000-0000-000038310000}"/>
    <cellStyle name="Millares 3 2 9 4" xfId="12609" xr:uid="{00000000-0005-0000-0000-000039310000}"/>
    <cellStyle name="Millares 3 2 9 4 2" xfId="12610" xr:uid="{00000000-0005-0000-0000-00003A310000}"/>
    <cellStyle name="Millares 3 2 9 4 2 2" xfId="12611" xr:uid="{00000000-0005-0000-0000-00003B310000}"/>
    <cellStyle name="Millares 3 2 9 4 3" xfId="12612" xr:uid="{00000000-0005-0000-0000-00003C310000}"/>
    <cellStyle name="Millares 3 2 9 5" xfId="12613" xr:uid="{00000000-0005-0000-0000-00003D310000}"/>
    <cellStyle name="Millares 3 2 9 5 2" xfId="12614" xr:uid="{00000000-0005-0000-0000-00003E310000}"/>
    <cellStyle name="Millares 3 2 9 6" xfId="12615" xr:uid="{00000000-0005-0000-0000-00003F310000}"/>
    <cellStyle name="Millares 3 2 9 7" xfId="12616" xr:uid="{00000000-0005-0000-0000-000040310000}"/>
    <cellStyle name="Millares 3 20" xfId="12617" xr:uid="{00000000-0005-0000-0000-000041310000}"/>
    <cellStyle name="Millares 3 21" xfId="12618" xr:uid="{00000000-0005-0000-0000-000042310000}"/>
    <cellStyle name="Millares 3 3" xfId="12619" xr:uid="{00000000-0005-0000-0000-000043310000}"/>
    <cellStyle name="Millares 3 3 10" xfId="12620" xr:uid="{00000000-0005-0000-0000-000044310000}"/>
    <cellStyle name="Millares 3 3 10 2" xfId="12621" xr:uid="{00000000-0005-0000-0000-000045310000}"/>
    <cellStyle name="Millares 3 3 10 2 2" xfId="12622" xr:uid="{00000000-0005-0000-0000-000046310000}"/>
    <cellStyle name="Millares 3 3 10 3" xfId="12623" xr:uid="{00000000-0005-0000-0000-000047310000}"/>
    <cellStyle name="Millares 3 3 11" xfId="12624" xr:uid="{00000000-0005-0000-0000-000048310000}"/>
    <cellStyle name="Millares 3 3 11 2" xfId="12625" xr:uid="{00000000-0005-0000-0000-000049310000}"/>
    <cellStyle name="Millares 3 3 11 2 2" xfId="12626" xr:uid="{00000000-0005-0000-0000-00004A310000}"/>
    <cellStyle name="Millares 3 3 11 3" xfId="12627" xr:uid="{00000000-0005-0000-0000-00004B310000}"/>
    <cellStyle name="Millares 3 3 12" xfId="12628" xr:uid="{00000000-0005-0000-0000-00004C310000}"/>
    <cellStyle name="Millares 3 3 12 2" xfId="12629" xr:uid="{00000000-0005-0000-0000-00004D310000}"/>
    <cellStyle name="Millares 3 3 13" xfId="12630" xr:uid="{00000000-0005-0000-0000-00004E310000}"/>
    <cellStyle name="Millares 3 3 14" xfId="12631" xr:uid="{00000000-0005-0000-0000-00004F310000}"/>
    <cellStyle name="Millares 3 3 15" xfId="12632" xr:uid="{00000000-0005-0000-0000-000050310000}"/>
    <cellStyle name="Millares 3 3 2" xfId="12633" xr:uid="{00000000-0005-0000-0000-000051310000}"/>
    <cellStyle name="Millares 3 3 2 10" xfId="12634" xr:uid="{00000000-0005-0000-0000-000052310000}"/>
    <cellStyle name="Millares 3 3 2 10 2" xfId="12635" xr:uid="{00000000-0005-0000-0000-000053310000}"/>
    <cellStyle name="Millares 3 3 2 10 2 2" xfId="12636" xr:uid="{00000000-0005-0000-0000-000054310000}"/>
    <cellStyle name="Millares 3 3 2 10 3" xfId="12637" xr:uid="{00000000-0005-0000-0000-000055310000}"/>
    <cellStyle name="Millares 3 3 2 11" xfId="12638" xr:uid="{00000000-0005-0000-0000-000056310000}"/>
    <cellStyle name="Millares 3 3 2 11 2" xfId="12639" xr:uid="{00000000-0005-0000-0000-000057310000}"/>
    <cellStyle name="Millares 3 3 2 12" xfId="12640" xr:uid="{00000000-0005-0000-0000-000058310000}"/>
    <cellStyle name="Millares 3 3 2 13" xfId="12641" xr:uid="{00000000-0005-0000-0000-000059310000}"/>
    <cellStyle name="Millares 3 3 2 14" xfId="12642" xr:uid="{00000000-0005-0000-0000-00005A310000}"/>
    <cellStyle name="Millares 3 3 2 2" xfId="12643" xr:uid="{00000000-0005-0000-0000-00005B310000}"/>
    <cellStyle name="Millares 3 3 2 2 10" xfId="12644" xr:uid="{00000000-0005-0000-0000-00005C310000}"/>
    <cellStyle name="Millares 3 3 2 2 11" xfId="12645" xr:uid="{00000000-0005-0000-0000-00005D310000}"/>
    <cellStyle name="Millares 3 3 2 2 2" xfId="12646" xr:uid="{00000000-0005-0000-0000-00005E310000}"/>
    <cellStyle name="Millares 3 3 2 2 2 2" xfId="12647" xr:uid="{00000000-0005-0000-0000-00005F310000}"/>
    <cellStyle name="Millares 3 3 2 2 2 2 2" xfId="12648" xr:uid="{00000000-0005-0000-0000-000060310000}"/>
    <cellStyle name="Millares 3 3 2 2 2 2 2 2" xfId="12649" xr:uid="{00000000-0005-0000-0000-000061310000}"/>
    <cellStyle name="Millares 3 3 2 2 2 2 2 2 2" xfId="12650" xr:uid="{00000000-0005-0000-0000-000062310000}"/>
    <cellStyle name="Millares 3 3 2 2 2 2 2 3" xfId="12651" xr:uid="{00000000-0005-0000-0000-000063310000}"/>
    <cellStyle name="Millares 3 3 2 2 2 2 3" xfId="12652" xr:uid="{00000000-0005-0000-0000-000064310000}"/>
    <cellStyle name="Millares 3 3 2 2 2 2 3 2" xfId="12653" xr:uid="{00000000-0005-0000-0000-000065310000}"/>
    <cellStyle name="Millares 3 3 2 2 2 2 3 2 2" xfId="12654" xr:uid="{00000000-0005-0000-0000-000066310000}"/>
    <cellStyle name="Millares 3 3 2 2 2 2 3 3" xfId="12655" xr:uid="{00000000-0005-0000-0000-000067310000}"/>
    <cellStyle name="Millares 3 3 2 2 2 2 4" xfId="12656" xr:uid="{00000000-0005-0000-0000-000068310000}"/>
    <cellStyle name="Millares 3 3 2 2 2 2 4 2" xfId="12657" xr:uid="{00000000-0005-0000-0000-000069310000}"/>
    <cellStyle name="Millares 3 3 2 2 2 2 4 2 2" xfId="12658" xr:uid="{00000000-0005-0000-0000-00006A310000}"/>
    <cellStyle name="Millares 3 3 2 2 2 2 4 3" xfId="12659" xr:uid="{00000000-0005-0000-0000-00006B310000}"/>
    <cellStyle name="Millares 3 3 2 2 2 2 5" xfId="12660" xr:uid="{00000000-0005-0000-0000-00006C310000}"/>
    <cellStyle name="Millares 3 3 2 2 2 2 5 2" xfId="12661" xr:uid="{00000000-0005-0000-0000-00006D310000}"/>
    <cellStyle name="Millares 3 3 2 2 2 2 6" xfId="12662" xr:uid="{00000000-0005-0000-0000-00006E310000}"/>
    <cellStyle name="Millares 3 3 2 2 2 2 7" xfId="12663" xr:uid="{00000000-0005-0000-0000-00006F310000}"/>
    <cellStyle name="Millares 3 3 2 2 2 3" xfId="12664" xr:uid="{00000000-0005-0000-0000-000070310000}"/>
    <cellStyle name="Millares 3 3 2 2 2 3 2" xfId="12665" xr:uid="{00000000-0005-0000-0000-000071310000}"/>
    <cellStyle name="Millares 3 3 2 2 2 3 2 2" xfId="12666" xr:uid="{00000000-0005-0000-0000-000072310000}"/>
    <cellStyle name="Millares 3 3 2 2 2 3 3" xfId="12667" xr:uid="{00000000-0005-0000-0000-000073310000}"/>
    <cellStyle name="Millares 3 3 2 2 2 4" xfId="12668" xr:uid="{00000000-0005-0000-0000-000074310000}"/>
    <cellStyle name="Millares 3 3 2 2 2 4 2" xfId="12669" xr:uid="{00000000-0005-0000-0000-000075310000}"/>
    <cellStyle name="Millares 3 3 2 2 2 4 2 2" xfId="12670" xr:uid="{00000000-0005-0000-0000-000076310000}"/>
    <cellStyle name="Millares 3 3 2 2 2 4 3" xfId="12671" xr:uid="{00000000-0005-0000-0000-000077310000}"/>
    <cellStyle name="Millares 3 3 2 2 2 5" xfId="12672" xr:uid="{00000000-0005-0000-0000-000078310000}"/>
    <cellStyle name="Millares 3 3 2 2 2 5 2" xfId="12673" xr:uid="{00000000-0005-0000-0000-000079310000}"/>
    <cellStyle name="Millares 3 3 2 2 2 5 2 2" xfId="12674" xr:uid="{00000000-0005-0000-0000-00007A310000}"/>
    <cellStyle name="Millares 3 3 2 2 2 5 3" xfId="12675" xr:uid="{00000000-0005-0000-0000-00007B310000}"/>
    <cellStyle name="Millares 3 3 2 2 2 6" xfId="12676" xr:uid="{00000000-0005-0000-0000-00007C310000}"/>
    <cellStyle name="Millares 3 3 2 2 2 6 2" xfId="12677" xr:uid="{00000000-0005-0000-0000-00007D310000}"/>
    <cellStyle name="Millares 3 3 2 2 2 7" xfId="12678" xr:uid="{00000000-0005-0000-0000-00007E310000}"/>
    <cellStyle name="Millares 3 3 2 2 2 8" xfId="12679" xr:uid="{00000000-0005-0000-0000-00007F310000}"/>
    <cellStyle name="Millares 3 3 2 2 3" xfId="12680" xr:uid="{00000000-0005-0000-0000-000080310000}"/>
    <cellStyle name="Millares 3 3 2 2 3 2" xfId="12681" xr:uid="{00000000-0005-0000-0000-000081310000}"/>
    <cellStyle name="Millares 3 3 2 2 3 2 2" xfId="12682" xr:uid="{00000000-0005-0000-0000-000082310000}"/>
    <cellStyle name="Millares 3 3 2 2 3 2 2 2" xfId="12683" xr:uid="{00000000-0005-0000-0000-000083310000}"/>
    <cellStyle name="Millares 3 3 2 2 3 2 3" xfId="12684" xr:uid="{00000000-0005-0000-0000-000084310000}"/>
    <cellStyle name="Millares 3 3 2 2 3 3" xfId="12685" xr:uid="{00000000-0005-0000-0000-000085310000}"/>
    <cellStyle name="Millares 3 3 2 2 3 3 2" xfId="12686" xr:uid="{00000000-0005-0000-0000-000086310000}"/>
    <cellStyle name="Millares 3 3 2 2 3 3 2 2" xfId="12687" xr:uid="{00000000-0005-0000-0000-000087310000}"/>
    <cellStyle name="Millares 3 3 2 2 3 3 3" xfId="12688" xr:uid="{00000000-0005-0000-0000-000088310000}"/>
    <cellStyle name="Millares 3 3 2 2 3 4" xfId="12689" xr:uid="{00000000-0005-0000-0000-000089310000}"/>
    <cellStyle name="Millares 3 3 2 2 3 4 2" xfId="12690" xr:uid="{00000000-0005-0000-0000-00008A310000}"/>
    <cellStyle name="Millares 3 3 2 2 3 4 2 2" xfId="12691" xr:uid="{00000000-0005-0000-0000-00008B310000}"/>
    <cellStyle name="Millares 3 3 2 2 3 4 3" xfId="12692" xr:uid="{00000000-0005-0000-0000-00008C310000}"/>
    <cellStyle name="Millares 3 3 2 2 3 5" xfId="12693" xr:uid="{00000000-0005-0000-0000-00008D310000}"/>
    <cellStyle name="Millares 3 3 2 2 3 5 2" xfId="12694" xr:uid="{00000000-0005-0000-0000-00008E310000}"/>
    <cellStyle name="Millares 3 3 2 2 3 6" xfId="12695" xr:uid="{00000000-0005-0000-0000-00008F310000}"/>
    <cellStyle name="Millares 3 3 2 2 3 7" xfId="12696" xr:uid="{00000000-0005-0000-0000-000090310000}"/>
    <cellStyle name="Millares 3 3 2 2 4" xfId="12697" xr:uid="{00000000-0005-0000-0000-000091310000}"/>
    <cellStyle name="Millares 3 3 2 2 4 2" xfId="12698" xr:uid="{00000000-0005-0000-0000-000092310000}"/>
    <cellStyle name="Millares 3 3 2 2 4 2 2" xfId="12699" xr:uid="{00000000-0005-0000-0000-000093310000}"/>
    <cellStyle name="Millares 3 3 2 2 4 2 2 2" xfId="12700" xr:uid="{00000000-0005-0000-0000-000094310000}"/>
    <cellStyle name="Millares 3 3 2 2 4 2 3" xfId="12701" xr:uid="{00000000-0005-0000-0000-000095310000}"/>
    <cellStyle name="Millares 3 3 2 2 4 3" xfId="12702" xr:uid="{00000000-0005-0000-0000-000096310000}"/>
    <cellStyle name="Millares 3 3 2 2 4 3 2" xfId="12703" xr:uid="{00000000-0005-0000-0000-000097310000}"/>
    <cellStyle name="Millares 3 3 2 2 4 3 2 2" xfId="12704" xr:uid="{00000000-0005-0000-0000-000098310000}"/>
    <cellStyle name="Millares 3 3 2 2 4 3 3" xfId="12705" xr:uid="{00000000-0005-0000-0000-000099310000}"/>
    <cellStyle name="Millares 3 3 2 2 4 4" xfId="12706" xr:uid="{00000000-0005-0000-0000-00009A310000}"/>
    <cellStyle name="Millares 3 3 2 2 4 4 2" xfId="12707" xr:uid="{00000000-0005-0000-0000-00009B310000}"/>
    <cellStyle name="Millares 3 3 2 2 4 4 2 2" xfId="12708" xr:uid="{00000000-0005-0000-0000-00009C310000}"/>
    <cellStyle name="Millares 3 3 2 2 4 4 3" xfId="12709" xr:uid="{00000000-0005-0000-0000-00009D310000}"/>
    <cellStyle name="Millares 3 3 2 2 4 5" xfId="12710" xr:uid="{00000000-0005-0000-0000-00009E310000}"/>
    <cellStyle name="Millares 3 3 2 2 4 5 2" xfId="12711" xr:uid="{00000000-0005-0000-0000-00009F310000}"/>
    <cellStyle name="Millares 3 3 2 2 4 6" xfId="12712" xr:uid="{00000000-0005-0000-0000-0000A0310000}"/>
    <cellStyle name="Millares 3 3 2 2 4 7" xfId="12713" xr:uid="{00000000-0005-0000-0000-0000A1310000}"/>
    <cellStyle name="Millares 3 3 2 2 5" xfId="12714" xr:uid="{00000000-0005-0000-0000-0000A2310000}"/>
    <cellStyle name="Millares 3 3 2 2 5 2" xfId="12715" xr:uid="{00000000-0005-0000-0000-0000A3310000}"/>
    <cellStyle name="Millares 3 3 2 2 5 2 2" xfId="12716" xr:uid="{00000000-0005-0000-0000-0000A4310000}"/>
    <cellStyle name="Millares 3 3 2 2 5 3" xfId="12717" xr:uid="{00000000-0005-0000-0000-0000A5310000}"/>
    <cellStyle name="Millares 3 3 2 2 6" xfId="12718" xr:uid="{00000000-0005-0000-0000-0000A6310000}"/>
    <cellStyle name="Millares 3 3 2 2 6 2" xfId="12719" xr:uid="{00000000-0005-0000-0000-0000A7310000}"/>
    <cellStyle name="Millares 3 3 2 2 6 2 2" xfId="12720" xr:uid="{00000000-0005-0000-0000-0000A8310000}"/>
    <cellStyle name="Millares 3 3 2 2 6 3" xfId="12721" xr:uid="{00000000-0005-0000-0000-0000A9310000}"/>
    <cellStyle name="Millares 3 3 2 2 7" xfId="12722" xr:uid="{00000000-0005-0000-0000-0000AA310000}"/>
    <cellStyle name="Millares 3 3 2 2 7 2" xfId="12723" xr:uid="{00000000-0005-0000-0000-0000AB310000}"/>
    <cellStyle name="Millares 3 3 2 2 7 2 2" xfId="12724" xr:uid="{00000000-0005-0000-0000-0000AC310000}"/>
    <cellStyle name="Millares 3 3 2 2 7 3" xfId="12725" xr:uid="{00000000-0005-0000-0000-0000AD310000}"/>
    <cellStyle name="Millares 3 3 2 2 8" xfId="12726" xr:uid="{00000000-0005-0000-0000-0000AE310000}"/>
    <cellStyle name="Millares 3 3 2 2 8 2" xfId="12727" xr:uid="{00000000-0005-0000-0000-0000AF310000}"/>
    <cellStyle name="Millares 3 3 2 2 9" xfId="12728" xr:uid="{00000000-0005-0000-0000-0000B0310000}"/>
    <cellStyle name="Millares 3 3 2 3" xfId="12729" xr:uid="{00000000-0005-0000-0000-0000B1310000}"/>
    <cellStyle name="Millares 3 3 2 3 10" xfId="12730" xr:uid="{00000000-0005-0000-0000-0000B2310000}"/>
    <cellStyle name="Millares 3 3 2 3 11" xfId="12731" xr:uid="{00000000-0005-0000-0000-0000B3310000}"/>
    <cellStyle name="Millares 3 3 2 3 2" xfId="12732" xr:uid="{00000000-0005-0000-0000-0000B4310000}"/>
    <cellStyle name="Millares 3 3 2 3 2 2" xfId="12733" xr:uid="{00000000-0005-0000-0000-0000B5310000}"/>
    <cellStyle name="Millares 3 3 2 3 2 2 2" xfId="12734" xr:uid="{00000000-0005-0000-0000-0000B6310000}"/>
    <cellStyle name="Millares 3 3 2 3 2 2 2 2" xfId="12735" xr:uid="{00000000-0005-0000-0000-0000B7310000}"/>
    <cellStyle name="Millares 3 3 2 3 2 2 2 2 2" xfId="12736" xr:uid="{00000000-0005-0000-0000-0000B8310000}"/>
    <cellStyle name="Millares 3 3 2 3 2 2 2 3" xfId="12737" xr:uid="{00000000-0005-0000-0000-0000B9310000}"/>
    <cellStyle name="Millares 3 3 2 3 2 2 3" xfId="12738" xr:uid="{00000000-0005-0000-0000-0000BA310000}"/>
    <cellStyle name="Millares 3 3 2 3 2 2 3 2" xfId="12739" xr:uid="{00000000-0005-0000-0000-0000BB310000}"/>
    <cellStyle name="Millares 3 3 2 3 2 2 3 2 2" xfId="12740" xr:uid="{00000000-0005-0000-0000-0000BC310000}"/>
    <cellStyle name="Millares 3 3 2 3 2 2 3 3" xfId="12741" xr:uid="{00000000-0005-0000-0000-0000BD310000}"/>
    <cellStyle name="Millares 3 3 2 3 2 2 4" xfId="12742" xr:uid="{00000000-0005-0000-0000-0000BE310000}"/>
    <cellStyle name="Millares 3 3 2 3 2 2 4 2" xfId="12743" xr:uid="{00000000-0005-0000-0000-0000BF310000}"/>
    <cellStyle name="Millares 3 3 2 3 2 2 4 2 2" xfId="12744" xr:uid="{00000000-0005-0000-0000-0000C0310000}"/>
    <cellStyle name="Millares 3 3 2 3 2 2 4 3" xfId="12745" xr:uid="{00000000-0005-0000-0000-0000C1310000}"/>
    <cellStyle name="Millares 3 3 2 3 2 2 5" xfId="12746" xr:uid="{00000000-0005-0000-0000-0000C2310000}"/>
    <cellStyle name="Millares 3 3 2 3 2 2 5 2" xfId="12747" xr:uid="{00000000-0005-0000-0000-0000C3310000}"/>
    <cellStyle name="Millares 3 3 2 3 2 2 6" xfId="12748" xr:uid="{00000000-0005-0000-0000-0000C4310000}"/>
    <cellStyle name="Millares 3 3 2 3 2 2 7" xfId="12749" xr:uid="{00000000-0005-0000-0000-0000C5310000}"/>
    <cellStyle name="Millares 3 3 2 3 2 3" xfId="12750" xr:uid="{00000000-0005-0000-0000-0000C6310000}"/>
    <cellStyle name="Millares 3 3 2 3 2 3 2" xfId="12751" xr:uid="{00000000-0005-0000-0000-0000C7310000}"/>
    <cellStyle name="Millares 3 3 2 3 2 3 2 2" xfId="12752" xr:uid="{00000000-0005-0000-0000-0000C8310000}"/>
    <cellStyle name="Millares 3 3 2 3 2 3 3" xfId="12753" xr:uid="{00000000-0005-0000-0000-0000C9310000}"/>
    <cellStyle name="Millares 3 3 2 3 2 4" xfId="12754" xr:uid="{00000000-0005-0000-0000-0000CA310000}"/>
    <cellStyle name="Millares 3 3 2 3 2 4 2" xfId="12755" xr:uid="{00000000-0005-0000-0000-0000CB310000}"/>
    <cellStyle name="Millares 3 3 2 3 2 4 2 2" xfId="12756" xr:uid="{00000000-0005-0000-0000-0000CC310000}"/>
    <cellStyle name="Millares 3 3 2 3 2 4 3" xfId="12757" xr:uid="{00000000-0005-0000-0000-0000CD310000}"/>
    <cellStyle name="Millares 3 3 2 3 2 5" xfId="12758" xr:uid="{00000000-0005-0000-0000-0000CE310000}"/>
    <cellStyle name="Millares 3 3 2 3 2 5 2" xfId="12759" xr:uid="{00000000-0005-0000-0000-0000CF310000}"/>
    <cellStyle name="Millares 3 3 2 3 2 5 2 2" xfId="12760" xr:uid="{00000000-0005-0000-0000-0000D0310000}"/>
    <cellStyle name="Millares 3 3 2 3 2 5 3" xfId="12761" xr:uid="{00000000-0005-0000-0000-0000D1310000}"/>
    <cellStyle name="Millares 3 3 2 3 2 6" xfId="12762" xr:uid="{00000000-0005-0000-0000-0000D2310000}"/>
    <cellStyle name="Millares 3 3 2 3 2 6 2" xfId="12763" xr:uid="{00000000-0005-0000-0000-0000D3310000}"/>
    <cellStyle name="Millares 3 3 2 3 2 7" xfId="12764" xr:uid="{00000000-0005-0000-0000-0000D4310000}"/>
    <cellStyle name="Millares 3 3 2 3 2 8" xfId="12765" xr:uid="{00000000-0005-0000-0000-0000D5310000}"/>
    <cellStyle name="Millares 3 3 2 3 3" xfId="12766" xr:uid="{00000000-0005-0000-0000-0000D6310000}"/>
    <cellStyle name="Millares 3 3 2 3 3 2" xfId="12767" xr:uid="{00000000-0005-0000-0000-0000D7310000}"/>
    <cellStyle name="Millares 3 3 2 3 3 2 2" xfId="12768" xr:uid="{00000000-0005-0000-0000-0000D8310000}"/>
    <cellStyle name="Millares 3 3 2 3 3 2 2 2" xfId="12769" xr:uid="{00000000-0005-0000-0000-0000D9310000}"/>
    <cellStyle name="Millares 3 3 2 3 3 2 3" xfId="12770" xr:uid="{00000000-0005-0000-0000-0000DA310000}"/>
    <cellStyle name="Millares 3 3 2 3 3 3" xfId="12771" xr:uid="{00000000-0005-0000-0000-0000DB310000}"/>
    <cellStyle name="Millares 3 3 2 3 3 3 2" xfId="12772" xr:uid="{00000000-0005-0000-0000-0000DC310000}"/>
    <cellStyle name="Millares 3 3 2 3 3 3 2 2" xfId="12773" xr:uid="{00000000-0005-0000-0000-0000DD310000}"/>
    <cellStyle name="Millares 3 3 2 3 3 3 3" xfId="12774" xr:uid="{00000000-0005-0000-0000-0000DE310000}"/>
    <cellStyle name="Millares 3 3 2 3 3 4" xfId="12775" xr:uid="{00000000-0005-0000-0000-0000DF310000}"/>
    <cellStyle name="Millares 3 3 2 3 3 4 2" xfId="12776" xr:uid="{00000000-0005-0000-0000-0000E0310000}"/>
    <cellStyle name="Millares 3 3 2 3 3 4 2 2" xfId="12777" xr:uid="{00000000-0005-0000-0000-0000E1310000}"/>
    <cellStyle name="Millares 3 3 2 3 3 4 3" xfId="12778" xr:uid="{00000000-0005-0000-0000-0000E2310000}"/>
    <cellStyle name="Millares 3 3 2 3 3 5" xfId="12779" xr:uid="{00000000-0005-0000-0000-0000E3310000}"/>
    <cellStyle name="Millares 3 3 2 3 3 5 2" xfId="12780" xr:uid="{00000000-0005-0000-0000-0000E4310000}"/>
    <cellStyle name="Millares 3 3 2 3 3 6" xfId="12781" xr:uid="{00000000-0005-0000-0000-0000E5310000}"/>
    <cellStyle name="Millares 3 3 2 3 3 7" xfId="12782" xr:uid="{00000000-0005-0000-0000-0000E6310000}"/>
    <cellStyle name="Millares 3 3 2 3 4" xfId="12783" xr:uid="{00000000-0005-0000-0000-0000E7310000}"/>
    <cellStyle name="Millares 3 3 2 3 4 2" xfId="12784" xr:uid="{00000000-0005-0000-0000-0000E8310000}"/>
    <cellStyle name="Millares 3 3 2 3 4 2 2" xfId="12785" xr:uid="{00000000-0005-0000-0000-0000E9310000}"/>
    <cellStyle name="Millares 3 3 2 3 4 2 2 2" xfId="12786" xr:uid="{00000000-0005-0000-0000-0000EA310000}"/>
    <cellStyle name="Millares 3 3 2 3 4 2 3" xfId="12787" xr:uid="{00000000-0005-0000-0000-0000EB310000}"/>
    <cellStyle name="Millares 3 3 2 3 4 3" xfId="12788" xr:uid="{00000000-0005-0000-0000-0000EC310000}"/>
    <cellStyle name="Millares 3 3 2 3 4 3 2" xfId="12789" xr:uid="{00000000-0005-0000-0000-0000ED310000}"/>
    <cellStyle name="Millares 3 3 2 3 4 3 2 2" xfId="12790" xr:uid="{00000000-0005-0000-0000-0000EE310000}"/>
    <cellStyle name="Millares 3 3 2 3 4 3 3" xfId="12791" xr:uid="{00000000-0005-0000-0000-0000EF310000}"/>
    <cellStyle name="Millares 3 3 2 3 4 4" xfId="12792" xr:uid="{00000000-0005-0000-0000-0000F0310000}"/>
    <cellStyle name="Millares 3 3 2 3 4 4 2" xfId="12793" xr:uid="{00000000-0005-0000-0000-0000F1310000}"/>
    <cellStyle name="Millares 3 3 2 3 4 4 2 2" xfId="12794" xr:uid="{00000000-0005-0000-0000-0000F2310000}"/>
    <cellStyle name="Millares 3 3 2 3 4 4 3" xfId="12795" xr:uid="{00000000-0005-0000-0000-0000F3310000}"/>
    <cellStyle name="Millares 3 3 2 3 4 5" xfId="12796" xr:uid="{00000000-0005-0000-0000-0000F4310000}"/>
    <cellStyle name="Millares 3 3 2 3 4 5 2" xfId="12797" xr:uid="{00000000-0005-0000-0000-0000F5310000}"/>
    <cellStyle name="Millares 3 3 2 3 4 6" xfId="12798" xr:uid="{00000000-0005-0000-0000-0000F6310000}"/>
    <cellStyle name="Millares 3 3 2 3 4 7" xfId="12799" xr:uid="{00000000-0005-0000-0000-0000F7310000}"/>
    <cellStyle name="Millares 3 3 2 3 5" xfId="12800" xr:uid="{00000000-0005-0000-0000-0000F8310000}"/>
    <cellStyle name="Millares 3 3 2 3 5 2" xfId="12801" xr:uid="{00000000-0005-0000-0000-0000F9310000}"/>
    <cellStyle name="Millares 3 3 2 3 5 2 2" xfId="12802" xr:uid="{00000000-0005-0000-0000-0000FA310000}"/>
    <cellStyle name="Millares 3 3 2 3 5 3" xfId="12803" xr:uid="{00000000-0005-0000-0000-0000FB310000}"/>
    <cellStyle name="Millares 3 3 2 3 6" xfId="12804" xr:uid="{00000000-0005-0000-0000-0000FC310000}"/>
    <cellStyle name="Millares 3 3 2 3 6 2" xfId="12805" xr:uid="{00000000-0005-0000-0000-0000FD310000}"/>
    <cellStyle name="Millares 3 3 2 3 6 2 2" xfId="12806" xr:uid="{00000000-0005-0000-0000-0000FE310000}"/>
    <cellStyle name="Millares 3 3 2 3 6 3" xfId="12807" xr:uid="{00000000-0005-0000-0000-0000FF310000}"/>
    <cellStyle name="Millares 3 3 2 3 7" xfId="12808" xr:uid="{00000000-0005-0000-0000-000000320000}"/>
    <cellStyle name="Millares 3 3 2 3 7 2" xfId="12809" xr:uid="{00000000-0005-0000-0000-000001320000}"/>
    <cellStyle name="Millares 3 3 2 3 7 2 2" xfId="12810" xr:uid="{00000000-0005-0000-0000-000002320000}"/>
    <cellStyle name="Millares 3 3 2 3 7 3" xfId="12811" xr:uid="{00000000-0005-0000-0000-000003320000}"/>
    <cellStyle name="Millares 3 3 2 3 8" xfId="12812" xr:uid="{00000000-0005-0000-0000-000004320000}"/>
    <cellStyle name="Millares 3 3 2 3 8 2" xfId="12813" xr:uid="{00000000-0005-0000-0000-000005320000}"/>
    <cellStyle name="Millares 3 3 2 3 9" xfId="12814" xr:uid="{00000000-0005-0000-0000-000006320000}"/>
    <cellStyle name="Millares 3 3 2 4" xfId="12815" xr:uid="{00000000-0005-0000-0000-000007320000}"/>
    <cellStyle name="Millares 3 3 2 4 2" xfId="12816" xr:uid="{00000000-0005-0000-0000-000008320000}"/>
    <cellStyle name="Millares 3 3 2 4 2 2" xfId="12817" xr:uid="{00000000-0005-0000-0000-000009320000}"/>
    <cellStyle name="Millares 3 3 2 4 2 2 2" xfId="12818" xr:uid="{00000000-0005-0000-0000-00000A320000}"/>
    <cellStyle name="Millares 3 3 2 4 2 2 2 2" xfId="12819" xr:uid="{00000000-0005-0000-0000-00000B320000}"/>
    <cellStyle name="Millares 3 3 2 4 2 2 3" xfId="12820" xr:uid="{00000000-0005-0000-0000-00000C320000}"/>
    <cellStyle name="Millares 3 3 2 4 2 3" xfId="12821" xr:uid="{00000000-0005-0000-0000-00000D320000}"/>
    <cellStyle name="Millares 3 3 2 4 2 3 2" xfId="12822" xr:uid="{00000000-0005-0000-0000-00000E320000}"/>
    <cellStyle name="Millares 3 3 2 4 2 3 2 2" xfId="12823" xr:uid="{00000000-0005-0000-0000-00000F320000}"/>
    <cellStyle name="Millares 3 3 2 4 2 3 3" xfId="12824" xr:uid="{00000000-0005-0000-0000-000010320000}"/>
    <cellStyle name="Millares 3 3 2 4 2 4" xfId="12825" xr:uid="{00000000-0005-0000-0000-000011320000}"/>
    <cellStyle name="Millares 3 3 2 4 2 4 2" xfId="12826" xr:uid="{00000000-0005-0000-0000-000012320000}"/>
    <cellStyle name="Millares 3 3 2 4 2 4 2 2" xfId="12827" xr:uid="{00000000-0005-0000-0000-000013320000}"/>
    <cellStyle name="Millares 3 3 2 4 2 4 3" xfId="12828" xr:uid="{00000000-0005-0000-0000-000014320000}"/>
    <cellStyle name="Millares 3 3 2 4 2 5" xfId="12829" xr:uid="{00000000-0005-0000-0000-000015320000}"/>
    <cellStyle name="Millares 3 3 2 4 2 5 2" xfId="12830" xr:uid="{00000000-0005-0000-0000-000016320000}"/>
    <cellStyle name="Millares 3 3 2 4 2 6" xfId="12831" xr:uid="{00000000-0005-0000-0000-000017320000}"/>
    <cellStyle name="Millares 3 3 2 4 2 7" xfId="12832" xr:uid="{00000000-0005-0000-0000-000018320000}"/>
    <cellStyle name="Millares 3 3 2 4 3" xfId="12833" xr:uid="{00000000-0005-0000-0000-000019320000}"/>
    <cellStyle name="Millares 3 3 2 4 3 2" xfId="12834" xr:uid="{00000000-0005-0000-0000-00001A320000}"/>
    <cellStyle name="Millares 3 3 2 4 3 2 2" xfId="12835" xr:uid="{00000000-0005-0000-0000-00001B320000}"/>
    <cellStyle name="Millares 3 3 2 4 3 2 2 2" xfId="12836" xr:uid="{00000000-0005-0000-0000-00001C320000}"/>
    <cellStyle name="Millares 3 3 2 4 3 2 3" xfId="12837" xr:uid="{00000000-0005-0000-0000-00001D320000}"/>
    <cellStyle name="Millares 3 3 2 4 3 3" xfId="12838" xr:uid="{00000000-0005-0000-0000-00001E320000}"/>
    <cellStyle name="Millares 3 3 2 4 3 3 2" xfId="12839" xr:uid="{00000000-0005-0000-0000-00001F320000}"/>
    <cellStyle name="Millares 3 3 2 4 3 3 2 2" xfId="12840" xr:uid="{00000000-0005-0000-0000-000020320000}"/>
    <cellStyle name="Millares 3 3 2 4 3 3 3" xfId="12841" xr:uid="{00000000-0005-0000-0000-000021320000}"/>
    <cellStyle name="Millares 3 3 2 4 3 4" xfId="12842" xr:uid="{00000000-0005-0000-0000-000022320000}"/>
    <cellStyle name="Millares 3 3 2 4 3 4 2" xfId="12843" xr:uid="{00000000-0005-0000-0000-000023320000}"/>
    <cellStyle name="Millares 3 3 2 4 3 4 2 2" xfId="12844" xr:uid="{00000000-0005-0000-0000-000024320000}"/>
    <cellStyle name="Millares 3 3 2 4 3 4 3" xfId="12845" xr:uid="{00000000-0005-0000-0000-000025320000}"/>
    <cellStyle name="Millares 3 3 2 4 3 5" xfId="12846" xr:uid="{00000000-0005-0000-0000-000026320000}"/>
    <cellStyle name="Millares 3 3 2 4 3 5 2" xfId="12847" xr:uid="{00000000-0005-0000-0000-000027320000}"/>
    <cellStyle name="Millares 3 3 2 4 3 6" xfId="12848" xr:uid="{00000000-0005-0000-0000-000028320000}"/>
    <cellStyle name="Millares 3 3 2 4 4" xfId="12849" xr:uid="{00000000-0005-0000-0000-000029320000}"/>
    <cellStyle name="Millares 3 3 2 4 4 2" xfId="12850" xr:uid="{00000000-0005-0000-0000-00002A320000}"/>
    <cellStyle name="Millares 3 3 2 4 4 2 2" xfId="12851" xr:uid="{00000000-0005-0000-0000-00002B320000}"/>
    <cellStyle name="Millares 3 3 2 4 4 3" xfId="12852" xr:uid="{00000000-0005-0000-0000-00002C320000}"/>
    <cellStyle name="Millares 3 3 2 4 5" xfId="12853" xr:uid="{00000000-0005-0000-0000-00002D320000}"/>
    <cellStyle name="Millares 3 3 2 4 5 2" xfId="12854" xr:uid="{00000000-0005-0000-0000-00002E320000}"/>
    <cellStyle name="Millares 3 3 2 4 5 2 2" xfId="12855" xr:uid="{00000000-0005-0000-0000-00002F320000}"/>
    <cellStyle name="Millares 3 3 2 4 5 3" xfId="12856" xr:uid="{00000000-0005-0000-0000-000030320000}"/>
    <cellStyle name="Millares 3 3 2 4 6" xfId="12857" xr:uid="{00000000-0005-0000-0000-000031320000}"/>
    <cellStyle name="Millares 3 3 2 4 6 2" xfId="12858" xr:uid="{00000000-0005-0000-0000-000032320000}"/>
    <cellStyle name="Millares 3 3 2 4 6 2 2" xfId="12859" xr:uid="{00000000-0005-0000-0000-000033320000}"/>
    <cellStyle name="Millares 3 3 2 4 6 3" xfId="12860" xr:uid="{00000000-0005-0000-0000-000034320000}"/>
    <cellStyle name="Millares 3 3 2 4 7" xfId="12861" xr:uid="{00000000-0005-0000-0000-000035320000}"/>
    <cellStyle name="Millares 3 3 2 4 7 2" xfId="12862" xr:uid="{00000000-0005-0000-0000-000036320000}"/>
    <cellStyle name="Millares 3 3 2 4 8" xfId="12863" xr:uid="{00000000-0005-0000-0000-000037320000}"/>
    <cellStyle name="Millares 3 3 2 4 9" xfId="12864" xr:uid="{00000000-0005-0000-0000-000038320000}"/>
    <cellStyle name="Millares 3 3 2 5" xfId="12865" xr:uid="{00000000-0005-0000-0000-000039320000}"/>
    <cellStyle name="Millares 3 3 2 5 2" xfId="12866" xr:uid="{00000000-0005-0000-0000-00003A320000}"/>
    <cellStyle name="Millares 3 3 2 5 2 2" xfId="12867" xr:uid="{00000000-0005-0000-0000-00003B320000}"/>
    <cellStyle name="Millares 3 3 2 5 2 2 2" xfId="12868" xr:uid="{00000000-0005-0000-0000-00003C320000}"/>
    <cellStyle name="Millares 3 3 2 5 2 2 2 2" xfId="12869" xr:uid="{00000000-0005-0000-0000-00003D320000}"/>
    <cellStyle name="Millares 3 3 2 5 2 2 3" xfId="12870" xr:uid="{00000000-0005-0000-0000-00003E320000}"/>
    <cellStyle name="Millares 3 3 2 5 2 3" xfId="12871" xr:uid="{00000000-0005-0000-0000-00003F320000}"/>
    <cellStyle name="Millares 3 3 2 5 2 3 2" xfId="12872" xr:uid="{00000000-0005-0000-0000-000040320000}"/>
    <cellStyle name="Millares 3 3 2 5 2 3 2 2" xfId="12873" xr:uid="{00000000-0005-0000-0000-000041320000}"/>
    <cellStyle name="Millares 3 3 2 5 2 3 3" xfId="12874" xr:uid="{00000000-0005-0000-0000-000042320000}"/>
    <cellStyle name="Millares 3 3 2 5 2 4" xfId="12875" xr:uid="{00000000-0005-0000-0000-000043320000}"/>
    <cellStyle name="Millares 3 3 2 5 2 4 2" xfId="12876" xr:uid="{00000000-0005-0000-0000-000044320000}"/>
    <cellStyle name="Millares 3 3 2 5 2 4 2 2" xfId="12877" xr:uid="{00000000-0005-0000-0000-000045320000}"/>
    <cellStyle name="Millares 3 3 2 5 2 4 3" xfId="12878" xr:uid="{00000000-0005-0000-0000-000046320000}"/>
    <cellStyle name="Millares 3 3 2 5 2 5" xfId="12879" xr:uid="{00000000-0005-0000-0000-000047320000}"/>
    <cellStyle name="Millares 3 3 2 5 2 5 2" xfId="12880" xr:uid="{00000000-0005-0000-0000-000048320000}"/>
    <cellStyle name="Millares 3 3 2 5 2 6" xfId="12881" xr:uid="{00000000-0005-0000-0000-000049320000}"/>
    <cellStyle name="Millares 3 3 2 5 2 7" xfId="12882" xr:uid="{00000000-0005-0000-0000-00004A320000}"/>
    <cellStyle name="Millares 3 3 2 5 3" xfId="12883" xr:uid="{00000000-0005-0000-0000-00004B320000}"/>
    <cellStyle name="Millares 3 3 2 5 3 2" xfId="12884" xr:uid="{00000000-0005-0000-0000-00004C320000}"/>
    <cellStyle name="Millares 3 3 2 5 3 2 2" xfId="12885" xr:uid="{00000000-0005-0000-0000-00004D320000}"/>
    <cellStyle name="Millares 3 3 2 5 3 3" xfId="12886" xr:uid="{00000000-0005-0000-0000-00004E320000}"/>
    <cellStyle name="Millares 3 3 2 5 4" xfId="12887" xr:uid="{00000000-0005-0000-0000-00004F320000}"/>
    <cellStyle name="Millares 3 3 2 5 4 2" xfId="12888" xr:uid="{00000000-0005-0000-0000-000050320000}"/>
    <cellStyle name="Millares 3 3 2 5 4 2 2" xfId="12889" xr:uid="{00000000-0005-0000-0000-000051320000}"/>
    <cellStyle name="Millares 3 3 2 5 4 3" xfId="12890" xr:uid="{00000000-0005-0000-0000-000052320000}"/>
    <cellStyle name="Millares 3 3 2 5 5" xfId="12891" xr:uid="{00000000-0005-0000-0000-000053320000}"/>
    <cellStyle name="Millares 3 3 2 5 5 2" xfId="12892" xr:uid="{00000000-0005-0000-0000-000054320000}"/>
    <cellStyle name="Millares 3 3 2 5 5 2 2" xfId="12893" xr:uid="{00000000-0005-0000-0000-000055320000}"/>
    <cellStyle name="Millares 3 3 2 5 5 3" xfId="12894" xr:uid="{00000000-0005-0000-0000-000056320000}"/>
    <cellStyle name="Millares 3 3 2 5 6" xfId="12895" xr:uid="{00000000-0005-0000-0000-000057320000}"/>
    <cellStyle name="Millares 3 3 2 5 6 2" xfId="12896" xr:uid="{00000000-0005-0000-0000-000058320000}"/>
    <cellStyle name="Millares 3 3 2 5 7" xfId="12897" xr:uid="{00000000-0005-0000-0000-000059320000}"/>
    <cellStyle name="Millares 3 3 2 5 8" xfId="12898" xr:uid="{00000000-0005-0000-0000-00005A320000}"/>
    <cellStyle name="Millares 3 3 2 6" xfId="12899" xr:uid="{00000000-0005-0000-0000-00005B320000}"/>
    <cellStyle name="Millares 3 3 2 6 2" xfId="12900" xr:uid="{00000000-0005-0000-0000-00005C320000}"/>
    <cellStyle name="Millares 3 3 2 6 2 2" xfId="12901" xr:uid="{00000000-0005-0000-0000-00005D320000}"/>
    <cellStyle name="Millares 3 3 2 6 2 2 2" xfId="12902" xr:uid="{00000000-0005-0000-0000-00005E320000}"/>
    <cellStyle name="Millares 3 3 2 6 2 3" xfId="12903" xr:uid="{00000000-0005-0000-0000-00005F320000}"/>
    <cellStyle name="Millares 3 3 2 6 3" xfId="12904" xr:uid="{00000000-0005-0000-0000-000060320000}"/>
    <cellStyle name="Millares 3 3 2 6 3 2" xfId="12905" xr:uid="{00000000-0005-0000-0000-000061320000}"/>
    <cellStyle name="Millares 3 3 2 6 3 2 2" xfId="12906" xr:uid="{00000000-0005-0000-0000-000062320000}"/>
    <cellStyle name="Millares 3 3 2 6 3 3" xfId="12907" xr:uid="{00000000-0005-0000-0000-000063320000}"/>
    <cellStyle name="Millares 3 3 2 6 4" xfId="12908" xr:uid="{00000000-0005-0000-0000-000064320000}"/>
    <cellStyle name="Millares 3 3 2 6 4 2" xfId="12909" xr:uid="{00000000-0005-0000-0000-000065320000}"/>
    <cellStyle name="Millares 3 3 2 6 4 2 2" xfId="12910" xr:uid="{00000000-0005-0000-0000-000066320000}"/>
    <cellStyle name="Millares 3 3 2 6 4 3" xfId="12911" xr:uid="{00000000-0005-0000-0000-000067320000}"/>
    <cellStyle name="Millares 3 3 2 6 5" xfId="12912" xr:uid="{00000000-0005-0000-0000-000068320000}"/>
    <cellStyle name="Millares 3 3 2 6 5 2" xfId="12913" xr:uid="{00000000-0005-0000-0000-000069320000}"/>
    <cellStyle name="Millares 3 3 2 6 6" xfId="12914" xr:uid="{00000000-0005-0000-0000-00006A320000}"/>
    <cellStyle name="Millares 3 3 2 6 7" xfId="12915" xr:uid="{00000000-0005-0000-0000-00006B320000}"/>
    <cellStyle name="Millares 3 3 2 7" xfId="12916" xr:uid="{00000000-0005-0000-0000-00006C320000}"/>
    <cellStyle name="Millares 3 3 2 7 2" xfId="12917" xr:uid="{00000000-0005-0000-0000-00006D320000}"/>
    <cellStyle name="Millares 3 3 2 7 2 2" xfId="12918" xr:uid="{00000000-0005-0000-0000-00006E320000}"/>
    <cellStyle name="Millares 3 3 2 7 2 2 2" xfId="12919" xr:uid="{00000000-0005-0000-0000-00006F320000}"/>
    <cellStyle name="Millares 3 3 2 7 2 3" xfId="12920" xr:uid="{00000000-0005-0000-0000-000070320000}"/>
    <cellStyle name="Millares 3 3 2 7 3" xfId="12921" xr:uid="{00000000-0005-0000-0000-000071320000}"/>
    <cellStyle name="Millares 3 3 2 7 3 2" xfId="12922" xr:uid="{00000000-0005-0000-0000-000072320000}"/>
    <cellStyle name="Millares 3 3 2 7 3 2 2" xfId="12923" xr:uid="{00000000-0005-0000-0000-000073320000}"/>
    <cellStyle name="Millares 3 3 2 7 3 3" xfId="12924" xr:uid="{00000000-0005-0000-0000-000074320000}"/>
    <cellStyle name="Millares 3 3 2 7 4" xfId="12925" xr:uid="{00000000-0005-0000-0000-000075320000}"/>
    <cellStyle name="Millares 3 3 2 7 4 2" xfId="12926" xr:uid="{00000000-0005-0000-0000-000076320000}"/>
    <cellStyle name="Millares 3 3 2 7 4 2 2" xfId="12927" xr:uid="{00000000-0005-0000-0000-000077320000}"/>
    <cellStyle name="Millares 3 3 2 7 4 3" xfId="12928" xr:uid="{00000000-0005-0000-0000-000078320000}"/>
    <cellStyle name="Millares 3 3 2 7 5" xfId="12929" xr:uid="{00000000-0005-0000-0000-000079320000}"/>
    <cellStyle name="Millares 3 3 2 7 5 2" xfId="12930" xr:uid="{00000000-0005-0000-0000-00007A320000}"/>
    <cellStyle name="Millares 3 3 2 7 6" xfId="12931" xr:uid="{00000000-0005-0000-0000-00007B320000}"/>
    <cellStyle name="Millares 3 3 2 7 7" xfId="12932" xr:uid="{00000000-0005-0000-0000-00007C320000}"/>
    <cellStyle name="Millares 3 3 2 8" xfId="12933" xr:uid="{00000000-0005-0000-0000-00007D320000}"/>
    <cellStyle name="Millares 3 3 2 8 2" xfId="12934" xr:uid="{00000000-0005-0000-0000-00007E320000}"/>
    <cellStyle name="Millares 3 3 2 8 2 2" xfId="12935" xr:uid="{00000000-0005-0000-0000-00007F320000}"/>
    <cellStyle name="Millares 3 3 2 8 3" xfId="12936" xr:uid="{00000000-0005-0000-0000-000080320000}"/>
    <cellStyle name="Millares 3 3 2 9" xfId="12937" xr:uid="{00000000-0005-0000-0000-000081320000}"/>
    <cellStyle name="Millares 3 3 2 9 2" xfId="12938" xr:uid="{00000000-0005-0000-0000-000082320000}"/>
    <cellStyle name="Millares 3 3 2 9 2 2" xfId="12939" xr:uid="{00000000-0005-0000-0000-000083320000}"/>
    <cellStyle name="Millares 3 3 2 9 3" xfId="12940" xr:uid="{00000000-0005-0000-0000-000084320000}"/>
    <cellStyle name="Millares 3 3 3" xfId="12941" xr:uid="{00000000-0005-0000-0000-000085320000}"/>
    <cellStyle name="Millares 3 3 3 10" xfId="12942" xr:uid="{00000000-0005-0000-0000-000086320000}"/>
    <cellStyle name="Millares 3 3 3 11" xfId="12943" xr:uid="{00000000-0005-0000-0000-000087320000}"/>
    <cellStyle name="Millares 3 3 3 2" xfId="12944" xr:uid="{00000000-0005-0000-0000-000088320000}"/>
    <cellStyle name="Millares 3 3 3 2 2" xfId="12945" xr:uid="{00000000-0005-0000-0000-000089320000}"/>
    <cellStyle name="Millares 3 3 3 2 2 2" xfId="12946" xr:uid="{00000000-0005-0000-0000-00008A320000}"/>
    <cellStyle name="Millares 3 3 3 2 2 2 2" xfId="12947" xr:uid="{00000000-0005-0000-0000-00008B320000}"/>
    <cellStyle name="Millares 3 3 3 2 2 2 2 2" xfId="12948" xr:uid="{00000000-0005-0000-0000-00008C320000}"/>
    <cellStyle name="Millares 3 3 3 2 2 2 3" xfId="12949" xr:uid="{00000000-0005-0000-0000-00008D320000}"/>
    <cellStyle name="Millares 3 3 3 2 2 3" xfId="12950" xr:uid="{00000000-0005-0000-0000-00008E320000}"/>
    <cellStyle name="Millares 3 3 3 2 2 3 2" xfId="12951" xr:uid="{00000000-0005-0000-0000-00008F320000}"/>
    <cellStyle name="Millares 3 3 3 2 2 3 2 2" xfId="12952" xr:uid="{00000000-0005-0000-0000-000090320000}"/>
    <cellStyle name="Millares 3 3 3 2 2 3 3" xfId="12953" xr:uid="{00000000-0005-0000-0000-000091320000}"/>
    <cellStyle name="Millares 3 3 3 2 2 4" xfId="12954" xr:uid="{00000000-0005-0000-0000-000092320000}"/>
    <cellStyle name="Millares 3 3 3 2 2 4 2" xfId="12955" xr:uid="{00000000-0005-0000-0000-000093320000}"/>
    <cellStyle name="Millares 3 3 3 2 2 4 2 2" xfId="12956" xr:uid="{00000000-0005-0000-0000-000094320000}"/>
    <cellStyle name="Millares 3 3 3 2 2 4 3" xfId="12957" xr:uid="{00000000-0005-0000-0000-000095320000}"/>
    <cellStyle name="Millares 3 3 3 2 2 5" xfId="12958" xr:uid="{00000000-0005-0000-0000-000096320000}"/>
    <cellStyle name="Millares 3 3 3 2 2 5 2" xfId="12959" xr:uid="{00000000-0005-0000-0000-000097320000}"/>
    <cellStyle name="Millares 3 3 3 2 2 6" xfId="12960" xr:uid="{00000000-0005-0000-0000-000098320000}"/>
    <cellStyle name="Millares 3 3 3 2 2 7" xfId="12961" xr:uid="{00000000-0005-0000-0000-000099320000}"/>
    <cellStyle name="Millares 3 3 3 2 3" xfId="12962" xr:uid="{00000000-0005-0000-0000-00009A320000}"/>
    <cellStyle name="Millares 3 3 3 2 3 2" xfId="12963" xr:uid="{00000000-0005-0000-0000-00009B320000}"/>
    <cellStyle name="Millares 3 3 3 2 3 2 2" xfId="12964" xr:uid="{00000000-0005-0000-0000-00009C320000}"/>
    <cellStyle name="Millares 3 3 3 2 3 3" xfId="12965" xr:uid="{00000000-0005-0000-0000-00009D320000}"/>
    <cellStyle name="Millares 3 3 3 2 4" xfId="12966" xr:uid="{00000000-0005-0000-0000-00009E320000}"/>
    <cellStyle name="Millares 3 3 3 2 4 2" xfId="12967" xr:uid="{00000000-0005-0000-0000-00009F320000}"/>
    <cellStyle name="Millares 3 3 3 2 4 2 2" xfId="12968" xr:uid="{00000000-0005-0000-0000-0000A0320000}"/>
    <cellStyle name="Millares 3 3 3 2 4 3" xfId="12969" xr:uid="{00000000-0005-0000-0000-0000A1320000}"/>
    <cellStyle name="Millares 3 3 3 2 5" xfId="12970" xr:uid="{00000000-0005-0000-0000-0000A2320000}"/>
    <cellStyle name="Millares 3 3 3 2 5 2" xfId="12971" xr:uid="{00000000-0005-0000-0000-0000A3320000}"/>
    <cellStyle name="Millares 3 3 3 2 5 2 2" xfId="12972" xr:uid="{00000000-0005-0000-0000-0000A4320000}"/>
    <cellStyle name="Millares 3 3 3 2 5 3" xfId="12973" xr:uid="{00000000-0005-0000-0000-0000A5320000}"/>
    <cellStyle name="Millares 3 3 3 2 6" xfId="12974" xr:uid="{00000000-0005-0000-0000-0000A6320000}"/>
    <cellStyle name="Millares 3 3 3 2 6 2" xfId="12975" xr:uid="{00000000-0005-0000-0000-0000A7320000}"/>
    <cellStyle name="Millares 3 3 3 2 7" xfId="12976" xr:uid="{00000000-0005-0000-0000-0000A8320000}"/>
    <cellStyle name="Millares 3 3 3 2 8" xfId="12977" xr:uid="{00000000-0005-0000-0000-0000A9320000}"/>
    <cellStyle name="Millares 3 3 3 3" xfId="12978" xr:uid="{00000000-0005-0000-0000-0000AA320000}"/>
    <cellStyle name="Millares 3 3 3 3 2" xfId="12979" xr:uid="{00000000-0005-0000-0000-0000AB320000}"/>
    <cellStyle name="Millares 3 3 3 3 2 2" xfId="12980" xr:uid="{00000000-0005-0000-0000-0000AC320000}"/>
    <cellStyle name="Millares 3 3 3 3 2 2 2" xfId="12981" xr:uid="{00000000-0005-0000-0000-0000AD320000}"/>
    <cellStyle name="Millares 3 3 3 3 2 3" xfId="12982" xr:uid="{00000000-0005-0000-0000-0000AE320000}"/>
    <cellStyle name="Millares 3 3 3 3 3" xfId="12983" xr:uid="{00000000-0005-0000-0000-0000AF320000}"/>
    <cellStyle name="Millares 3 3 3 3 3 2" xfId="12984" xr:uid="{00000000-0005-0000-0000-0000B0320000}"/>
    <cellStyle name="Millares 3 3 3 3 3 2 2" xfId="12985" xr:uid="{00000000-0005-0000-0000-0000B1320000}"/>
    <cellStyle name="Millares 3 3 3 3 3 3" xfId="12986" xr:uid="{00000000-0005-0000-0000-0000B2320000}"/>
    <cellStyle name="Millares 3 3 3 3 4" xfId="12987" xr:uid="{00000000-0005-0000-0000-0000B3320000}"/>
    <cellStyle name="Millares 3 3 3 3 4 2" xfId="12988" xr:uid="{00000000-0005-0000-0000-0000B4320000}"/>
    <cellStyle name="Millares 3 3 3 3 4 2 2" xfId="12989" xr:uid="{00000000-0005-0000-0000-0000B5320000}"/>
    <cellStyle name="Millares 3 3 3 3 4 3" xfId="12990" xr:uid="{00000000-0005-0000-0000-0000B6320000}"/>
    <cellStyle name="Millares 3 3 3 3 5" xfId="12991" xr:uid="{00000000-0005-0000-0000-0000B7320000}"/>
    <cellStyle name="Millares 3 3 3 3 5 2" xfId="12992" xr:uid="{00000000-0005-0000-0000-0000B8320000}"/>
    <cellStyle name="Millares 3 3 3 3 6" xfId="12993" xr:uid="{00000000-0005-0000-0000-0000B9320000}"/>
    <cellStyle name="Millares 3 3 3 3 7" xfId="12994" xr:uid="{00000000-0005-0000-0000-0000BA320000}"/>
    <cellStyle name="Millares 3 3 3 4" xfId="12995" xr:uid="{00000000-0005-0000-0000-0000BB320000}"/>
    <cellStyle name="Millares 3 3 3 4 2" xfId="12996" xr:uid="{00000000-0005-0000-0000-0000BC320000}"/>
    <cellStyle name="Millares 3 3 3 4 2 2" xfId="12997" xr:uid="{00000000-0005-0000-0000-0000BD320000}"/>
    <cellStyle name="Millares 3 3 3 4 2 2 2" xfId="12998" xr:uid="{00000000-0005-0000-0000-0000BE320000}"/>
    <cellStyle name="Millares 3 3 3 4 2 3" xfId="12999" xr:uid="{00000000-0005-0000-0000-0000BF320000}"/>
    <cellStyle name="Millares 3 3 3 4 3" xfId="13000" xr:uid="{00000000-0005-0000-0000-0000C0320000}"/>
    <cellStyle name="Millares 3 3 3 4 3 2" xfId="13001" xr:uid="{00000000-0005-0000-0000-0000C1320000}"/>
    <cellStyle name="Millares 3 3 3 4 3 2 2" xfId="13002" xr:uid="{00000000-0005-0000-0000-0000C2320000}"/>
    <cellStyle name="Millares 3 3 3 4 3 3" xfId="13003" xr:uid="{00000000-0005-0000-0000-0000C3320000}"/>
    <cellStyle name="Millares 3 3 3 4 4" xfId="13004" xr:uid="{00000000-0005-0000-0000-0000C4320000}"/>
    <cellStyle name="Millares 3 3 3 4 4 2" xfId="13005" xr:uid="{00000000-0005-0000-0000-0000C5320000}"/>
    <cellStyle name="Millares 3 3 3 4 4 2 2" xfId="13006" xr:uid="{00000000-0005-0000-0000-0000C6320000}"/>
    <cellStyle name="Millares 3 3 3 4 4 3" xfId="13007" xr:uid="{00000000-0005-0000-0000-0000C7320000}"/>
    <cellStyle name="Millares 3 3 3 4 5" xfId="13008" xr:uid="{00000000-0005-0000-0000-0000C8320000}"/>
    <cellStyle name="Millares 3 3 3 4 5 2" xfId="13009" xr:uid="{00000000-0005-0000-0000-0000C9320000}"/>
    <cellStyle name="Millares 3 3 3 4 6" xfId="13010" xr:uid="{00000000-0005-0000-0000-0000CA320000}"/>
    <cellStyle name="Millares 3 3 3 4 7" xfId="13011" xr:uid="{00000000-0005-0000-0000-0000CB320000}"/>
    <cellStyle name="Millares 3 3 3 5" xfId="13012" xr:uid="{00000000-0005-0000-0000-0000CC320000}"/>
    <cellStyle name="Millares 3 3 3 5 2" xfId="13013" xr:uid="{00000000-0005-0000-0000-0000CD320000}"/>
    <cellStyle name="Millares 3 3 3 5 2 2" xfId="13014" xr:uid="{00000000-0005-0000-0000-0000CE320000}"/>
    <cellStyle name="Millares 3 3 3 5 3" xfId="13015" xr:uid="{00000000-0005-0000-0000-0000CF320000}"/>
    <cellStyle name="Millares 3 3 3 6" xfId="13016" xr:uid="{00000000-0005-0000-0000-0000D0320000}"/>
    <cellStyle name="Millares 3 3 3 6 2" xfId="13017" xr:uid="{00000000-0005-0000-0000-0000D1320000}"/>
    <cellStyle name="Millares 3 3 3 6 2 2" xfId="13018" xr:uid="{00000000-0005-0000-0000-0000D2320000}"/>
    <cellStyle name="Millares 3 3 3 6 3" xfId="13019" xr:uid="{00000000-0005-0000-0000-0000D3320000}"/>
    <cellStyle name="Millares 3 3 3 7" xfId="13020" xr:uid="{00000000-0005-0000-0000-0000D4320000}"/>
    <cellStyle name="Millares 3 3 3 7 2" xfId="13021" xr:uid="{00000000-0005-0000-0000-0000D5320000}"/>
    <cellStyle name="Millares 3 3 3 7 2 2" xfId="13022" xr:uid="{00000000-0005-0000-0000-0000D6320000}"/>
    <cellStyle name="Millares 3 3 3 7 3" xfId="13023" xr:uid="{00000000-0005-0000-0000-0000D7320000}"/>
    <cellStyle name="Millares 3 3 3 8" xfId="13024" xr:uid="{00000000-0005-0000-0000-0000D8320000}"/>
    <cellStyle name="Millares 3 3 3 8 2" xfId="13025" xr:uid="{00000000-0005-0000-0000-0000D9320000}"/>
    <cellStyle name="Millares 3 3 3 9" xfId="13026" xr:uid="{00000000-0005-0000-0000-0000DA320000}"/>
    <cellStyle name="Millares 3 3 4" xfId="13027" xr:uid="{00000000-0005-0000-0000-0000DB320000}"/>
    <cellStyle name="Millares 3 3 4 10" xfId="13028" xr:uid="{00000000-0005-0000-0000-0000DC320000}"/>
    <cellStyle name="Millares 3 3 4 11" xfId="13029" xr:uid="{00000000-0005-0000-0000-0000DD320000}"/>
    <cellStyle name="Millares 3 3 4 2" xfId="13030" xr:uid="{00000000-0005-0000-0000-0000DE320000}"/>
    <cellStyle name="Millares 3 3 4 2 2" xfId="13031" xr:uid="{00000000-0005-0000-0000-0000DF320000}"/>
    <cellStyle name="Millares 3 3 4 2 2 2" xfId="13032" xr:uid="{00000000-0005-0000-0000-0000E0320000}"/>
    <cellStyle name="Millares 3 3 4 2 2 2 2" xfId="13033" xr:uid="{00000000-0005-0000-0000-0000E1320000}"/>
    <cellStyle name="Millares 3 3 4 2 2 2 2 2" xfId="13034" xr:uid="{00000000-0005-0000-0000-0000E2320000}"/>
    <cellStyle name="Millares 3 3 4 2 2 2 3" xfId="13035" xr:uid="{00000000-0005-0000-0000-0000E3320000}"/>
    <cellStyle name="Millares 3 3 4 2 2 3" xfId="13036" xr:uid="{00000000-0005-0000-0000-0000E4320000}"/>
    <cellStyle name="Millares 3 3 4 2 2 3 2" xfId="13037" xr:uid="{00000000-0005-0000-0000-0000E5320000}"/>
    <cellStyle name="Millares 3 3 4 2 2 3 2 2" xfId="13038" xr:uid="{00000000-0005-0000-0000-0000E6320000}"/>
    <cellStyle name="Millares 3 3 4 2 2 3 3" xfId="13039" xr:uid="{00000000-0005-0000-0000-0000E7320000}"/>
    <cellStyle name="Millares 3 3 4 2 2 4" xfId="13040" xr:uid="{00000000-0005-0000-0000-0000E8320000}"/>
    <cellStyle name="Millares 3 3 4 2 2 4 2" xfId="13041" xr:uid="{00000000-0005-0000-0000-0000E9320000}"/>
    <cellStyle name="Millares 3 3 4 2 2 4 2 2" xfId="13042" xr:uid="{00000000-0005-0000-0000-0000EA320000}"/>
    <cellStyle name="Millares 3 3 4 2 2 4 3" xfId="13043" xr:uid="{00000000-0005-0000-0000-0000EB320000}"/>
    <cellStyle name="Millares 3 3 4 2 2 5" xfId="13044" xr:uid="{00000000-0005-0000-0000-0000EC320000}"/>
    <cellStyle name="Millares 3 3 4 2 2 5 2" xfId="13045" xr:uid="{00000000-0005-0000-0000-0000ED320000}"/>
    <cellStyle name="Millares 3 3 4 2 2 6" xfId="13046" xr:uid="{00000000-0005-0000-0000-0000EE320000}"/>
    <cellStyle name="Millares 3 3 4 2 2 7" xfId="13047" xr:uid="{00000000-0005-0000-0000-0000EF320000}"/>
    <cellStyle name="Millares 3 3 4 2 3" xfId="13048" xr:uid="{00000000-0005-0000-0000-0000F0320000}"/>
    <cellStyle name="Millares 3 3 4 2 3 2" xfId="13049" xr:uid="{00000000-0005-0000-0000-0000F1320000}"/>
    <cellStyle name="Millares 3 3 4 2 3 2 2" xfId="13050" xr:uid="{00000000-0005-0000-0000-0000F2320000}"/>
    <cellStyle name="Millares 3 3 4 2 3 3" xfId="13051" xr:uid="{00000000-0005-0000-0000-0000F3320000}"/>
    <cellStyle name="Millares 3 3 4 2 4" xfId="13052" xr:uid="{00000000-0005-0000-0000-0000F4320000}"/>
    <cellStyle name="Millares 3 3 4 2 4 2" xfId="13053" xr:uid="{00000000-0005-0000-0000-0000F5320000}"/>
    <cellStyle name="Millares 3 3 4 2 4 2 2" xfId="13054" xr:uid="{00000000-0005-0000-0000-0000F6320000}"/>
    <cellStyle name="Millares 3 3 4 2 4 3" xfId="13055" xr:uid="{00000000-0005-0000-0000-0000F7320000}"/>
    <cellStyle name="Millares 3 3 4 2 5" xfId="13056" xr:uid="{00000000-0005-0000-0000-0000F8320000}"/>
    <cellStyle name="Millares 3 3 4 2 5 2" xfId="13057" xr:uid="{00000000-0005-0000-0000-0000F9320000}"/>
    <cellStyle name="Millares 3 3 4 2 5 2 2" xfId="13058" xr:uid="{00000000-0005-0000-0000-0000FA320000}"/>
    <cellStyle name="Millares 3 3 4 2 5 3" xfId="13059" xr:uid="{00000000-0005-0000-0000-0000FB320000}"/>
    <cellStyle name="Millares 3 3 4 2 6" xfId="13060" xr:uid="{00000000-0005-0000-0000-0000FC320000}"/>
    <cellStyle name="Millares 3 3 4 2 6 2" xfId="13061" xr:uid="{00000000-0005-0000-0000-0000FD320000}"/>
    <cellStyle name="Millares 3 3 4 2 7" xfId="13062" xr:uid="{00000000-0005-0000-0000-0000FE320000}"/>
    <cellStyle name="Millares 3 3 4 2 8" xfId="13063" xr:uid="{00000000-0005-0000-0000-0000FF320000}"/>
    <cellStyle name="Millares 3 3 4 3" xfId="13064" xr:uid="{00000000-0005-0000-0000-000000330000}"/>
    <cellStyle name="Millares 3 3 4 3 2" xfId="13065" xr:uid="{00000000-0005-0000-0000-000001330000}"/>
    <cellStyle name="Millares 3 3 4 3 2 2" xfId="13066" xr:uid="{00000000-0005-0000-0000-000002330000}"/>
    <cellStyle name="Millares 3 3 4 3 2 2 2" xfId="13067" xr:uid="{00000000-0005-0000-0000-000003330000}"/>
    <cellStyle name="Millares 3 3 4 3 2 3" xfId="13068" xr:uid="{00000000-0005-0000-0000-000004330000}"/>
    <cellStyle name="Millares 3 3 4 3 3" xfId="13069" xr:uid="{00000000-0005-0000-0000-000005330000}"/>
    <cellStyle name="Millares 3 3 4 3 3 2" xfId="13070" xr:uid="{00000000-0005-0000-0000-000006330000}"/>
    <cellStyle name="Millares 3 3 4 3 3 2 2" xfId="13071" xr:uid="{00000000-0005-0000-0000-000007330000}"/>
    <cellStyle name="Millares 3 3 4 3 3 3" xfId="13072" xr:uid="{00000000-0005-0000-0000-000008330000}"/>
    <cellStyle name="Millares 3 3 4 3 4" xfId="13073" xr:uid="{00000000-0005-0000-0000-000009330000}"/>
    <cellStyle name="Millares 3 3 4 3 4 2" xfId="13074" xr:uid="{00000000-0005-0000-0000-00000A330000}"/>
    <cellStyle name="Millares 3 3 4 3 4 2 2" xfId="13075" xr:uid="{00000000-0005-0000-0000-00000B330000}"/>
    <cellStyle name="Millares 3 3 4 3 4 3" xfId="13076" xr:uid="{00000000-0005-0000-0000-00000C330000}"/>
    <cellStyle name="Millares 3 3 4 3 5" xfId="13077" xr:uid="{00000000-0005-0000-0000-00000D330000}"/>
    <cellStyle name="Millares 3 3 4 3 5 2" xfId="13078" xr:uid="{00000000-0005-0000-0000-00000E330000}"/>
    <cellStyle name="Millares 3 3 4 3 6" xfId="13079" xr:uid="{00000000-0005-0000-0000-00000F330000}"/>
    <cellStyle name="Millares 3 3 4 3 7" xfId="13080" xr:uid="{00000000-0005-0000-0000-000010330000}"/>
    <cellStyle name="Millares 3 3 4 4" xfId="13081" xr:uid="{00000000-0005-0000-0000-000011330000}"/>
    <cellStyle name="Millares 3 3 4 4 2" xfId="13082" xr:uid="{00000000-0005-0000-0000-000012330000}"/>
    <cellStyle name="Millares 3 3 4 4 2 2" xfId="13083" xr:uid="{00000000-0005-0000-0000-000013330000}"/>
    <cellStyle name="Millares 3 3 4 4 2 2 2" xfId="13084" xr:uid="{00000000-0005-0000-0000-000014330000}"/>
    <cellStyle name="Millares 3 3 4 4 2 3" xfId="13085" xr:uid="{00000000-0005-0000-0000-000015330000}"/>
    <cellStyle name="Millares 3 3 4 4 3" xfId="13086" xr:uid="{00000000-0005-0000-0000-000016330000}"/>
    <cellStyle name="Millares 3 3 4 4 3 2" xfId="13087" xr:uid="{00000000-0005-0000-0000-000017330000}"/>
    <cellStyle name="Millares 3 3 4 4 3 2 2" xfId="13088" xr:uid="{00000000-0005-0000-0000-000018330000}"/>
    <cellStyle name="Millares 3 3 4 4 3 3" xfId="13089" xr:uid="{00000000-0005-0000-0000-000019330000}"/>
    <cellStyle name="Millares 3 3 4 4 4" xfId="13090" xr:uid="{00000000-0005-0000-0000-00001A330000}"/>
    <cellStyle name="Millares 3 3 4 4 4 2" xfId="13091" xr:uid="{00000000-0005-0000-0000-00001B330000}"/>
    <cellStyle name="Millares 3 3 4 4 4 2 2" xfId="13092" xr:uid="{00000000-0005-0000-0000-00001C330000}"/>
    <cellStyle name="Millares 3 3 4 4 4 3" xfId="13093" xr:uid="{00000000-0005-0000-0000-00001D330000}"/>
    <cellStyle name="Millares 3 3 4 4 5" xfId="13094" xr:uid="{00000000-0005-0000-0000-00001E330000}"/>
    <cellStyle name="Millares 3 3 4 4 5 2" xfId="13095" xr:uid="{00000000-0005-0000-0000-00001F330000}"/>
    <cellStyle name="Millares 3 3 4 4 6" xfId="13096" xr:uid="{00000000-0005-0000-0000-000020330000}"/>
    <cellStyle name="Millares 3 3 4 4 7" xfId="13097" xr:uid="{00000000-0005-0000-0000-000021330000}"/>
    <cellStyle name="Millares 3 3 4 5" xfId="13098" xr:uid="{00000000-0005-0000-0000-000022330000}"/>
    <cellStyle name="Millares 3 3 4 5 2" xfId="13099" xr:uid="{00000000-0005-0000-0000-000023330000}"/>
    <cellStyle name="Millares 3 3 4 5 2 2" xfId="13100" xr:uid="{00000000-0005-0000-0000-000024330000}"/>
    <cellStyle name="Millares 3 3 4 5 3" xfId="13101" xr:uid="{00000000-0005-0000-0000-000025330000}"/>
    <cellStyle name="Millares 3 3 4 6" xfId="13102" xr:uid="{00000000-0005-0000-0000-000026330000}"/>
    <cellStyle name="Millares 3 3 4 6 2" xfId="13103" xr:uid="{00000000-0005-0000-0000-000027330000}"/>
    <cellStyle name="Millares 3 3 4 6 2 2" xfId="13104" xr:uid="{00000000-0005-0000-0000-000028330000}"/>
    <cellStyle name="Millares 3 3 4 6 3" xfId="13105" xr:uid="{00000000-0005-0000-0000-000029330000}"/>
    <cellStyle name="Millares 3 3 4 7" xfId="13106" xr:uid="{00000000-0005-0000-0000-00002A330000}"/>
    <cellStyle name="Millares 3 3 4 7 2" xfId="13107" xr:uid="{00000000-0005-0000-0000-00002B330000}"/>
    <cellStyle name="Millares 3 3 4 7 2 2" xfId="13108" xr:uid="{00000000-0005-0000-0000-00002C330000}"/>
    <cellStyle name="Millares 3 3 4 7 3" xfId="13109" xr:uid="{00000000-0005-0000-0000-00002D330000}"/>
    <cellStyle name="Millares 3 3 4 8" xfId="13110" xr:uid="{00000000-0005-0000-0000-00002E330000}"/>
    <cellStyle name="Millares 3 3 4 8 2" xfId="13111" xr:uid="{00000000-0005-0000-0000-00002F330000}"/>
    <cellStyle name="Millares 3 3 4 9" xfId="13112" xr:uid="{00000000-0005-0000-0000-000030330000}"/>
    <cellStyle name="Millares 3 3 5" xfId="13113" xr:uid="{00000000-0005-0000-0000-000031330000}"/>
    <cellStyle name="Millares 3 3 5 2" xfId="13114" xr:uid="{00000000-0005-0000-0000-000032330000}"/>
    <cellStyle name="Millares 3 3 5 2 2" xfId="13115" xr:uid="{00000000-0005-0000-0000-000033330000}"/>
    <cellStyle name="Millares 3 3 5 2 2 2" xfId="13116" xr:uid="{00000000-0005-0000-0000-000034330000}"/>
    <cellStyle name="Millares 3 3 5 2 2 2 2" xfId="13117" xr:uid="{00000000-0005-0000-0000-000035330000}"/>
    <cellStyle name="Millares 3 3 5 2 2 3" xfId="13118" xr:uid="{00000000-0005-0000-0000-000036330000}"/>
    <cellStyle name="Millares 3 3 5 2 3" xfId="13119" xr:uid="{00000000-0005-0000-0000-000037330000}"/>
    <cellStyle name="Millares 3 3 5 2 3 2" xfId="13120" xr:uid="{00000000-0005-0000-0000-000038330000}"/>
    <cellStyle name="Millares 3 3 5 2 3 2 2" xfId="13121" xr:uid="{00000000-0005-0000-0000-000039330000}"/>
    <cellStyle name="Millares 3 3 5 2 3 3" xfId="13122" xr:uid="{00000000-0005-0000-0000-00003A330000}"/>
    <cellStyle name="Millares 3 3 5 2 4" xfId="13123" xr:uid="{00000000-0005-0000-0000-00003B330000}"/>
    <cellStyle name="Millares 3 3 5 2 4 2" xfId="13124" xr:uid="{00000000-0005-0000-0000-00003C330000}"/>
    <cellStyle name="Millares 3 3 5 2 4 2 2" xfId="13125" xr:uid="{00000000-0005-0000-0000-00003D330000}"/>
    <cellStyle name="Millares 3 3 5 2 4 3" xfId="13126" xr:uid="{00000000-0005-0000-0000-00003E330000}"/>
    <cellStyle name="Millares 3 3 5 2 5" xfId="13127" xr:uid="{00000000-0005-0000-0000-00003F330000}"/>
    <cellStyle name="Millares 3 3 5 2 5 2" xfId="13128" xr:uid="{00000000-0005-0000-0000-000040330000}"/>
    <cellStyle name="Millares 3 3 5 2 6" xfId="13129" xr:uid="{00000000-0005-0000-0000-000041330000}"/>
    <cellStyle name="Millares 3 3 5 2 7" xfId="13130" xr:uid="{00000000-0005-0000-0000-000042330000}"/>
    <cellStyle name="Millares 3 3 5 3" xfId="13131" xr:uid="{00000000-0005-0000-0000-000043330000}"/>
    <cellStyle name="Millares 3 3 5 3 2" xfId="13132" xr:uid="{00000000-0005-0000-0000-000044330000}"/>
    <cellStyle name="Millares 3 3 5 3 2 2" xfId="13133" xr:uid="{00000000-0005-0000-0000-000045330000}"/>
    <cellStyle name="Millares 3 3 5 3 2 2 2" xfId="13134" xr:uid="{00000000-0005-0000-0000-000046330000}"/>
    <cellStyle name="Millares 3 3 5 3 2 3" xfId="13135" xr:uid="{00000000-0005-0000-0000-000047330000}"/>
    <cellStyle name="Millares 3 3 5 3 3" xfId="13136" xr:uid="{00000000-0005-0000-0000-000048330000}"/>
    <cellStyle name="Millares 3 3 5 3 3 2" xfId="13137" xr:uid="{00000000-0005-0000-0000-000049330000}"/>
    <cellStyle name="Millares 3 3 5 3 3 2 2" xfId="13138" xr:uid="{00000000-0005-0000-0000-00004A330000}"/>
    <cellStyle name="Millares 3 3 5 3 3 3" xfId="13139" xr:uid="{00000000-0005-0000-0000-00004B330000}"/>
    <cellStyle name="Millares 3 3 5 3 4" xfId="13140" xr:uid="{00000000-0005-0000-0000-00004C330000}"/>
    <cellStyle name="Millares 3 3 5 3 4 2" xfId="13141" xr:uid="{00000000-0005-0000-0000-00004D330000}"/>
    <cellStyle name="Millares 3 3 5 3 4 2 2" xfId="13142" xr:uid="{00000000-0005-0000-0000-00004E330000}"/>
    <cellStyle name="Millares 3 3 5 3 4 3" xfId="13143" xr:uid="{00000000-0005-0000-0000-00004F330000}"/>
    <cellStyle name="Millares 3 3 5 3 5" xfId="13144" xr:uid="{00000000-0005-0000-0000-000050330000}"/>
    <cellStyle name="Millares 3 3 5 3 5 2" xfId="13145" xr:uid="{00000000-0005-0000-0000-000051330000}"/>
    <cellStyle name="Millares 3 3 5 3 6" xfId="13146" xr:uid="{00000000-0005-0000-0000-000052330000}"/>
    <cellStyle name="Millares 3 3 5 4" xfId="13147" xr:uid="{00000000-0005-0000-0000-000053330000}"/>
    <cellStyle name="Millares 3 3 5 4 2" xfId="13148" xr:uid="{00000000-0005-0000-0000-000054330000}"/>
    <cellStyle name="Millares 3 3 5 4 2 2" xfId="13149" xr:uid="{00000000-0005-0000-0000-000055330000}"/>
    <cellStyle name="Millares 3 3 5 4 3" xfId="13150" xr:uid="{00000000-0005-0000-0000-000056330000}"/>
    <cellStyle name="Millares 3 3 5 5" xfId="13151" xr:uid="{00000000-0005-0000-0000-000057330000}"/>
    <cellStyle name="Millares 3 3 5 5 2" xfId="13152" xr:uid="{00000000-0005-0000-0000-000058330000}"/>
    <cellStyle name="Millares 3 3 5 5 2 2" xfId="13153" xr:uid="{00000000-0005-0000-0000-000059330000}"/>
    <cellStyle name="Millares 3 3 5 5 3" xfId="13154" xr:uid="{00000000-0005-0000-0000-00005A330000}"/>
    <cellStyle name="Millares 3 3 5 6" xfId="13155" xr:uid="{00000000-0005-0000-0000-00005B330000}"/>
    <cellStyle name="Millares 3 3 5 6 2" xfId="13156" xr:uid="{00000000-0005-0000-0000-00005C330000}"/>
    <cellStyle name="Millares 3 3 5 6 2 2" xfId="13157" xr:uid="{00000000-0005-0000-0000-00005D330000}"/>
    <cellStyle name="Millares 3 3 5 6 3" xfId="13158" xr:uid="{00000000-0005-0000-0000-00005E330000}"/>
    <cellStyle name="Millares 3 3 5 7" xfId="13159" xr:uid="{00000000-0005-0000-0000-00005F330000}"/>
    <cellStyle name="Millares 3 3 5 7 2" xfId="13160" xr:uid="{00000000-0005-0000-0000-000060330000}"/>
    <cellStyle name="Millares 3 3 5 8" xfId="13161" xr:uid="{00000000-0005-0000-0000-000061330000}"/>
    <cellStyle name="Millares 3 3 5 9" xfId="13162" xr:uid="{00000000-0005-0000-0000-000062330000}"/>
    <cellStyle name="Millares 3 3 6" xfId="13163" xr:uid="{00000000-0005-0000-0000-000063330000}"/>
    <cellStyle name="Millares 3 3 6 2" xfId="13164" xr:uid="{00000000-0005-0000-0000-000064330000}"/>
    <cellStyle name="Millares 3 3 6 2 2" xfId="13165" xr:uid="{00000000-0005-0000-0000-000065330000}"/>
    <cellStyle name="Millares 3 3 6 2 2 2" xfId="13166" xr:uid="{00000000-0005-0000-0000-000066330000}"/>
    <cellStyle name="Millares 3 3 6 2 2 2 2" xfId="13167" xr:uid="{00000000-0005-0000-0000-000067330000}"/>
    <cellStyle name="Millares 3 3 6 2 2 3" xfId="13168" xr:uid="{00000000-0005-0000-0000-000068330000}"/>
    <cellStyle name="Millares 3 3 6 2 3" xfId="13169" xr:uid="{00000000-0005-0000-0000-000069330000}"/>
    <cellStyle name="Millares 3 3 6 2 3 2" xfId="13170" xr:uid="{00000000-0005-0000-0000-00006A330000}"/>
    <cellStyle name="Millares 3 3 6 2 3 2 2" xfId="13171" xr:uid="{00000000-0005-0000-0000-00006B330000}"/>
    <cellStyle name="Millares 3 3 6 2 3 3" xfId="13172" xr:uid="{00000000-0005-0000-0000-00006C330000}"/>
    <cellStyle name="Millares 3 3 6 2 4" xfId="13173" xr:uid="{00000000-0005-0000-0000-00006D330000}"/>
    <cellStyle name="Millares 3 3 6 2 4 2" xfId="13174" xr:uid="{00000000-0005-0000-0000-00006E330000}"/>
    <cellStyle name="Millares 3 3 6 2 4 2 2" xfId="13175" xr:uid="{00000000-0005-0000-0000-00006F330000}"/>
    <cellStyle name="Millares 3 3 6 2 4 3" xfId="13176" xr:uid="{00000000-0005-0000-0000-000070330000}"/>
    <cellStyle name="Millares 3 3 6 2 5" xfId="13177" xr:uid="{00000000-0005-0000-0000-000071330000}"/>
    <cellStyle name="Millares 3 3 6 2 5 2" xfId="13178" xr:uid="{00000000-0005-0000-0000-000072330000}"/>
    <cellStyle name="Millares 3 3 6 2 6" xfId="13179" xr:uid="{00000000-0005-0000-0000-000073330000}"/>
    <cellStyle name="Millares 3 3 6 2 7" xfId="13180" xr:uid="{00000000-0005-0000-0000-000074330000}"/>
    <cellStyle name="Millares 3 3 6 3" xfId="13181" xr:uid="{00000000-0005-0000-0000-000075330000}"/>
    <cellStyle name="Millares 3 3 6 3 2" xfId="13182" xr:uid="{00000000-0005-0000-0000-000076330000}"/>
    <cellStyle name="Millares 3 3 6 3 2 2" xfId="13183" xr:uid="{00000000-0005-0000-0000-000077330000}"/>
    <cellStyle name="Millares 3 3 6 3 3" xfId="13184" xr:uid="{00000000-0005-0000-0000-000078330000}"/>
    <cellStyle name="Millares 3 3 6 4" xfId="13185" xr:uid="{00000000-0005-0000-0000-000079330000}"/>
    <cellStyle name="Millares 3 3 6 4 2" xfId="13186" xr:uid="{00000000-0005-0000-0000-00007A330000}"/>
    <cellStyle name="Millares 3 3 6 4 2 2" xfId="13187" xr:uid="{00000000-0005-0000-0000-00007B330000}"/>
    <cellStyle name="Millares 3 3 6 4 3" xfId="13188" xr:uid="{00000000-0005-0000-0000-00007C330000}"/>
    <cellStyle name="Millares 3 3 6 5" xfId="13189" xr:uid="{00000000-0005-0000-0000-00007D330000}"/>
    <cellStyle name="Millares 3 3 6 5 2" xfId="13190" xr:uid="{00000000-0005-0000-0000-00007E330000}"/>
    <cellStyle name="Millares 3 3 6 5 2 2" xfId="13191" xr:uid="{00000000-0005-0000-0000-00007F330000}"/>
    <cellStyle name="Millares 3 3 6 5 3" xfId="13192" xr:uid="{00000000-0005-0000-0000-000080330000}"/>
    <cellStyle name="Millares 3 3 6 6" xfId="13193" xr:uid="{00000000-0005-0000-0000-000081330000}"/>
    <cellStyle name="Millares 3 3 6 6 2" xfId="13194" xr:uid="{00000000-0005-0000-0000-000082330000}"/>
    <cellStyle name="Millares 3 3 6 7" xfId="13195" xr:uid="{00000000-0005-0000-0000-000083330000}"/>
    <cellStyle name="Millares 3 3 6 8" xfId="13196" xr:uid="{00000000-0005-0000-0000-000084330000}"/>
    <cellStyle name="Millares 3 3 7" xfId="13197" xr:uid="{00000000-0005-0000-0000-000085330000}"/>
    <cellStyle name="Millares 3 3 7 2" xfId="13198" xr:uid="{00000000-0005-0000-0000-000086330000}"/>
    <cellStyle name="Millares 3 3 7 2 2" xfId="13199" xr:uid="{00000000-0005-0000-0000-000087330000}"/>
    <cellStyle name="Millares 3 3 7 2 2 2" xfId="13200" xr:uid="{00000000-0005-0000-0000-000088330000}"/>
    <cellStyle name="Millares 3 3 7 2 3" xfId="13201" xr:uid="{00000000-0005-0000-0000-000089330000}"/>
    <cellStyle name="Millares 3 3 7 3" xfId="13202" xr:uid="{00000000-0005-0000-0000-00008A330000}"/>
    <cellStyle name="Millares 3 3 7 3 2" xfId="13203" xr:uid="{00000000-0005-0000-0000-00008B330000}"/>
    <cellStyle name="Millares 3 3 7 3 2 2" xfId="13204" xr:uid="{00000000-0005-0000-0000-00008C330000}"/>
    <cellStyle name="Millares 3 3 7 3 3" xfId="13205" xr:uid="{00000000-0005-0000-0000-00008D330000}"/>
    <cellStyle name="Millares 3 3 7 4" xfId="13206" xr:uid="{00000000-0005-0000-0000-00008E330000}"/>
    <cellStyle name="Millares 3 3 7 4 2" xfId="13207" xr:uid="{00000000-0005-0000-0000-00008F330000}"/>
    <cellStyle name="Millares 3 3 7 4 2 2" xfId="13208" xr:uid="{00000000-0005-0000-0000-000090330000}"/>
    <cellStyle name="Millares 3 3 7 4 3" xfId="13209" xr:uid="{00000000-0005-0000-0000-000091330000}"/>
    <cellStyle name="Millares 3 3 7 5" xfId="13210" xr:uid="{00000000-0005-0000-0000-000092330000}"/>
    <cellStyle name="Millares 3 3 7 5 2" xfId="13211" xr:uid="{00000000-0005-0000-0000-000093330000}"/>
    <cellStyle name="Millares 3 3 7 6" xfId="13212" xr:uid="{00000000-0005-0000-0000-000094330000}"/>
    <cellStyle name="Millares 3 3 7 7" xfId="13213" xr:uid="{00000000-0005-0000-0000-000095330000}"/>
    <cellStyle name="Millares 3 3 8" xfId="13214" xr:uid="{00000000-0005-0000-0000-000096330000}"/>
    <cellStyle name="Millares 3 3 8 2" xfId="13215" xr:uid="{00000000-0005-0000-0000-000097330000}"/>
    <cellStyle name="Millares 3 3 8 2 2" xfId="13216" xr:uid="{00000000-0005-0000-0000-000098330000}"/>
    <cellStyle name="Millares 3 3 8 2 2 2" xfId="13217" xr:uid="{00000000-0005-0000-0000-000099330000}"/>
    <cellStyle name="Millares 3 3 8 2 3" xfId="13218" xr:uid="{00000000-0005-0000-0000-00009A330000}"/>
    <cellStyle name="Millares 3 3 8 3" xfId="13219" xr:uid="{00000000-0005-0000-0000-00009B330000}"/>
    <cellStyle name="Millares 3 3 8 3 2" xfId="13220" xr:uid="{00000000-0005-0000-0000-00009C330000}"/>
    <cellStyle name="Millares 3 3 8 3 2 2" xfId="13221" xr:uid="{00000000-0005-0000-0000-00009D330000}"/>
    <cellStyle name="Millares 3 3 8 3 3" xfId="13222" xr:uid="{00000000-0005-0000-0000-00009E330000}"/>
    <cellStyle name="Millares 3 3 8 4" xfId="13223" xr:uid="{00000000-0005-0000-0000-00009F330000}"/>
    <cellStyle name="Millares 3 3 8 4 2" xfId="13224" xr:uid="{00000000-0005-0000-0000-0000A0330000}"/>
    <cellStyle name="Millares 3 3 8 4 2 2" xfId="13225" xr:uid="{00000000-0005-0000-0000-0000A1330000}"/>
    <cellStyle name="Millares 3 3 8 4 3" xfId="13226" xr:uid="{00000000-0005-0000-0000-0000A2330000}"/>
    <cellStyle name="Millares 3 3 8 5" xfId="13227" xr:uid="{00000000-0005-0000-0000-0000A3330000}"/>
    <cellStyle name="Millares 3 3 8 5 2" xfId="13228" xr:uid="{00000000-0005-0000-0000-0000A4330000}"/>
    <cellStyle name="Millares 3 3 8 6" xfId="13229" xr:uid="{00000000-0005-0000-0000-0000A5330000}"/>
    <cellStyle name="Millares 3 3 8 7" xfId="13230" xr:uid="{00000000-0005-0000-0000-0000A6330000}"/>
    <cellStyle name="Millares 3 3 9" xfId="13231" xr:uid="{00000000-0005-0000-0000-0000A7330000}"/>
    <cellStyle name="Millares 3 3 9 2" xfId="13232" xr:uid="{00000000-0005-0000-0000-0000A8330000}"/>
    <cellStyle name="Millares 3 3 9 2 2" xfId="13233" xr:uid="{00000000-0005-0000-0000-0000A9330000}"/>
    <cellStyle name="Millares 3 3 9 3" xfId="13234" xr:uid="{00000000-0005-0000-0000-0000AA330000}"/>
    <cellStyle name="Millares 3 4" xfId="13235" xr:uid="{00000000-0005-0000-0000-0000AB330000}"/>
    <cellStyle name="Millares 3 4 10" xfId="13236" xr:uid="{00000000-0005-0000-0000-0000AC330000}"/>
    <cellStyle name="Millares 3 4 10 2" xfId="13237" xr:uid="{00000000-0005-0000-0000-0000AD330000}"/>
    <cellStyle name="Millares 3 4 10 2 2" xfId="13238" xr:uid="{00000000-0005-0000-0000-0000AE330000}"/>
    <cellStyle name="Millares 3 4 10 3" xfId="13239" xr:uid="{00000000-0005-0000-0000-0000AF330000}"/>
    <cellStyle name="Millares 3 4 11" xfId="13240" xr:uid="{00000000-0005-0000-0000-0000B0330000}"/>
    <cellStyle name="Millares 3 4 11 2" xfId="13241" xr:uid="{00000000-0005-0000-0000-0000B1330000}"/>
    <cellStyle name="Millares 3 4 11 2 2" xfId="13242" xr:uid="{00000000-0005-0000-0000-0000B2330000}"/>
    <cellStyle name="Millares 3 4 11 3" xfId="13243" xr:uid="{00000000-0005-0000-0000-0000B3330000}"/>
    <cellStyle name="Millares 3 4 12" xfId="13244" xr:uid="{00000000-0005-0000-0000-0000B4330000}"/>
    <cellStyle name="Millares 3 4 12 2" xfId="13245" xr:uid="{00000000-0005-0000-0000-0000B5330000}"/>
    <cellStyle name="Millares 3 4 13" xfId="13246" xr:uid="{00000000-0005-0000-0000-0000B6330000}"/>
    <cellStyle name="Millares 3 4 14" xfId="13247" xr:uid="{00000000-0005-0000-0000-0000B7330000}"/>
    <cellStyle name="Millares 3 4 15" xfId="13248" xr:uid="{00000000-0005-0000-0000-0000B8330000}"/>
    <cellStyle name="Millares 3 4 2" xfId="13249" xr:uid="{00000000-0005-0000-0000-0000B9330000}"/>
    <cellStyle name="Millares 3 4 2 10" xfId="13250" xr:uid="{00000000-0005-0000-0000-0000BA330000}"/>
    <cellStyle name="Millares 3 4 2 10 2" xfId="13251" xr:uid="{00000000-0005-0000-0000-0000BB330000}"/>
    <cellStyle name="Millares 3 4 2 10 2 2" xfId="13252" xr:uid="{00000000-0005-0000-0000-0000BC330000}"/>
    <cellStyle name="Millares 3 4 2 10 3" xfId="13253" xr:uid="{00000000-0005-0000-0000-0000BD330000}"/>
    <cellStyle name="Millares 3 4 2 11" xfId="13254" xr:uid="{00000000-0005-0000-0000-0000BE330000}"/>
    <cellStyle name="Millares 3 4 2 11 2" xfId="13255" xr:uid="{00000000-0005-0000-0000-0000BF330000}"/>
    <cellStyle name="Millares 3 4 2 12" xfId="13256" xr:uid="{00000000-0005-0000-0000-0000C0330000}"/>
    <cellStyle name="Millares 3 4 2 13" xfId="13257" xr:uid="{00000000-0005-0000-0000-0000C1330000}"/>
    <cellStyle name="Millares 3 4 2 14" xfId="13258" xr:uid="{00000000-0005-0000-0000-0000C2330000}"/>
    <cellStyle name="Millares 3 4 2 2" xfId="13259" xr:uid="{00000000-0005-0000-0000-0000C3330000}"/>
    <cellStyle name="Millares 3 4 2 2 10" xfId="13260" xr:uid="{00000000-0005-0000-0000-0000C4330000}"/>
    <cellStyle name="Millares 3 4 2 2 11" xfId="13261" xr:uid="{00000000-0005-0000-0000-0000C5330000}"/>
    <cellStyle name="Millares 3 4 2 2 2" xfId="13262" xr:uid="{00000000-0005-0000-0000-0000C6330000}"/>
    <cellStyle name="Millares 3 4 2 2 2 2" xfId="13263" xr:uid="{00000000-0005-0000-0000-0000C7330000}"/>
    <cellStyle name="Millares 3 4 2 2 2 2 2" xfId="13264" xr:uid="{00000000-0005-0000-0000-0000C8330000}"/>
    <cellStyle name="Millares 3 4 2 2 2 2 2 2" xfId="13265" xr:uid="{00000000-0005-0000-0000-0000C9330000}"/>
    <cellStyle name="Millares 3 4 2 2 2 2 2 2 2" xfId="13266" xr:uid="{00000000-0005-0000-0000-0000CA330000}"/>
    <cellStyle name="Millares 3 4 2 2 2 2 2 3" xfId="13267" xr:uid="{00000000-0005-0000-0000-0000CB330000}"/>
    <cellStyle name="Millares 3 4 2 2 2 2 3" xfId="13268" xr:uid="{00000000-0005-0000-0000-0000CC330000}"/>
    <cellStyle name="Millares 3 4 2 2 2 2 3 2" xfId="13269" xr:uid="{00000000-0005-0000-0000-0000CD330000}"/>
    <cellStyle name="Millares 3 4 2 2 2 2 3 2 2" xfId="13270" xr:uid="{00000000-0005-0000-0000-0000CE330000}"/>
    <cellStyle name="Millares 3 4 2 2 2 2 3 3" xfId="13271" xr:uid="{00000000-0005-0000-0000-0000CF330000}"/>
    <cellStyle name="Millares 3 4 2 2 2 2 4" xfId="13272" xr:uid="{00000000-0005-0000-0000-0000D0330000}"/>
    <cellStyle name="Millares 3 4 2 2 2 2 4 2" xfId="13273" xr:uid="{00000000-0005-0000-0000-0000D1330000}"/>
    <cellStyle name="Millares 3 4 2 2 2 2 4 2 2" xfId="13274" xr:uid="{00000000-0005-0000-0000-0000D2330000}"/>
    <cellStyle name="Millares 3 4 2 2 2 2 4 3" xfId="13275" xr:uid="{00000000-0005-0000-0000-0000D3330000}"/>
    <cellStyle name="Millares 3 4 2 2 2 2 5" xfId="13276" xr:uid="{00000000-0005-0000-0000-0000D4330000}"/>
    <cellStyle name="Millares 3 4 2 2 2 2 5 2" xfId="13277" xr:uid="{00000000-0005-0000-0000-0000D5330000}"/>
    <cellStyle name="Millares 3 4 2 2 2 2 6" xfId="13278" xr:uid="{00000000-0005-0000-0000-0000D6330000}"/>
    <cellStyle name="Millares 3 4 2 2 2 2 7" xfId="13279" xr:uid="{00000000-0005-0000-0000-0000D7330000}"/>
    <cellStyle name="Millares 3 4 2 2 2 3" xfId="13280" xr:uid="{00000000-0005-0000-0000-0000D8330000}"/>
    <cellStyle name="Millares 3 4 2 2 2 3 2" xfId="13281" xr:uid="{00000000-0005-0000-0000-0000D9330000}"/>
    <cellStyle name="Millares 3 4 2 2 2 3 2 2" xfId="13282" xr:uid="{00000000-0005-0000-0000-0000DA330000}"/>
    <cellStyle name="Millares 3 4 2 2 2 3 3" xfId="13283" xr:uid="{00000000-0005-0000-0000-0000DB330000}"/>
    <cellStyle name="Millares 3 4 2 2 2 4" xfId="13284" xr:uid="{00000000-0005-0000-0000-0000DC330000}"/>
    <cellStyle name="Millares 3 4 2 2 2 4 2" xfId="13285" xr:uid="{00000000-0005-0000-0000-0000DD330000}"/>
    <cellStyle name="Millares 3 4 2 2 2 4 2 2" xfId="13286" xr:uid="{00000000-0005-0000-0000-0000DE330000}"/>
    <cellStyle name="Millares 3 4 2 2 2 4 3" xfId="13287" xr:uid="{00000000-0005-0000-0000-0000DF330000}"/>
    <cellStyle name="Millares 3 4 2 2 2 5" xfId="13288" xr:uid="{00000000-0005-0000-0000-0000E0330000}"/>
    <cellStyle name="Millares 3 4 2 2 2 5 2" xfId="13289" xr:uid="{00000000-0005-0000-0000-0000E1330000}"/>
    <cellStyle name="Millares 3 4 2 2 2 5 2 2" xfId="13290" xr:uid="{00000000-0005-0000-0000-0000E2330000}"/>
    <cellStyle name="Millares 3 4 2 2 2 5 3" xfId="13291" xr:uid="{00000000-0005-0000-0000-0000E3330000}"/>
    <cellStyle name="Millares 3 4 2 2 2 6" xfId="13292" xr:uid="{00000000-0005-0000-0000-0000E4330000}"/>
    <cellStyle name="Millares 3 4 2 2 2 6 2" xfId="13293" xr:uid="{00000000-0005-0000-0000-0000E5330000}"/>
    <cellStyle name="Millares 3 4 2 2 2 7" xfId="13294" xr:uid="{00000000-0005-0000-0000-0000E6330000}"/>
    <cellStyle name="Millares 3 4 2 2 2 8" xfId="13295" xr:uid="{00000000-0005-0000-0000-0000E7330000}"/>
    <cellStyle name="Millares 3 4 2 2 3" xfId="13296" xr:uid="{00000000-0005-0000-0000-0000E8330000}"/>
    <cellStyle name="Millares 3 4 2 2 3 2" xfId="13297" xr:uid="{00000000-0005-0000-0000-0000E9330000}"/>
    <cellStyle name="Millares 3 4 2 2 3 2 2" xfId="13298" xr:uid="{00000000-0005-0000-0000-0000EA330000}"/>
    <cellStyle name="Millares 3 4 2 2 3 2 2 2" xfId="13299" xr:uid="{00000000-0005-0000-0000-0000EB330000}"/>
    <cellStyle name="Millares 3 4 2 2 3 2 3" xfId="13300" xr:uid="{00000000-0005-0000-0000-0000EC330000}"/>
    <cellStyle name="Millares 3 4 2 2 3 3" xfId="13301" xr:uid="{00000000-0005-0000-0000-0000ED330000}"/>
    <cellStyle name="Millares 3 4 2 2 3 3 2" xfId="13302" xr:uid="{00000000-0005-0000-0000-0000EE330000}"/>
    <cellStyle name="Millares 3 4 2 2 3 3 2 2" xfId="13303" xr:uid="{00000000-0005-0000-0000-0000EF330000}"/>
    <cellStyle name="Millares 3 4 2 2 3 3 3" xfId="13304" xr:uid="{00000000-0005-0000-0000-0000F0330000}"/>
    <cellStyle name="Millares 3 4 2 2 3 4" xfId="13305" xr:uid="{00000000-0005-0000-0000-0000F1330000}"/>
    <cellStyle name="Millares 3 4 2 2 3 4 2" xfId="13306" xr:uid="{00000000-0005-0000-0000-0000F2330000}"/>
    <cellStyle name="Millares 3 4 2 2 3 4 2 2" xfId="13307" xr:uid="{00000000-0005-0000-0000-0000F3330000}"/>
    <cellStyle name="Millares 3 4 2 2 3 4 3" xfId="13308" xr:uid="{00000000-0005-0000-0000-0000F4330000}"/>
    <cellStyle name="Millares 3 4 2 2 3 5" xfId="13309" xr:uid="{00000000-0005-0000-0000-0000F5330000}"/>
    <cellStyle name="Millares 3 4 2 2 3 5 2" xfId="13310" xr:uid="{00000000-0005-0000-0000-0000F6330000}"/>
    <cellStyle name="Millares 3 4 2 2 3 6" xfId="13311" xr:uid="{00000000-0005-0000-0000-0000F7330000}"/>
    <cellStyle name="Millares 3 4 2 2 3 7" xfId="13312" xr:uid="{00000000-0005-0000-0000-0000F8330000}"/>
    <cellStyle name="Millares 3 4 2 2 4" xfId="13313" xr:uid="{00000000-0005-0000-0000-0000F9330000}"/>
    <cellStyle name="Millares 3 4 2 2 4 2" xfId="13314" xr:uid="{00000000-0005-0000-0000-0000FA330000}"/>
    <cellStyle name="Millares 3 4 2 2 4 2 2" xfId="13315" xr:uid="{00000000-0005-0000-0000-0000FB330000}"/>
    <cellStyle name="Millares 3 4 2 2 4 2 2 2" xfId="13316" xr:uid="{00000000-0005-0000-0000-0000FC330000}"/>
    <cellStyle name="Millares 3 4 2 2 4 2 3" xfId="13317" xr:uid="{00000000-0005-0000-0000-0000FD330000}"/>
    <cellStyle name="Millares 3 4 2 2 4 3" xfId="13318" xr:uid="{00000000-0005-0000-0000-0000FE330000}"/>
    <cellStyle name="Millares 3 4 2 2 4 3 2" xfId="13319" xr:uid="{00000000-0005-0000-0000-0000FF330000}"/>
    <cellStyle name="Millares 3 4 2 2 4 3 2 2" xfId="13320" xr:uid="{00000000-0005-0000-0000-000000340000}"/>
    <cellStyle name="Millares 3 4 2 2 4 3 3" xfId="13321" xr:uid="{00000000-0005-0000-0000-000001340000}"/>
    <cellStyle name="Millares 3 4 2 2 4 4" xfId="13322" xr:uid="{00000000-0005-0000-0000-000002340000}"/>
    <cellStyle name="Millares 3 4 2 2 4 4 2" xfId="13323" xr:uid="{00000000-0005-0000-0000-000003340000}"/>
    <cellStyle name="Millares 3 4 2 2 4 4 2 2" xfId="13324" xr:uid="{00000000-0005-0000-0000-000004340000}"/>
    <cellStyle name="Millares 3 4 2 2 4 4 3" xfId="13325" xr:uid="{00000000-0005-0000-0000-000005340000}"/>
    <cellStyle name="Millares 3 4 2 2 4 5" xfId="13326" xr:uid="{00000000-0005-0000-0000-000006340000}"/>
    <cellStyle name="Millares 3 4 2 2 4 5 2" xfId="13327" xr:uid="{00000000-0005-0000-0000-000007340000}"/>
    <cellStyle name="Millares 3 4 2 2 4 6" xfId="13328" xr:uid="{00000000-0005-0000-0000-000008340000}"/>
    <cellStyle name="Millares 3 4 2 2 4 7" xfId="13329" xr:uid="{00000000-0005-0000-0000-000009340000}"/>
    <cellStyle name="Millares 3 4 2 2 5" xfId="13330" xr:uid="{00000000-0005-0000-0000-00000A340000}"/>
    <cellStyle name="Millares 3 4 2 2 5 2" xfId="13331" xr:uid="{00000000-0005-0000-0000-00000B340000}"/>
    <cellStyle name="Millares 3 4 2 2 5 2 2" xfId="13332" xr:uid="{00000000-0005-0000-0000-00000C340000}"/>
    <cellStyle name="Millares 3 4 2 2 5 3" xfId="13333" xr:uid="{00000000-0005-0000-0000-00000D340000}"/>
    <cellStyle name="Millares 3 4 2 2 6" xfId="13334" xr:uid="{00000000-0005-0000-0000-00000E340000}"/>
    <cellStyle name="Millares 3 4 2 2 6 2" xfId="13335" xr:uid="{00000000-0005-0000-0000-00000F340000}"/>
    <cellStyle name="Millares 3 4 2 2 6 2 2" xfId="13336" xr:uid="{00000000-0005-0000-0000-000010340000}"/>
    <cellStyle name="Millares 3 4 2 2 6 3" xfId="13337" xr:uid="{00000000-0005-0000-0000-000011340000}"/>
    <cellStyle name="Millares 3 4 2 2 7" xfId="13338" xr:uid="{00000000-0005-0000-0000-000012340000}"/>
    <cellStyle name="Millares 3 4 2 2 7 2" xfId="13339" xr:uid="{00000000-0005-0000-0000-000013340000}"/>
    <cellStyle name="Millares 3 4 2 2 7 2 2" xfId="13340" xr:uid="{00000000-0005-0000-0000-000014340000}"/>
    <cellStyle name="Millares 3 4 2 2 7 3" xfId="13341" xr:uid="{00000000-0005-0000-0000-000015340000}"/>
    <cellStyle name="Millares 3 4 2 2 8" xfId="13342" xr:uid="{00000000-0005-0000-0000-000016340000}"/>
    <cellStyle name="Millares 3 4 2 2 8 2" xfId="13343" xr:uid="{00000000-0005-0000-0000-000017340000}"/>
    <cellStyle name="Millares 3 4 2 2 9" xfId="13344" xr:uid="{00000000-0005-0000-0000-000018340000}"/>
    <cellStyle name="Millares 3 4 2 3" xfId="13345" xr:uid="{00000000-0005-0000-0000-000019340000}"/>
    <cellStyle name="Millares 3 4 2 3 10" xfId="13346" xr:uid="{00000000-0005-0000-0000-00001A340000}"/>
    <cellStyle name="Millares 3 4 2 3 11" xfId="13347" xr:uid="{00000000-0005-0000-0000-00001B340000}"/>
    <cellStyle name="Millares 3 4 2 3 2" xfId="13348" xr:uid="{00000000-0005-0000-0000-00001C340000}"/>
    <cellStyle name="Millares 3 4 2 3 2 2" xfId="13349" xr:uid="{00000000-0005-0000-0000-00001D340000}"/>
    <cellStyle name="Millares 3 4 2 3 2 2 2" xfId="13350" xr:uid="{00000000-0005-0000-0000-00001E340000}"/>
    <cellStyle name="Millares 3 4 2 3 2 2 2 2" xfId="13351" xr:uid="{00000000-0005-0000-0000-00001F340000}"/>
    <cellStyle name="Millares 3 4 2 3 2 2 2 2 2" xfId="13352" xr:uid="{00000000-0005-0000-0000-000020340000}"/>
    <cellStyle name="Millares 3 4 2 3 2 2 2 3" xfId="13353" xr:uid="{00000000-0005-0000-0000-000021340000}"/>
    <cellStyle name="Millares 3 4 2 3 2 2 3" xfId="13354" xr:uid="{00000000-0005-0000-0000-000022340000}"/>
    <cellStyle name="Millares 3 4 2 3 2 2 3 2" xfId="13355" xr:uid="{00000000-0005-0000-0000-000023340000}"/>
    <cellStyle name="Millares 3 4 2 3 2 2 3 2 2" xfId="13356" xr:uid="{00000000-0005-0000-0000-000024340000}"/>
    <cellStyle name="Millares 3 4 2 3 2 2 3 3" xfId="13357" xr:uid="{00000000-0005-0000-0000-000025340000}"/>
    <cellStyle name="Millares 3 4 2 3 2 2 4" xfId="13358" xr:uid="{00000000-0005-0000-0000-000026340000}"/>
    <cellStyle name="Millares 3 4 2 3 2 2 4 2" xfId="13359" xr:uid="{00000000-0005-0000-0000-000027340000}"/>
    <cellStyle name="Millares 3 4 2 3 2 2 4 2 2" xfId="13360" xr:uid="{00000000-0005-0000-0000-000028340000}"/>
    <cellStyle name="Millares 3 4 2 3 2 2 4 3" xfId="13361" xr:uid="{00000000-0005-0000-0000-000029340000}"/>
    <cellStyle name="Millares 3 4 2 3 2 2 5" xfId="13362" xr:uid="{00000000-0005-0000-0000-00002A340000}"/>
    <cellStyle name="Millares 3 4 2 3 2 2 5 2" xfId="13363" xr:uid="{00000000-0005-0000-0000-00002B340000}"/>
    <cellStyle name="Millares 3 4 2 3 2 2 6" xfId="13364" xr:uid="{00000000-0005-0000-0000-00002C340000}"/>
    <cellStyle name="Millares 3 4 2 3 2 2 7" xfId="13365" xr:uid="{00000000-0005-0000-0000-00002D340000}"/>
    <cellStyle name="Millares 3 4 2 3 2 3" xfId="13366" xr:uid="{00000000-0005-0000-0000-00002E340000}"/>
    <cellStyle name="Millares 3 4 2 3 2 3 2" xfId="13367" xr:uid="{00000000-0005-0000-0000-00002F340000}"/>
    <cellStyle name="Millares 3 4 2 3 2 3 2 2" xfId="13368" xr:uid="{00000000-0005-0000-0000-000030340000}"/>
    <cellStyle name="Millares 3 4 2 3 2 3 3" xfId="13369" xr:uid="{00000000-0005-0000-0000-000031340000}"/>
    <cellStyle name="Millares 3 4 2 3 2 4" xfId="13370" xr:uid="{00000000-0005-0000-0000-000032340000}"/>
    <cellStyle name="Millares 3 4 2 3 2 4 2" xfId="13371" xr:uid="{00000000-0005-0000-0000-000033340000}"/>
    <cellStyle name="Millares 3 4 2 3 2 4 2 2" xfId="13372" xr:uid="{00000000-0005-0000-0000-000034340000}"/>
    <cellStyle name="Millares 3 4 2 3 2 4 3" xfId="13373" xr:uid="{00000000-0005-0000-0000-000035340000}"/>
    <cellStyle name="Millares 3 4 2 3 2 5" xfId="13374" xr:uid="{00000000-0005-0000-0000-000036340000}"/>
    <cellStyle name="Millares 3 4 2 3 2 5 2" xfId="13375" xr:uid="{00000000-0005-0000-0000-000037340000}"/>
    <cellStyle name="Millares 3 4 2 3 2 5 2 2" xfId="13376" xr:uid="{00000000-0005-0000-0000-000038340000}"/>
    <cellStyle name="Millares 3 4 2 3 2 5 3" xfId="13377" xr:uid="{00000000-0005-0000-0000-000039340000}"/>
    <cellStyle name="Millares 3 4 2 3 2 6" xfId="13378" xr:uid="{00000000-0005-0000-0000-00003A340000}"/>
    <cellStyle name="Millares 3 4 2 3 2 6 2" xfId="13379" xr:uid="{00000000-0005-0000-0000-00003B340000}"/>
    <cellStyle name="Millares 3 4 2 3 2 7" xfId="13380" xr:uid="{00000000-0005-0000-0000-00003C340000}"/>
    <cellStyle name="Millares 3 4 2 3 2 8" xfId="13381" xr:uid="{00000000-0005-0000-0000-00003D340000}"/>
    <cellStyle name="Millares 3 4 2 3 3" xfId="13382" xr:uid="{00000000-0005-0000-0000-00003E340000}"/>
    <cellStyle name="Millares 3 4 2 3 3 2" xfId="13383" xr:uid="{00000000-0005-0000-0000-00003F340000}"/>
    <cellStyle name="Millares 3 4 2 3 3 2 2" xfId="13384" xr:uid="{00000000-0005-0000-0000-000040340000}"/>
    <cellStyle name="Millares 3 4 2 3 3 2 2 2" xfId="13385" xr:uid="{00000000-0005-0000-0000-000041340000}"/>
    <cellStyle name="Millares 3 4 2 3 3 2 3" xfId="13386" xr:uid="{00000000-0005-0000-0000-000042340000}"/>
    <cellStyle name="Millares 3 4 2 3 3 3" xfId="13387" xr:uid="{00000000-0005-0000-0000-000043340000}"/>
    <cellStyle name="Millares 3 4 2 3 3 3 2" xfId="13388" xr:uid="{00000000-0005-0000-0000-000044340000}"/>
    <cellStyle name="Millares 3 4 2 3 3 3 2 2" xfId="13389" xr:uid="{00000000-0005-0000-0000-000045340000}"/>
    <cellStyle name="Millares 3 4 2 3 3 3 3" xfId="13390" xr:uid="{00000000-0005-0000-0000-000046340000}"/>
    <cellStyle name="Millares 3 4 2 3 3 4" xfId="13391" xr:uid="{00000000-0005-0000-0000-000047340000}"/>
    <cellStyle name="Millares 3 4 2 3 3 4 2" xfId="13392" xr:uid="{00000000-0005-0000-0000-000048340000}"/>
    <cellStyle name="Millares 3 4 2 3 3 4 2 2" xfId="13393" xr:uid="{00000000-0005-0000-0000-000049340000}"/>
    <cellStyle name="Millares 3 4 2 3 3 4 3" xfId="13394" xr:uid="{00000000-0005-0000-0000-00004A340000}"/>
    <cellStyle name="Millares 3 4 2 3 3 5" xfId="13395" xr:uid="{00000000-0005-0000-0000-00004B340000}"/>
    <cellStyle name="Millares 3 4 2 3 3 5 2" xfId="13396" xr:uid="{00000000-0005-0000-0000-00004C340000}"/>
    <cellStyle name="Millares 3 4 2 3 3 6" xfId="13397" xr:uid="{00000000-0005-0000-0000-00004D340000}"/>
    <cellStyle name="Millares 3 4 2 3 3 7" xfId="13398" xr:uid="{00000000-0005-0000-0000-00004E340000}"/>
    <cellStyle name="Millares 3 4 2 3 4" xfId="13399" xr:uid="{00000000-0005-0000-0000-00004F340000}"/>
    <cellStyle name="Millares 3 4 2 3 4 2" xfId="13400" xr:uid="{00000000-0005-0000-0000-000050340000}"/>
    <cellStyle name="Millares 3 4 2 3 4 2 2" xfId="13401" xr:uid="{00000000-0005-0000-0000-000051340000}"/>
    <cellStyle name="Millares 3 4 2 3 4 2 2 2" xfId="13402" xr:uid="{00000000-0005-0000-0000-000052340000}"/>
    <cellStyle name="Millares 3 4 2 3 4 2 3" xfId="13403" xr:uid="{00000000-0005-0000-0000-000053340000}"/>
    <cellStyle name="Millares 3 4 2 3 4 3" xfId="13404" xr:uid="{00000000-0005-0000-0000-000054340000}"/>
    <cellStyle name="Millares 3 4 2 3 4 3 2" xfId="13405" xr:uid="{00000000-0005-0000-0000-000055340000}"/>
    <cellStyle name="Millares 3 4 2 3 4 3 2 2" xfId="13406" xr:uid="{00000000-0005-0000-0000-000056340000}"/>
    <cellStyle name="Millares 3 4 2 3 4 3 3" xfId="13407" xr:uid="{00000000-0005-0000-0000-000057340000}"/>
    <cellStyle name="Millares 3 4 2 3 4 4" xfId="13408" xr:uid="{00000000-0005-0000-0000-000058340000}"/>
    <cellStyle name="Millares 3 4 2 3 4 4 2" xfId="13409" xr:uid="{00000000-0005-0000-0000-000059340000}"/>
    <cellStyle name="Millares 3 4 2 3 4 4 2 2" xfId="13410" xr:uid="{00000000-0005-0000-0000-00005A340000}"/>
    <cellStyle name="Millares 3 4 2 3 4 4 3" xfId="13411" xr:uid="{00000000-0005-0000-0000-00005B340000}"/>
    <cellStyle name="Millares 3 4 2 3 4 5" xfId="13412" xr:uid="{00000000-0005-0000-0000-00005C340000}"/>
    <cellStyle name="Millares 3 4 2 3 4 5 2" xfId="13413" xr:uid="{00000000-0005-0000-0000-00005D340000}"/>
    <cellStyle name="Millares 3 4 2 3 4 6" xfId="13414" xr:uid="{00000000-0005-0000-0000-00005E340000}"/>
    <cellStyle name="Millares 3 4 2 3 4 7" xfId="13415" xr:uid="{00000000-0005-0000-0000-00005F340000}"/>
    <cellStyle name="Millares 3 4 2 3 5" xfId="13416" xr:uid="{00000000-0005-0000-0000-000060340000}"/>
    <cellStyle name="Millares 3 4 2 3 5 2" xfId="13417" xr:uid="{00000000-0005-0000-0000-000061340000}"/>
    <cellStyle name="Millares 3 4 2 3 5 2 2" xfId="13418" xr:uid="{00000000-0005-0000-0000-000062340000}"/>
    <cellStyle name="Millares 3 4 2 3 5 3" xfId="13419" xr:uid="{00000000-0005-0000-0000-000063340000}"/>
    <cellStyle name="Millares 3 4 2 3 6" xfId="13420" xr:uid="{00000000-0005-0000-0000-000064340000}"/>
    <cellStyle name="Millares 3 4 2 3 6 2" xfId="13421" xr:uid="{00000000-0005-0000-0000-000065340000}"/>
    <cellStyle name="Millares 3 4 2 3 6 2 2" xfId="13422" xr:uid="{00000000-0005-0000-0000-000066340000}"/>
    <cellStyle name="Millares 3 4 2 3 6 3" xfId="13423" xr:uid="{00000000-0005-0000-0000-000067340000}"/>
    <cellStyle name="Millares 3 4 2 3 7" xfId="13424" xr:uid="{00000000-0005-0000-0000-000068340000}"/>
    <cellStyle name="Millares 3 4 2 3 7 2" xfId="13425" xr:uid="{00000000-0005-0000-0000-000069340000}"/>
    <cellStyle name="Millares 3 4 2 3 7 2 2" xfId="13426" xr:uid="{00000000-0005-0000-0000-00006A340000}"/>
    <cellStyle name="Millares 3 4 2 3 7 3" xfId="13427" xr:uid="{00000000-0005-0000-0000-00006B340000}"/>
    <cellStyle name="Millares 3 4 2 3 8" xfId="13428" xr:uid="{00000000-0005-0000-0000-00006C340000}"/>
    <cellStyle name="Millares 3 4 2 3 8 2" xfId="13429" xr:uid="{00000000-0005-0000-0000-00006D340000}"/>
    <cellStyle name="Millares 3 4 2 3 9" xfId="13430" xr:uid="{00000000-0005-0000-0000-00006E340000}"/>
    <cellStyle name="Millares 3 4 2 4" xfId="13431" xr:uid="{00000000-0005-0000-0000-00006F340000}"/>
    <cellStyle name="Millares 3 4 2 4 2" xfId="13432" xr:uid="{00000000-0005-0000-0000-000070340000}"/>
    <cellStyle name="Millares 3 4 2 4 2 2" xfId="13433" xr:uid="{00000000-0005-0000-0000-000071340000}"/>
    <cellStyle name="Millares 3 4 2 4 2 2 2" xfId="13434" xr:uid="{00000000-0005-0000-0000-000072340000}"/>
    <cellStyle name="Millares 3 4 2 4 2 2 2 2" xfId="13435" xr:uid="{00000000-0005-0000-0000-000073340000}"/>
    <cellStyle name="Millares 3 4 2 4 2 2 3" xfId="13436" xr:uid="{00000000-0005-0000-0000-000074340000}"/>
    <cellStyle name="Millares 3 4 2 4 2 3" xfId="13437" xr:uid="{00000000-0005-0000-0000-000075340000}"/>
    <cellStyle name="Millares 3 4 2 4 2 3 2" xfId="13438" xr:uid="{00000000-0005-0000-0000-000076340000}"/>
    <cellStyle name="Millares 3 4 2 4 2 3 2 2" xfId="13439" xr:uid="{00000000-0005-0000-0000-000077340000}"/>
    <cellStyle name="Millares 3 4 2 4 2 3 3" xfId="13440" xr:uid="{00000000-0005-0000-0000-000078340000}"/>
    <cellStyle name="Millares 3 4 2 4 2 4" xfId="13441" xr:uid="{00000000-0005-0000-0000-000079340000}"/>
    <cellStyle name="Millares 3 4 2 4 2 4 2" xfId="13442" xr:uid="{00000000-0005-0000-0000-00007A340000}"/>
    <cellStyle name="Millares 3 4 2 4 2 4 2 2" xfId="13443" xr:uid="{00000000-0005-0000-0000-00007B340000}"/>
    <cellStyle name="Millares 3 4 2 4 2 4 3" xfId="13444" xr:uid="{00000000-0005-0000-0000-00007C340000}"/>
    <cellStyle name="Millares 3 4 2 4 2 5" xfId="13445" xr:uid="{00000000-0005-0000-0000-00007D340000}"/>
    <cellStyle name="Millares 3 4 2 4 2 5 2" xfId="13446" xr:uid="{00000000-0005-0000-0000-00007E340000}"/>
    <cellStyle name="Millares 3 4 2 4 2 6" xfId="13447" xr:uid="{00000000-0005-0000-0000-00007F340000}"/>
    <cellStyle name="Millares 3 4 2 4 2 7" xfId="13448" xr:uid="{00000000-0005-0000-0000-000080340000}"/>
    <cellStyle name="Millares 3 4 2 4 3" xfId="13449" xr:uid="{00000000-0005-0000-0000-000081340000}"/>
    <cellStyle name="Millares 3 4 2 4 3 2" xfId="13450" xr:uid="{00000000-0005-0000-0000-000082340000}"/>
    <cellStyle name="Millares 3 4 2 4 3 2 2" xfId="13451" xr:uid="{00000000-0005-0000-0000-000083340000}"/>
    <cellStyle name="Millares 3 4 2 4 3 2 2 2" xfId="13452" xr:uid="{00000000-0005-0000-0000-000084340000}"/>
    <cellStyle name="Millares 3 4 2 4 3 2 3" xfId="13453" xr:uid="{00000000-0005-0000-0000-000085340000}"/>
    <cellStyle name="Millares 3 4 2 4 3 3" xfId="13454" xr:uid="{00000000-0005-0000-0000-000086340000}"/>
    <cellStyle name="Millares 3 4 2 4 3 3 2" xfId="13455" xr:uid="{00000000-0005-0000-0000-000087340000}"/>
    <cellStyle name="Millares 3 4 2 4 3 3 2 2" xfId="13456" xr:uid="{00000000-0005-0000-0000-000088340000}"/>
    <cellStyle name="Millares 3 4 2 4 3 3 3" xfId="13457" xr:uid="{00000000-0005-0000-0000-000089340000}"/>
    <cellStyle name="Millares 3 4 2 4 3 4" xfId="13458" xr:uid="{00000000-0005-0000-0000-00008A340000}"/>
    <cellStyle name="Millares 3 4 2 4 3 4 2" xfId="13459" xr:uid="{00000000-0005-0000-0000-00008B340000}"/>
    <cellStyle name="Millares 3 4 2 4 3 4 2 2" xfId="13460" xr:uid="{00000000-0005-0000-0000-00008C340000}"/>
    <cellStyle name="Millares 3 4 2 4 3 4 3" xfId="13461" xr:uid="{00000000-0005-0000-0000-00008D340000}"/>
    <cellStyle name="Millares 3 4 2 4 3 5" xfId="13462" xr:uid="{00000000-0005-0000-0000-00008E340000}"/>
    <cellStyle name="Millares 3 4 2 4 3 5 2" xfId="13463" xr:uid="{00000000-0005-0000-0000-00008F340000}"/>
    <cellStyle name="Millares 3 4 2 4 3 6" xfId="13464" xr:uid="{00000000-0005-0000-0000-000090340000}"/>
    <cellStyle name="Millares 3 4 2 4 4" xfId="13465" xr:uid="{00000000-0005-0000-0000-000091340000}"/>
    <cellStyle name="Millares 3 4 2 4 4 2" xfId="13466" xr:uid="{00000000-0005-0000-0000-000092340000}"/>
    <cellStyle name="Millares 3 4 2 4 4 2 2" xfId="13467" xr:uid="{00000000-0005-0000-0000-000093340000}"/>
    <cellStyle name="Millares 3 4 2 4 4 3" xfId="13468" xr:uid="{00000000-0005-0000-0000-000094340000}"/>
    <cellStyle name="Millares 3 4 2 4 5" xfId="13469" xr:uid="{00000000-0005-0000-0000-000095340000}"/>
    <cellStyle name="Millares 3 4 2 4 5 2" xfId="13470" xr:uid="{00000000-0005-0000-0000-000096340000}"/>
    <cellStyle name="Millares 3 4 2 4 5 2 2" xfId="13471" xr:uid="{00000000-0005-0000-0000-000097340000}"/>
    <cellStyle name="Millares 3 4 2 4 5 3" xfId="13472" xr:uid="{00000000-0005-0000-0000-000098340000}"/>
    <cellStyle name="Millares 3 4 2 4 6" xfId="13473" xr:uid="{00000000-0005-0000-0000-000099340000}"/>
    <cellStyle name="Millares 3 4 2 4 6 2" xfId="13474" xr:uid="{00000000-0005-0000-0000-00009A340000}"/>
    <cellStyle name="Millares 3 4 2 4 6 2 2" xfId="13475" xr:uid="{00000000-0005-0000-0000-00009B340000}"/>
    <cellStyle name="Millares 3 4 2 4 6 3" xfId="13476" xr:uid="{00000000-0005-0000-0000-00009C340000}"/>
    <cellStyle name="Millares 3 4 2 4 7" xfId="13477" xr:uid="{00000000-0005-0000-0000-00009D340000}"/>
    <cellStyle name="Millares 3 4 2 4 7 2" xfId="13478" xr:uid="{00000000-0005-0000-0000-00009E340000}"/>
    <cellStyle name="Millares 3 4 2 4 8" xfId="13479" xr:uid="{00000000-0005-0000-0000-00009F340000}"/>
    <cellStyle name="Millares 3 4 2 4 9" xfId="13480" xr:uid="{00000000-0005-0000-0000-0000A0340000}"/>
    <cellStyle name="Millares 3 4 2 5" xfId="13481" xr:uid="{00000000-0005-0000-0000-0000A1340000}"/>
    <cellStyle name="Millares 3 4 2 5 2" xfId="13482" xr:uid="{00000000-0005-0000-0000-0000A2340000}"/>
    <cellStyle name="Millares 3 4 2 5 2 2" xfId="13483" xr:uid="{00000000-0005-0000-0000-0000A3340000}"/>
    <cellStyle name="Millares 3 4 2 5 2 2 2" xfId="13484" xr:uid="{00000000-0005-0000-0000-0000A4340000}"/>
    <cellStyle name="Millares 3 4 2 5 2 2 2 2" xfId="13485" xr:uid="{00000000-0005-0000-0000-0000A5340000}"/>
    <cellStyle name="Millares 3 4 2 5 2 2 3" xfId="13486" xr:uid="{00000000-0005-0000-0000-0000A6340000}"/>
    <cellStyle name="Millares 3 4 2 5 2 3" xfId="13487" xr:uid="{00000000-0005-0000-0000-0000A7340000}"/>
    <cellStyle name="Millares 3 4 2 5 2 3 2" xfId="13488" xr:uid="{00000000-0005-0000-0000-0000A8340000}"/>
    <cellStyle name="Millares 3 4 2 5 2 3 2 2" xfId="13489" xr:uid="{00000000-0005-0000-0000-0000A9340000}"/>
    <cellStyle name="Millares 3 4 2 5 2 3 3" xfId="13490" xr:uid="{00000000-0005-0000-0000-0000AA340000}"/>
    <cellStyle name="Millares 3 4 2 5 2 4" xfId="13491" xr:uid="{00000000-0005-0000-0000-0000AB340000}"/>
    <cellStyle name="Millares 3 4 2 5 2 4 2" xfId="13492" xr:uid="{00000000-0005-0000-0000-0000AC340000}"/>
    <cellStyle name="Millares 3 4 2 5 2 4 2 2" xfId="13493" xr:uid="{00000000-0005-0000-0000-0000AD340000}"/>
    <cellStyle name="Millares 3 4 2 5 2 4 3" xfId="13494" xr:uid="{00000000-0005-0000-0000-0000AE340000}"/>
    <cellStyle name="Millares 3 4 2 5 2 5" xfId="13495" xr:uid="{00000000-0005-0000-0000-0000AF340000}"/>
    <cellStyle name="Millares 3 4 2 5 2 5 2" xfId="13496" xr:uid="{00000000-0005-0000-0000-0000B0340000}"/>
    <cellStyle name="Millares 3 4 2 5 2 6" xfId="13497" xr:uid="{00000000-0005-0000-0000-0000B1340000}"/>
    <cellStyle name="Millares 3 4 2 5 2 7" xfId="13498" xr:uid="{00000000-0005-0000-0000-0000B2340000}"/>
    <cellStyle name="Millares 3 4 2 5 3" xfId="13499" xr:uid="{00000000-0005-0000-0000-0000B3340000}"/>
    <cellStyle name="Millares 3 4 2 5 3 2" xfId="13500" xr:uid="{00000000-0005-0000-0000-0000B4340000}"/>
    <cellStyle name="Millares 3 4 2 5 3 2 2" xfId="13501" xr:uid="{00000000-0005-0000-0000-0000B5340000}"/>
    <cellStyle name="Millares 3 4 2 5 3 3" xfId="13502" xr:uid="{00000000-0005-0000-0000-0000B6340000}"/>
    <cellStyle name="Millares 3 4 2 5 4" xfId="13503" xr:uid="{00000000-0005-0000-0000-0000B7340000}"/>
    <cellStyle name="Millares 3 4 2 5 4 2" xfId="13504" xr:uid="{00000000-0005-0000-0000-0000B8340000}"/>
    <cellStyle name="Millares 3 4 2 5 4 2 2" xfId="13505" xr:uid="{00000000-0005-0000-0000-0000B9340000}"/>
    <cellStyle name="Millares 3 4 2 5 4 3" xfId="13506" xr:uid="{00000000-0005-0000-0000-0000BA340000}"/>
    <cellStyle name="Millares 3 4 2 5 5" xfId="13507" xr:uid="{00000000-0005-0000-0000-0000BB340000}"/>
    <cellStyle name="Millares 3 4 2 5 5 2" xfId="13508" xr:uid="{00000000-0005-0000-0000-0000BC340000}"/>
    <cellStyle name="Millares 3 4 2 5 5 2 2" xfId="13509" xr:uid="{00000000-0005-0000-0000-0000BD340000}"/>
    <cellStyle name="Millares 3 4 2 5 5 3" xfId="13510" xr:uid="{00000000-0005-0000-0000-0000BE340000}"/>
    <cellStyle name="Millares 3 4 2 5 6" xfId="13511" xr:uid="{00000000-0005-0000-0000-0000BF340000}"/>
    <cellStyle name="Millares 3 4 2 5 6 2" xfId="13512" xr:uid="{00000000-0005-0000-0000-0000C0340000}"/>
    <cellStyle name="Millares 3 4 2 5 7" xfId="13513" xr:uid="{00000000-0005-0000-0000-0000C1340000}"/>
    <cellStyle name="Millares 3 4 2 5 8" xfId="13514" xr:uid="{00000000-0005-0000-0000-0000C2340000}"/>
    <cellStyle name="Millares 3 4 2 6" xfId="13515" xr:uid="{00000000-0005-0000-0000-0000C3340000}"/>
    <cellStyle name="Millares 3 4 2 6 2" xfId="13516" xr:uid="{00000000-0005-0000-0000-0000C4340000}"/>
    <cellStyle name="Millares 3 4 2 6 2 2" xfId="13517" xr:uid="{00000000-0005-0000-0000-0000C5340000}"/>
    <cellStyle name="Millares 3 4 2 6 2 2 2" xfId="13518" xr:uid="{00000000-0005-0000-0000-0000C6340000}"/>
    <cellStyle name="Millares 3 4 2 6 2 3" xfId="13519" xr:uid="{00000000-0005-0000-0000-0000C7340000}"/>
    <cellStyle name="Millares 3 4 2 6 3" xfId="13520" xr:uid="{00000000-0005-0000-0000-0000C8340000}"/>
    <cellStyle name="Millares 3 4 2 6 3 2" xfId="13521" xr:uid="{00000000-0005-0000-0000-0000C9340000}"/>
    <cellStyle name="Millares 3 4 2 6 3 2 2" xfId="13522" xr:uid="{00000000-0005-0000-0000-0000CA340000}"/>
    <cellStyle name="Millares 3 4 2 6 3 3" xfId="13523" xr:uid="{00000000-0005-0000-0000-0000CB340000}"/>
    <cellStyle name="Millares 3 4 2 6 4" xfId="13524" xr:uid="{00000000-0005-0000-0000-0000CC340000}"/>
    <cellStyle name="Millares 3 4 2 6 4 2" xfId="13525" xr:uid="{00000000-0005-0000-0000-0000CD340000}"/>
    <cellStyle name="Millares 3 4 2 6 4 2 2" xfId="13526" xr:uid="{00000000-0005-0000-0000-0000CE340000}"/>
    <cellStyle name="Millares 3 4 2 6 4 3" xfId="13527" xr:uid="{00000000-0005-0000-0000-0000CF340000}"/>
    <cellStyle name="Millares 3 4 2 6 5" xfId="13528" xr:uid="{00000000-0005-0000-0000-0000D0340000}"/>
    <cellStyle name="Millares 3 4 2 6 5 2" xfId="13529" xr:uid="{00000000-0005-0000-0000-0000D1340000}"/>
    <cellStyle name="Millares 3 4 2 6 6" xfId="13530" xr:uid="{00000000-0005-0000-0000-0000D2340000}"/>
    <cellStyle name="Millares 3 4 2 6 7" xfId="13531" xr:uid="{00000000-0005-0000-0000-0000D3340000}"/>
    <cellStyle name="Millares 3 4 2 7" xfId="13532" xr:uid="{00000000-0005-0000-0000-0000D4340000}"/>
    <cellStyle name="Millares 3 4 2 7 2" xfId="13533" xr:uid="{00000000-0005-0000-0000-0000D5340000}"/>
    <cellStyle name="Millares 3 4 2 7 2 2" xfId="13534" xr:uid="{00000000-0005-0000-0000-0000D6340000}"/>
    <cellStyle name="Millares 3 4 2 7 2 2 2" xfId="13535" xr:uid="{00000000-0005-0000-0000-0000D7340000}"/>
    <cellStyle name="Millares 3 4 2 7 2 3" xfId="13536" xr:uid="{00000000-0005-0000-0000-0000D8340000}"/>
    <cellStyle name="Millares 3 4 2 7 3" xfId="13537" xr:uid="{00000000-0005-0000-0000-0000D9340000}"/>
    <cellStyle name="Millares 3 4 2 7 3 2" xfId="13538" xr:uid="{00000000-0005-0000-0000-0000DA340000}"/>
    <cellStyle name="Millares 3 4 2 7 3 2 2" xfId="13539" xr:uid="{00000000-0005-0000-0000-0000DB340000}"/>
    <cellStyle name="Millares 3 4 2 7 3 3" xfId="13540" xr:uid="{00000000-0005-0000-0000-0000DC340000}"/>
    <cellStyle name="Millares 3 4 2 7 4" xfId="13541" xr:uid="{00000000-0005-0000-0000-0000DD340000}"/>
    <cellStyle name="Millares 3 4 2 7 4 2" xfId="13542" xr:uid="{00000000-0005-0000-0000-0000DE340000}"/>
    <cellStyle name="Millares 3 4 2 7 4 2 2" xfId="13543" xr:uid="{00000000-0005-0000-0000-0000DF340000}"/>
    <cellStyle name="Millares 3 4 2 7 4 3" xfId="13544" xr:uid="{00000000-0005-0000-0000-0000E0340000}"/>
    <cellStyle name="Millares 3 4 2 7 5" xfId="13545" xr:uid="{00000000-0005-0000-0000-0000E1340000}"/>
    <cellStyle name="Millares 3 4 2 7 5 2" xfId="13546" xr:uid="{00000000-0005-0000-0000-0000E2340000}"/>
    <cellStyle name="Millares 3 4 2 7 6" xfId="13547" xr:uid="{00000000-0005-0000-0000-0000E3340000}"/>
    <cellStyle name="Millares 3 4 2 7 7" xfId="13548" xr:uid="{00000000-0005-0000-0000-0000E4340000}"/>
    <cellStyle name="Millares 3 4 2 8" xfId="13549" xr:uid="{00000000-0005-0000-0000-0000E5340000}"/>
    <cellStyle name="Millares 3 4 2 8 2" xfId="13550" xr:uid="{00000000-0005-0000-0000-0000E6340000}"/>
    <cellStyle name="Millares 3 4 2 8 2 2" xfId="13551" xr:uid="{00000000-0005-0000-0000-0000E7340000}"/>
    <cellStyle name="Millares 3 4 2 8 3" xfId="13552" xr:uid="{00000000-0005-0000-0000-0000E8340000}"/>
    <cellStyle name="Millares 3 4 2 9" xfId="13553" xr:uid="{00000000-0005-0000-0000-0000E9340000}"/>
    <cellStyle name="Millares 3 4 2 9 2" xfId="13554" xr:uid="{00000000-0005-0000-0000-0000EA340000}"/>
    <cellStyle name="Millares 3 4 2 9 2 2" xfId="13555" xr:uid="{00000000-0005-0000-0000-0000EB340000}"/>
    <cellStyle name="Millares 3 4 2 9 3" xfId="13556" xr:uid="{00000000-0005-0000-0000-0000EC340000}"/>
    <cellStyle name="Millares 3 4 3" xfId="13557" xr:uid="{00000000-0005-0000-0000-0000ED340000}"/>
    <cellStyle name="Millares 3 4 3 10" xfId="13558" xr:uid="{00000000-0005-0000-0000-0000EE340000}"/>
    <cellStyle name="Millares 3 4 3 11" xfId="13559" xr:uid="{00000000-0005-0000-0000-0000EF340000}"/>
    <cellStyle name="Millares 3 4 3 2" xfId="13560" xr:uid="{00000000-0005-0000-0000-0000F0340000}"/>
    <cellStyle name="Millares 3 4 3 2 2" xfId="13561" xr:uid="{00000000-0005-0000-0000-0000F1340000}"/>
    <cellStyle name="Millares 3 4 3 2 2 2" xfId="13562" xr:uid="{00000000-0005-0000-0000-0000F2340000}"/>
    <cellStyle name="Millares 3 4 3 2 2 2 2" xfId="13563" xr:uid="{00000000-0005-0000-0000-0000F3340000}"/>
    <cellStyle name="Millares 3 4 3 2 2 2 2 2" xfId="13564" xr:uid="{00000000-0005-0000-0000-0000F4340000}"/>
    <cellStyle name="Millares 3 4 3 2 2 2 3" xfId="13565" xr:uid="{00000000-0005-0000-0000-0000F5340000}"/>
    <cellStyle name="Millares 3 4 3 2 2 3" xfId="13566" xr:uid="{00000000-0005-0000-0000-0000F6340000}"/>
    <cellStyle name="Millares 3 4 3 2 2 3 2" xfId="13567" xr:uid="{00000000-0005-0000-0000-0000F7340000}"/>
    <cellStyle name="Millares 3 4 3 2 2 3 2 2" xfId="13568" xr:uid="{00000000-0005-0000-0000-0000F8340000}"/>
    <cellStyle name="Millares 3 4 3 2 2 3 3" xfId="13569" xr:uid="{00000000-0005-0000-0000-0000F9340000}"/>
    <cellStyle name="Millares 3 4 3 2 2 4" xfId="13570" xr:uid="{00000000-0005-0000-0000-0000FA340000}"/>
    <cellStyle name="Millares 3 4 3 2 2 4 2" xfId="13571" xr:uid="{00000000-0005-0000-0000-0000FB340000}"/>
    <cellStyle name="Millares 3 4 3 2 2 4 2 2" xfId="13572" xr:uid="{00000000-0005-0000-0000-0000FC340000}"/>
    <cellStyle name="Millares 3 4 3 2 2 4 3" xfId="13573" xr:uid="{00000000-0005-0000-0000-0000FD340000}"/>
    <cellStyle name="Millares 3 4 3 2 2 5" xfId="13574" xr:uid="{00000000-0005-0000-0000-0000FE340000}"/>
    <cellStyle name="Millares 3 4 3 2 2 5 2" xfId="13575" xr:uid="{00000000-0005-0000-0000-0000FF340000}"/>
    <cellStyle name="Millares 3 4 3 2 2 6" xfId="13576" xr:uid="{00000000-0005-0000-0000-000000350000}"/>
    <cellStyle name="Millares 3 4 3 2 2 7" xfId="13577" xr:uid="{00000000-0005-0000-0000-000001350000}"/>
    <cellStyle name="Millares 3 4 3 2 3" xfId="13578" xr:uid="{00000000-0005-0000-0000-000002350000}"/>
    <cellStyle name="Millares 3 4 3 2 3 2" xfId="13579" xr:uid="{00000000-0005-0000-0000-000003350000}"/>
    <cellStyle name="Millares 3 4 3 2 3 2 2" xfId="13580" xr:uid="{00000000-0005-0000-0000-000004350000}"/>
    <cellStyle name="Millares 3 4 3 2 3 3" xfId="13581" xr:uid="{00000000-0005-0000-0000-000005350000}"/>
    <cellStyle name="Millares 3 4 3 2 4" xfId="13582" xr:uid="{00000000-0005-0000-0000-000006350000}"/>
    <cellStyle name="Millares 3 4 3 2 4 2" xfId="13583" xr:uid="{00000000-0005-0000-0000-000007350000}"/>
    <cellStyle name="Millares 3 4 3 2 4 2 2" xfId="13584" xr:uid="{00000000-0005-0000-0000-000008350000}"/>
    <cellStyle name="Millares 3 4 3 2 4 3" xfId="13585" xr:uid="{00000000-0005-0000-0000-000009350000}"/>
    <cellStyle name="Millares 3 4 3 2 5" xfId="13586" xr:uid="{00000000-0005-0000-0000-00000A350000}"/>
    <cellStyle name="Millares 3 4 3 2 5 2" xfId="13587" xr:uid="{00000000-0005-0000-0000-00000B350000}"/>
    <cellStyle name="Millares 3 4 3 2 5 2 2" xfId="13588" xr:uid="{00000000-0005-0000-0000-00000C350000}"/>
    <cellStyle name="Millares 3 4 3 2 5 3" xfId="13589" xr:uid="{00000000-0005-0000-0000-00000D350000}"/>
    <cellStyle name="Millares 3 4 3 2 6" xfId="13590" xr:uid="{00000000-0005-0000-0000-00000E350000}"/>
    <cellStyle name="Millares 3 4 3 2 6 2" xfId="13591" xr:uid="{00000000-0005-0000-0000-00000F350000}"/>
    <cellStyle name="Millares 3 4 3 2 7" xfId="13592" xr:uid="{00000000-0005-0000-0000-000010350000}"/>
    <cellStyle name="Millares 3 4 3 2 8" xfId="13593" xr:uid="{00000000-0005-0000-0000-000011350000}"/>
    <cellStyle name="Millares 3 4 3 3" xfId="13594" xr:uid="{00000000-0005-0000-0000-000012350000}"/>
    <cellStyle name="Millares 3 4 3 3 2" xfId="13595" xr:uid="{00000000-0005-0000-0000-000013350000}"/>
    <cellStyle name="Millares 3 4 3 3 2 2" xfId="13596" xr:uid="{00000000-0005-0000-0000-000014350000}"/>
    <cellStyle name="Millares 3 4 3 3 2 2 2" xfId="13597" xr:uid="{00000000-0005-0000-0000-000015350000}"/>
    <cellStyle name="Millares 3 4 3 3 2 3" xfId="13598" xr:uid="{00000000-0005-0000-0000-000016350000}"/>
    <cellStyle name="Millares 3 4 3 3 3" xfId="13599" xr:uid="{00000000-0005-0000-0000-000017350000}"/>
    <cellStyle name="Millares 3 4 3 3 3 2" xfId="13600" xr:uid="{00000000-0005-0000-0000-000018350000}"/>
    <cellStyle name="Millares 3 4 3 3 3 2 2" xfId="13601" xr:uid="{00000000-0005-0000-0000-000019350000}"/>
    <cellStyle name="Millares 3 4 3 3 3 3" xfId="13602" xr:uid="{00000000-0005-0000-0000-00001A350000}"/>
    <cellStyle name="Millares 3 4 3 3 4" xfId="13603" xr:uid="{00000000-0005-0000-0000-00001B350000}"/>
    <cellStyle name="Millares 3 4 3 3 4 2" xfId="13604" xr:uid="{00000000-0005-0000-0000-00001C350000}"/>
    <cellStyle name="Millares 3 4 3 3 4 2 2" xfId="13605" xr:uid="{00000000-0005-0000-0000-00001D350000}"/>
    <cellStyle name="Millares 3 4 3 3 4 3" xfId="13606" xr:uid="{00000000-0005-0000-0000-00001E350000}"/>
    <cellStyle name="Millares 3 4 3 3 5" xfId="13607" xr:uid="{00000000-0005-0000-0000-00001F350000}"/>
    <cellStyle name="Millares 3 4 3 3 5 2" xfId="13608" xr:uid="{00000000-0005-0000-0000-000020350000}"/>
    <cellStyle name="Millares 3 4 3 3 6" xfId="13609" xr:uid="{00000000-0005-0000-0000-000021350000}"/>
    <cellStyle name="Millares 3 4 3 3 7" xfId="13610" xr:uid="{00000000-0005-0000-0000-000022350000}"/>
    <cellStyle name="Millares 3 4 3 4" xfId="13611" xr:uid="{00000000-0005-0000-0000-000023350000}"/>
    <cellStyle name="Millares 3 4 3 4 2" xfId="13612" xr:uid="{00000000-0005-0000-0000-000024350000}"/>
    <cellStyle name="Millares 3 4 3 4 2 2" xfId="13613" xr:uid="{00000000-0005-0000-0000-000025350000}"/>
    <cellStyle name="Millares 3 4 3 4 2 2 2" xfId="13614" xr:uid="{00000000-0005-0000-0000-000026350000}"/>
    <cellStyle name="Millares 3 4 3 4 2 3" xfId="13615" xr:uid="{00000000-0005-0000-0000-000027350000}"/>
    <cellStyle name="Millares 3 4 3 4 3" xfId="13616" xr:uid="{00000000-0005-0000-0000-000028350000}"/>
    <cellStyle name="Millares 3 4 3 4 3 2" xfId="13617" xr:uid="{00000000-0005-0000-0000-000029350000}"/>
    <cellStyle name="Millares 3 4 3 4 3 2 2" xfId="13618" xr:uid="{00000000-0005-0000-0000-00002A350000}"/>
    <cellStyle name="Millares 3 4 3 4 3 3" xfId="13619" xr:uid="{00000000-0005-0000-0000-00002B350000}"/>
    <cellStyle name="Millares 3 4 3 4 4" xfId="13620" xr:uid="{00000000-0005-0000-0000-00002C350000}"/>
    <cellStyle name="Millares 3 4 3 4 4 2" xfId="13621" xr:uid="{00000000-0005-0000-0000-00002D350000}"/>
    <cellStyle name="Millares 3 4 3 4 4 2 2" xfId="13622" xr:uid="{00000000-0005-0000-0000-00002E350000}"/>
    <cellStyle name="Millares 3 4 3 4 4 3" xfId="13623" xr:uid="{00000000-0005-0000-0000-00002F350000}"/>
    <cellStyle name="Millares 3 4 3 4 5" xfId="13624" xr:uid="{00000000-0005-0000-0000-000030350000}"/>
    <cellStyle name="Millares 3 4 3 4 5 2" xfId="13625" xr:uid="{00000000-0005-0000-0000-000031350000}"/>
    <cellStyle name="Millares 3 4 3 4 6" xfId="13626" xr:uid="{00000000-0005-0000-0000-000032350000}"/>
    <cellStyle name="Millares 3 4 3 4 7" xfId="13627" xr:uid="{00000000-0005-0000-0000-000033350000}"/>
    <cellStyle name="Millares 3 4 3 5" xfId="13628" xr:uid="{00000000-0005-0000-0000-000034350000}"/>
    <cellStyle name="Millares 3 4 3 5 2" xfId="13629" xr:uid="{00000000-0005-0000-0000-000035350000}"/>
    <cellStyle name="Millares 3 4 3 5 2 2" xfId="13630" xr:uid="{00000000-0005-0000-0000-000036350000}"/>
    <cellStyle name="Millares 3 4 3 5 3" xfId="13631" xr:uid="{00000000-0005-0000-0000-000037350000}"/>
    <cellStyle name="Millares 3 4 3 6" xfId="13632" xr:uid="{00000000-0005-0000-0000-000038350000}"/>
    <cellStyle name="Millares 3 4 3 6 2" xfId="13633" xr:uid="{00000000-0005-0000-0000-000039350000}"/>
    <cellStyle name="Millares 3 4 3 6 2 2" xfId="13634" xr:uid="{00000000-0005-0000-0000-00003A350000}"/>
    <cellStyle name="Millares 3 4 3 6 3" xfId="13635" xr:uid="{00000000-0005-0000-0000-00003B350000}"/>
    <cellStyle name="Millares 3 4 3 7" xfId="13636" xr:uid="{00000000-0005-0000-0000-00003C350000}"/>
    <cellStyle name="Millares 3 4 3 7 2" xfId="13637" xr:uid="{00000000-0005-0000-0000-00003D350000}"/>
    <cellStyle name="Millares 3 4 3 7 2 2" xfId="13638" xr:uid="{00000000-0005-0000-0000-00003E350000}"/>
    <cellStyle name="Millares 3 4 3 7 3" xfId="13639" xr:uid="{00000000-0005-0000-0000-00003F350000}"/>
    <cellStyle name="Millares 3 4 3 8" xfId="13640" xr:uid="{00000000-0005-0000-0000-000040350000}"/>
    <cellStyle name="Millares 3 4 3 8 2" xfId="13641" xr:uid="{00000000-0005-0000-0000-000041350000}"/>
    <cellStyle name="Millares 3 4 3 9" xfId="13642" xr:uid="{00000000-0005-0000-0000-000042350000}"/>
    <cellStyle name="Millares 3 4 4" xfId="13643" xr:uid="{00000000-0005-0000-0000-000043350000}"/>
    <cellStyle name="Millares 3 4 4 10" xfId="13644" xr:uid="{00000000-0005-0000-0000-000044350000}"/>
    <cellStyle name="Millares 3 4 4 11" xfId="13645" xr:uid="{00000000-0005-0000-0000-000045350000}"/>
    <cellStyle name="Millares 3 4 4 2" xfId="13646" xr:uid="{00000000-0005-0000-0000-000046350000}"/>
    <cellStyle name="Millares 3 4 4 2 2" xfId="13647" xr:uid="{00000000-0005-0000-0000-000047350000}"/>
    <cellStyle name="Millares 3 4 4 2 2 2" xfId="13648" xr:uid="{00000000-0005-0000-0000-000048350000}"/>
    <cellStyle name="Millares 3 4 4 2 2 2 2" xfId="13649" xr:uid="{00000000-0005-0000-0000-000049350000}"/>
    <cellStyle name="Millares 3 4 4 2 2 2 2 2" xfId="13650" xr:uid="{00000000-0005-0000-0000-00004A350000}"/>
    <cellStyle name="Millares 3 4 4 2 2 2 3" xfId="13651" xr:uid="{00000000-0005-0000-0000-00004B350000}"/>
    <cellStyle name="Millares 3 4 4 2 2 3" xfId="13652" xr:uid="{00000000-0005-0000-0000-00004C350000}"/>
    <cellStyle name="Millares 3 4 4 2 2 3 2" xfId="13653" xr:uid="{00000000-0005-0000-0000-00004D350000}"/>
    <cellStyle name="Millares 3 4 4 2 2 3 2 2" xfId="13654" xr:uid="{00000000-0005-0000-0000-00004E350000}"/>
    <cellStyle name="Millares 3 4 4 2 2 3 3" xfId="13655" xr:uid="{00000000-0005-0000-0000-00004F350000}"/>
    <cellStyle name="Millares 3 4 4 2 2 4" xfId="13656" xr:uid="{00000000-0005-0000-0000-000050350000}"/>
    <cellStyle name="Millares 3 4 4 2 2 4 2" xfId="13657" xr:uid="{00000000-0005-0000-0000-000051350000}"/>
    <cellStyle name="Millares 3 4 4 2 2 4 2 2" xfId="13658" xr:uid="{00000000-0005-0000-0000-000052350000}"/>
    <cellStyle name="Millares 3 4 4 2 2 4 3" xfId="13659" xr:uid="{00000000-0005-0000-0000-000053350000}"/>
    <cellStyle name="Millares 3 4 4 2 2 5" xfId="13660" xr:uid="{00000000-0005-0000-0000-000054350000}"/>
    <cellStyle name="Millares 3 4 4 2 2 5 2" xfId="13661" xr:uid="{00000000-0005-0000-0000-000055350000}"/>
    <cellStyle name="Millares 3 4 4 2 2 6" xfId="13662" xr:uid="{00000000-0005-0000-0000-000056350000}"/>
    <cellStyle name="Millares 3 4 4 2 2 7" xfId="13663" xr:uid="{00000000-0005-0000-0000-000057350000}"/>
    <cellStyle name="Millares 3 4 4 2 3" xfId="13664" xr:uid="{00000000-0005-0000-0000-000058350000}"/>
    <cellStyle name="Millares 3 4 4 2 3 2" xfId="13665" xr:uid="{00000000-0005-0000-0000-000059350000}"/>
    <cellStyle name="Millares 3 4 4 2 3 2 2" xfId="13666" xr:uid="{00000000-0005-0000-0000-00005A350000}"/>
    <cellStyle name="Millares 3 4 4 2 3 3" xfId="13667" xr:uid="{00000000-0005-0000-0000-00005B350000}"/>
    <cellStyle name="Millares 3 4 4 2 4" xfId="13668" xr:uid="{00000000-0005-0000-0000-00005C350000}"/>
    <cellStyle name="Millares 3 4 4 2 4 2" xfId="13669" xr:uid="{00000000-0005-0000-0000-00005D350000}"/>
    <cellStyle name="Millares 3 4 4 2 4 2 2" xfId="13670" xr:uid="{00000000-0005-0000-0000-00005E350000}"/>
    <cellStyle name="Millares 3 4 4 2 4 3" xfId="13671" xr:uid="{00000000-0005-0000-0000-00005F350000}"/>
    <cellStyle name="Millares 3 4 4 2 5" xfId="13672" xr:uid="{00000000-0005-0000-0000-000060350000}"/>
    <cellStyle name="Millares 3 4 4 2 5 2" xfId="13673" xr:uid="{00000000-0005-0000-0000-000061350000}"/>
    <cellStyle name="Millares 3 4 4 2 5 2 2" xfId="13674" xr:uid="{00000000-0005-0000-0000-000062350000}"/>
    <cellStyle name="Millares 3 4 4 2 5 3" xfId="13675" xr:uid="{00000000-0005-0000-0000-000063350000}"/>
    <cellStyle name="Millares 3 4 4 2 6" xfId="13676" xr:uid="{00000000-0005-0000-0000-000064350000}"/>
    <cellStyle name="Millares 3 4 4 2 6 2" xfId="13677" xr:uid="{00000000-0005-0000-0000-000065350000}"/>
    <cellStyle name="Millares 3 4 4 2 7" xfId="13678" xr:uid="{00000000-0005-0000-0000-000066350000}"/>
    <cellStyle name="Millares 3 4 4 2 8" xfId="13679" xr:uid="{00000000-0005-0000-0000-000067350000}"/>
    <cellStyle name="Millares 3 4 4 3" xfId="13680" xr:uid="{00000000-0005-0000-0000-000068350000}"/>
    <cellStyle name="Millares 3 4 4 3 2" xfId="13681" xr:uid="{00000000-0005-0000-0000-000069350000}"/>
    <cellStyle name="Millares 3 4 4 3 2 2" xfId="13682" xr:uid="{00000000-0005-0000-0000-00006A350000}"/>
    <cellStyle name="Millares 3 4 4 3 2 2 2" xfId="13683" xr:uid="{00000000-0005-0000-0000-00006B350000}"/>
    <cellStyle name="Millares 3 4 4 3 2 3" xfId="13684" xr:uid="{00000000-0005-0000-0000-00006C350000}"/>
    <cellStyle name="Millares 3 4 4 3 3" xfId="13685" xr:uid="{00000000-0005-0000-0000-00006D350000}"/>
    <cellStyle name="Millares 3 4 4 3 3 2" xfId="13686" xr:uid="{00000000-0005-0000-0000-00006E350000}"/>
    <cellStyle name="Millares 3 4 4 3 3 2 2" xfId="13687" xr:uid="{00000000-0005-0000-0000-00006F350000}"/>
    <cellStyle name="Millares 3 4 4 3 3 3" xfId="13688" xr:uid="{00000000-0005-0000-0000-000070350000}"/>
    <cellStyle name="Millares 3 4 4 3 4" xfId="13689" xr:uid="{00000000-0005-0000-0000-000071350000}"/>
    <cellStyle name="Millares 3 4 4 3 4 2" xfId="13690" xr:uid="{00000000-0005-0000-0000-000072350000}"/>
    <cellStyle name="Millares 3 4 4 3 4 2 2" xfId="13691" xr:uid="{00000000-0005-0000-0000-000073350000}"/>
    <cellStyle name="Millares 3 4 4 3 4 3" xfId="13692" xr:uid="{00000000-0005-0000-0000-000074350000}"/>
    <cellStyle name="Millares 3 4 4 3 5" xfId="13693" xr:uid="{00000000-0005-0000-0000-000075350000}"/>
    <cellStyle name="Millares 3 4 4 3 5 2" xfId="13694" xr:uid="{00000000-0005-0000-0000-000076350000}"/>
    <cellStyle name="Millares 3 4 4 3 6" xfId="13695" xr:uid="{00000000-0005-0000-0000-000077350000}"/>
    <cellStyle name="Millares 3 4 4 3 7" xfId="13696" xr:uid="{00000000-0005-0000-0000-000078350000}"/>
    <cellStyle name="Millares 3 4 4 4" xfId="13697" xr:uid="{00000000-0005-0000-0000-000079350000}"/>
    <cellStyle name="Millares 3 4 4 4 2" xfId="13698" xr:uid="{00000000-0005-0000-0000-00007A350000}"/>
    <cellStyle name="Millares 3 4 4 4 2 2" xfId="13699" xr:uid="{00000000-0005-0000-0000-00007B350000}"/>
    <cellStyle name="Millares 3 4 4 4 2 2 2" xfId="13700" xr:uid="{00000000-0005-0000-0000-00007C350000}"/>
    <cellStyle name="Millares 3 4 4 4 2 3" xfId="13701" xr:uid="{00000000-0005-0000-0000-00007D350000}"/>
    <cellStyle name="Millares 3 4 4 4 3" xfId="13702" xr:uid="{00000000-0005-0000-0000-00007E350000}"/>
    <cellStyle name="Millares 3 4 4 4 3 2" xfId="13703" xr:uid="{00000000-0005-0000-0000-00007F350000}"/>
    <cellStyle name="Millares 3 4 4 4 3 2 2" xfId="13704" xr:uid="{00000000-0005-0000-0000-000080350000}"/>
    <cellStyle name="Millares 3 4 4 4 3 3" xfId="13705" xr:uid="{00000000-0005-0000-0000-000081350000}"/>
    <cellStyle name="Millares 3 4 4 4 4" xfId="13706" xr:uid="{00000000-0005-0000-0000-000082350000}"/>
    <cellStyle name="Millares 3 4 4 4 4 2" xfId="13707" xr:uid="{00000000-0005-0000-0000-000083350000}"/>
    <cellStyle name="Millares 3 4 4 4 4 2 2" xfId="13708" xr:uid="{00000000-0005-0000-0000-000084350000}"/>
    <cellStyle name="Millares 3 4 4 4 4 3" xfId="13709" xr:uid="{00000000-0005-0000-0000-000085350000}"/>
    <cellStyle name="Millares 3 4 4 4 5" xfId="13710" xr:uid="{00000000-0005-0000-0000-000086350000}"/>
    <cellStyle name="Millares 3 4 4 4 5 2" xfId="13711" xr:uid="{00000000-0005-0000-0000-000087350000}"/>
    <cellStyle name="Millares 3 4 4 4 6" xfId="13712" xr:uid="{00000000-0005-0000-0000-000088350000}"/>
    <cellStyle name="Millares 3 4 4 4 7" xfId="13713" xr:uid="{00000000-0005-0000-0000-000089350000}"/>
    <cellStyle name="Millares 3 4 4 5" xfId="13714" xr:uid="{00000000-0005-0000-0000-00008A350000}"/>
    <cellStyle name="Millares 3 4 4 5 2" xfId="13715" xr:uid="{00000000-0005-0000-0000-00008B350000}"/>
    <cellStyle name="Millares 3 4 4 5 2 2" xfId="13716" xr:uid="{00000000-0005-0000-0000-00008C350000}"/>
    <cellStyle name="Millares 3 4 4 5 3" xfId="13717" xr:uid="{00000000-0005-0000-0000-00008D350000}"/>
    <cellStyle name="Millares 3 4 4 6" xfId="13718" xr:uid="{00000000-0005-0000-0000-00008E350000}"/>
    <cellStyle name="Millares 3 4 4 6 2" xfId="13719" xr:uid="{00000000-0005-0000-0000-00008F350000}"/>
    <cellStyle name="Millares 3 4 4 6 2 2" xfId="13720" xr:uid="{00000000-0005-0000-0000-000090350000}"/>
    <cellStyle name="Millares 3 4 4 6 3" xfId="13721" xr:uid="{00000000-0005-0000-0000-000091350000}"/>
    <cellStyle name="Millares 3 4 4 7" xfId="13722" xr:uid="{00000000-0005-0000-0000-000092350000}"/>
    <cellStyle name="Millares 3 4 4 7 2" xfId="13723" xr:uid="{00000000-0005-0000-0000-000093350000}"/>
    <cellStyle name="Millares 3 4 4 7 2 2" xfId="13724" xr:uid="{00000000-0005-0000-0000-000094350000}"/>
    <cellStyle name="Millares 3 4 4 7 3" xfId="13725" xr:uid="{00000000-0005-0000-0000-000095350000}"/>
    <cellStyle name="Millares 3 4 4 8" xfId="13726" xr:uid="{00000000-0005-0000-0000-000096350000}"/>
    <cellStyle name="Millares 3 4 4 8 2" xfId="13727" xr:uid="{00000000-0005-0000-0000-000097350000}"/>
    <cellStyle name="Millares 3 4 4 9" xfId="13728" xr:uid="{00000000-0005-0000-0000-000098350000}"/>
    <cellStyle name="Millares 3 4 5" xfId="13729" xr:uid="{00000000-0005-0000-0000-000099350000}"/>
    <cellStyle name="Millares 3 4 5 2" xfId="13730" xr:uid="{00000000-0005-0000-0000-00009A350000}"/>
    <cellStyle name="Millares 3 4 5 2 2" xfId="13731" xr:uid="{00000000-0005-0000-0000-00009B350000}"/>
    <cellStyle name="Millares 3 4 5 2 2 2" xfId="13732" xr:uid="{00000000-0005-0000-0000-00009C350000}"/>
    <cellStyle name="Millares 3 4 5 2 2 2 2" xfId="13733" xr:uid="{00000000-0005-0000-0000-00009D350000}"/>
    <cellStyle name="Millares 3 4 5 2 2 3" xfId="13734" xr:uid="{00000000-0005-0000-0000-00009E350000}"/>
    <cellStyle name="Millares 3 4 5 2 3" xfId="13735" xr:uid="{00000000-0005-0000-0000-00009F350000}"/>
    <cellStyle name="Millares 3 4 5 2 3 2" xfId="13736" xr:uid="{00000000-0005-0000-0000-0000A0350000}"/>
    <cellStyle name="Millares 3 4 5 2 3 2 2" xfId="13737" xr:uid="{00000000-0005-0000-0000-0000A1350000}"/>
    <cellStyle name="Millares 3 4 5 2 3 3" xfId="13738" xr:uid="{00000000-0005-0000-0000-0000A2350000}"/>
    <cellStyle name="Millares 3 4 5 2 4" xfId="13739" xr:uid="{00000000-0005-0000-0000-0000A3350000}"/>
    <cellStyle name="Millares 3 4 5 2 4 2" xfId="13740" xr:uid="{00000000-0005-0000-0000-0000A4350000}"/>
    <cellStyle name="Millares 3 4 5 2 4 2 2" xfId="13741" xr:uid="{00000000-0005-0000-0000-0000A5350000}"/>
    <cellStyle name="Millares 3 4 5 2 4 3" xfId="13742" xr:uid="{00000000-0005-0000-0000-0000A6350000}"/>
    <cellStyle name="Millares 3 4 5 2 5" xfId="13743" xr:uid="{00000000-0005-0000-0000-0000A7350000}"/>
    <cellStyle name="Millares 3 4 5 2 5 2" xfId="13744" xr:uid="{00000000-0005-0000-0000-0000A8350000}"/>
    <cellStyle name="Millares 3 4 5 2 6" xfId="13745" xr:uid="{00000000-0005-0000-0000-0000A9350000}"/>
    <cellStyle name="Millares 3 4 5 2 7" xfId="13746" xr:uid="{00000000-0005-0000-0000-0000AA350000}"/>
    <cellStyle name="Millares 3 4 5 3" xfId="13747" xr:uid="{00000000-0005-0000-0000-0000AB350000}"/>
    <cellStyle name="Millares 3 4 5 3 2" xfId="13748" xr:uid="{00000000-0005-0000-0000-0000AC350000}"/>
    <cellStyle name="Millares 3 4 5 3 2 2" xfId="13749" xr:uid="{00000000-0005-0000-0000-0000AD350000}"/>
    <cellStyle name="Millares 3 4 5 3 2 2 2" xfId="13750" xr:uid="{00000000-0005-0000-0000-0000AE350000}"/>
    <cellStyle name="Millares 3 4 5 3 2 3" xfId="13751" xr:uid="{00000000-0005-0000-0000-0000AF350000}"/>
    <cellStyle name="Millares 3 4 5 3 3" xfId="13752" xr:uid="{00000000-0005-0000-0000-0000B0350000}"/>
    <cellStyle name="Millares 3 4 5 3 3 2" xfId="13753" xr:uid="{00000000-0005-0000-0000-0000B1350000}"/>
    <cellStyle name="Millares 3 4 5 3 3 2 2" xfId="13754" xr:uid="{00000000-0005-0000-0000-0000B2350000}"/>
    <cellStyle name="Millares 3 4 5 3 3 3" xfId="13755" xr:uid="{00000000-0005-0000-0000-0000B3350000}"/>
    <cellStyle name="Millares 3 4 5 3 4" xfId="13756" xr:uid="{00000000-0005-0000-0000-0000B4350000}"/>
    <cellStyle name="Millares 3 4 5 3 4 2" xfId="13757" xr:uid="{00000000-0005-0000-0000-0000B5350000}"/>
    <cellStyle name="Millares 3 4 5 3 4 2 2" xfId="13758" xr:uid="{00000000-0005-0000-0000-0000B6350000}"/>
    <cellStyle name="Millares 3 4 5 3 4 3" xfId="13759" xr:uid="{00000000-0005-0000-0000-0000B7350000}"/>
    <cellStyle name="Millares 3 4 5 3 5" xfId="13760" xr:uid="{00000000-0005-0000-0000-0000B8350000}"/>
    <cellStyle name="Millares 3 4 5 3 5 2" xfId="13761" xr:uid="{00000000-0005-0000-0000-0000B9350000}"/>
    <cellStyle name="Millares 3 4 5 3 6" xfId="13762" xr:uid="{00000000-0005-0000-0000-0000BA350000}"/>
    <cellStyle name="Millares 3 4 5 4" xfId="13763" xr:uid="{00000000-0005-0000-0000-0000BB350000}"/>
    <cellStyle name="Millares 3 4 5 4 2" xfId="13764" xr:uid="{00000000-0005-0000-0000-0000BC350000}"/>
    <cellStyle name="Millares 3 4 5 4 2 2" xfId="13765" xr:uid="{00000000-0005-0000-0000-0000BD350000}"/>
    <cellStyle name="Millares 3 4 5 4 3" xfId="13766" xr:uid="{00000000-0005-0000-0000-0000BE350000}"/>
    <cellStyle name="Millares 3 4 5 5" xfId="13767" xr:uid="{00000000-0005-0000-0000-0000BF350000}"/>
    <cellStyle name="Millares 3 4 5 5 2" xfId="13768" xr:uid="{00000000-0005-0000-0000-0000C0350000}"/>
    <cellStyle name="Millares 3 4 5 5 2 2" xfId="13769" xr:uid="{00000000-0005-0000-0000-0000C1350000}"/>
    <cellStyle name="Millares 3 4 5 5 3" xfId="13770" xr:uid="{00000000-0005-0000-0000-0000C2350000}"/>
    <cellStyle name="Millares 3 4 5 6" xfId="13771" xr:uid="{00000000-0005-0000-0000-0000C3350000}"/>
    <cellStyle name="Millares 3 4 5 6 2" xfId="13772" xr:uid="{00000000-0005-0000-0000-0000C4350000}"/>
    <cellStyle name="Millares 3 4 5 6 2 2" xfId="13773" xr:uid="{00000000-0005-0000-0000-0000C5350000}"/>
    <cellStyle name="Millares 3 4 5 6 3" xfId="13774" xr:uid="{00000000-0005-0000-0000-0000C6350000}"/>
    <cellStyle name="Millares 3 4 5 7" xfId="13775" xr:uid="{00000000-0005-0000-0000-0000C7350000}"/>
    <cellStyle name="Millares 3 4 5 7 2" xfId="13776" xr:uid="{00000000-0005-0000-0000-0000C8350000}"/>
    <cellStyle name="Millares 3 4 5 8" xfId="13777" xr:uid="{00000000-0005-0000-0000-0000C9350000}"/>
    <cellStyle name="Millares 3 4 5 9" xfId="13778" xr:uid="{00000000-0005-0000-0000-0000CA350000}"/>
    <cellStyle name="Millares 3 4 6" xfId="13779" xr:uid="{00000000-0005-0000-0000-0000CB350000}"/>
    <cellStyle name="Millares 3 4 6 2" xfId="13780" xr:uid="{00000000-0005-0000-0000-0000CC350000}"/>
    <cellStyle name="Millares 3 4 6 2 2" xfId="13781" xr:uid="{00000000-0005-0000-0000-0000CD350000}"/>
    <cellStyle name="Millares 3 4 6 2 2 2" xfId="13782" xr:uid="{00000000-0005-0000-0000-0000CE350000}"/>
    <cellStyle name="Millares 3 4 6 2 2 2 2" xfId="13783" xr:uid="{00000000-0005-0000-0000-0000CF350000}"/>
    <cellStyle name="Millares 3 4 6 2 2 3" xfId="13784" xr:uid="{00000000-0005-0000-0000-0000D0350000}"/>
    <cellStyle name="Millares 3 4 6 2 3" xfId="13785" xr:uid="{00000000-0005-0000-0000-0000D1350000}"/>
    <cellStyle name="Millares 3 4 6 2 3 2" xfId="13786" xr:uid="{00000000-0005-0000-0000-0000D2350000}"/>
    <cellStyle name="Millares 3 4 6 2 3 2 2" xfId="13787" xr:uid="{00000000-0005-0000-0000-0000D3350000}"/>
    <cellStyle name="Millares 3 4 6 2 3 3" xfId="13788" xr:uid="{00000000-0005-0000-0000-0000D4350000}"/>
    <cellStyle name="Millares 3 4 6 2 4" xfId="13789" xr:uid="{00000000-0005-0000-0000-0000D5350000}"/>
    <cellStyle name="Millares 3 4 6 2 4 2" xfId="13790" xr:uid="{00000000-0005-0000-0000-0000D6350000}"/>
    <cellStyle name="Millares 3 4 6 2 4 2 2" xfId="13791" xr:uid="{00000000-0005-0000-0000-0000D7350000}"/>
    <cellStyle name="Millares 3 4 6 2 4 3" xfId="13792" xr:uid="{00000000-0005-0000-0000-0000D8350000}"/>
    <cellStyle name="Millares 3 4 6 2 5" xfId="13793" xr:uid="{00000000-0005-0000-0000-0000D9350000}"/>
    <cellStyle name="Millares 3 4 6 2 5 2" xfId="13794" xr:uid="{00000000-0005-0000-0000-0000DA350000}"/>
    <cellStyle name="Millares 3 4 6 2 6" xfId="13795" xr:uid="{00000000-0005-0000-0000-0000DB350000}"/>
    <cellStyle name="Millares 3 4 6 2 7" xfId="13796" xr:uid="{00000000-0005-0000-0000-0000DC350000}"/>
    <cellStyle name="Millares 3 4 6 3" xfId="13797" xr:uid="{00000000-0005-0000-0000-0000DD350000}"/>
    <cellStyle name="Millares 3 4 6 3 2" xfId="13798" xr:uid="{00000000-0005-0000-0000-0000DE350000}"/>
    <cellStyle name="Millares 3 4 6 3 2 2" xfId="13799" xr:uid="{00000000-0005-0000-0000-0000DF350000}"/>
    <cellStyle name="Millares 3 4 6 3 3" xfId="13800" xr:uid="{00000000-0005-0000-0000-0000E0350000}"/>
    <cellStyle name="Millares 3 4 6 4" xfId="13801" xr:uid="{00000000-0005-0000-0000-0000E1350000}"/>
    <cellStyle name="Millares 3 4 6 4 2" xfId="13802" xr:uid="{00000000-0005-0000-0000-0000E2350000}"/>
    <cellStyle name="Millares 3 4 6 4 2 2" xfId="13803" xr:uid="{00000000-0005-0000-0000-0000E3350000}"/>
    <cellStyle name="Millares 3 4 6 4 3" xfId="13804" xr:uid="{00000000-0005-0000-0000-0000E4350000}"/>
    <cellStyle name="Millares 3 4 6 5" xfId="13805" xr:uid="{00000000-0005-0000-0000-0000E5350000}"/>
    <cellStyle name="Millares 3 4 6 5 2" xfId="13806" xr:uid="{00000000-0005-0000-0000-0000E6350000}"/>
    <cellStyle name="Millares 3 4 6 5 2 2" xfId="13807" xr:uid="{00000000-0005-0000-0000-0000E7350000}"/>
    <cellStyle name="Millares 3 4 6 5 3" xfId="13808" xr:uid="{00000000-0005-0000-0000-0000E8350000}"/>
    <cellStyle name="Millares 3 4 6 6" xfId="13809" xr:uid="{00000000-0005-0000-0000-0000E9350000}"/>
    <cellStyle name="Millares 3 4 6 6 2" xfId="13810" xr:uid="{00000000-0005-0000-0000-0000EA350000}"/>
    <cellStyle name="Millares 3 4 6 7" xfId="13811" xr:uid="{00000000-0005-0000-0000-0000EB350000}"/>
    <cellStyle name="Millares 3 4 6 8" xfId="13812" xr:uid="{00000000-0005-0000-0000-0000EC350000}"/>
    <cellStyle name="Millares 3 4 7" xfId="13813" xr:uid="{00000000-0005-0000-0000-0000ED350000}"/>
    <cellStyle name="Millares 3 4 7 2" xfId="13814" xr:uid="{00000000-0005-0000-0000-0000EE350000}"/>
    <cellStyle name="Millares 3 4 7 2 2" xfId="13815" xr:uid="{00000000-0005-0000-0000-0000EF350000}"/>
    <cellStyle name="Millares 3 4 7 2 2 2" xfId="13816" xr:uid="{00000000-0005-0000-0000-0000F0350000}"/>
    <cellStyle name="Millares 3 4 7 2 3" xfId="13817" xr:uid="{00000000-0005-0000-0000-0000F1350000}"/>
    <cellStyle name="Millares 3 4 7 3" xfId="13818" xr:uid="{00000000-0005-0000-0000-0000F2350000}"/>
    <cellStyle name="Millares 3 4 7 3 2" xfId="13819" xr:uid="{00000000-0005-0000-0000-0000F3350000}"/>
    <cellStyle name="Millares 3 4 7 3 2 2" xfId="13820" xr:uid="{00000000-0005-0000-0000-0000F4350000}"/>
    <cellStyle name="Millares 3 4 7 3 3" xfId="13821" xr:uid="{00000000-0005-0000-0000-0000F5350000}"/>
    <cellStyle name="Millares 3 4 7 4" xfId="13822" xr:uid="{00000000-0005-0000-0000-0000F6350000}"/>
    <cellStyle name="Millares 3 4 7 4 2" xfId="13823" xr:uid="{00000000-0005-0000-0000-0000F7350000}"/>
    <cellStyle name="Millares 3 4 7 4 2 2" xfId="13824" xr:uid="{00000000-0005-0000-0000-0000F8350000}"/>
    <cellStyle name="Millares 3 4 7 4 3" xfId="13825" xr:uid="{00000000-0005-0000-0000-0000F9350000}"/>
    <cellStyle name="Millares 3 4 7 5" xfId="13826" xr:uid="{00000000-0005-0000-0000-0000FA350000}"/>
    <cellStyle name="Millares 3 4 7 5 2" xfId="13827" xr:uid="{00000000-0005-0000-0000-0000FB350000}"/>
    <cellStyle name="Millares 3 4 7 6" xfId="13828" xr:uid="{00000000-0005-0000-0000-0000FC350000}"/>
    <cellStyle name="Millares 3 4 7 7" xfId="13829" xr:uid="{00000000-0005-0000-0000-0000FD350000}"/>
    <cellStyle name="Millares 3 4 8" xfId="13830" xr:uid="{00000000-0005-0000-0000-0000FE350000}"/>
    <cellStyle name="Millares 3 4 8 2" xfId="13831" xr:uid="{00000000-0005-0000-0000-0000FF350000}"/>
    <cellStyle name="Millares 3 4 8 2 2" xfId="13832" xr:uid="{00000000-0005-0000-0000-000000360000}"/>
    <cellStyle name="Millares 3 4 8 2 2 2" xfId="13833" xr:uid="{00000000-0005-0000-0000-000001360000}"/>
    <cellStyle name="Millares 3 4 8 2 3" xfId="13834" xr:uid="{00000000-0005-0000-0000-000002360000}"/>
    <cellStyle name="Millares 3 4 8 3" xfId="13835" xr:uid="{00000000-0005-0000-0000-000003360000}"/>
    <cellStyle name="Millares 3 4 8 3 2" xfId="13836" xr:uid="{00000000-0005-0000-0000-000004360000}"/>
    <cellStyle name="Millares 3 4 8 3 2 2" xfId="13837" xr:uid="{00000000-0005-0000-0000-000005360000}"/>
    <cellStyle name="Millares 3 4 8 3 3" xfId="13838" xr:uid="{00000000-0005-0000-0000-000006360000}"/>
    <cellStyle name="Millares 3 4 8 4" xfId="13839" xr:uid="{00000000-0005-0000-0000-000007360000}"/>
    <cellStyle name="Millares 3 4 8 4 2" xfId="13840" xr:uid="{00000000-0005-0000-0000-000008360000}"/>
    <cellStyle name="Millares 3 4 8 4 2 2" xfId="13841" xr:uid="{00000000-0005-0000-0000-000009360000}"/>
    <cellStyle name="Millares 3 4 8 4 3" xfId="13842" xr:uid="{00000000-0005-0000-0000-00000A360000}"/>
    <cellStyle name="Millares 3 4 8 5" xfId="13843" xr:uid="{00000000-0005-0000-0000-00000B360000}"/>
    <cellStyle name="Millares 3 4 8 5 2" xfId="13844" xr:uid="{00000000-0005-0000-0000-00000C360000}"/>
    <cellStyle name="Millares 3 4 8 6" xfId="13845" xr:uid="{00000000-0005-0000-0000-00000D360000}"/>
    <cellStyle name="Millares 3 4 8 7" xfId="13846" xr:uid="{00000000-0005-0000-0000-00000E360000}"/>
    <cellStyle name="Millares 3 4 9" xfId="13847" xr:uid="{00000000-0005-0000-0000-00000F360000}"/>
    <cellStyle name="Millares 3 4 9 2" xfId="13848" xr:uid="{00000000-0005-0000-0000-000010360000}"/>
    <cellStyle name="Millares 3 4 9 2 2" xfId="13849" xr:uid="{00000000-0005-0000-0000-000011360000}"/>
    <cellStyle name="Millares 3 4 9 3" xfId="13850" xr:uid="{00000000-0005-0000-0000-000012360000}"/>
    <cellStyle name="Millares 3 5" xfId="13851" xr:uid="{00000000-0005-0000-0000-000013360000}"/>
    <cellStyle name="Millares 3 5 10" xfId="13852" xr:uid="{00000000-0005-0000-0000-000014360000}"/>
    <cellStyle name="Millares 3 5 10 2" xfId="13853" xr:uid="{00000000-0005-0000-0000-000015360000}"/>
    <cellStyle name="Millares 3 5 10 2 2" xfId="13854" xr:uid="{00000000-0005-0000-0000-000016360000}"/>
    <cellStyle name="Millares 3 5 10 3" xfId="13855" xr:uid="{00000000-0005-0000-0000-000017360000}"/>
    <cellStyle name="Millares 3 5 11" xfId="13856" xr:uid="{00000000-0005-0000-0000-000018360000}"/>
    <cellStyle name="Millares 3 5 11 2" xfId="13857" xr:uid="{00000000-0005-0000-0000-000019360000}"/>
    <cellStyle name="Millares 3 5 12" xfId="13858" xr:uid="{00000000-0005-0000-0000-00001A360000}"/>
    <cellStyle name="Millares 3 5 13" xfId="13859" xr:uid="{00000000-0005-0000-0000-00001B360000}"/>
    <cellStyle name="Millares 3 5 14" xfId="13860" xr:uid="{00000000-0005-0000-0000-00001C360000}"/>
    <cellStyle name="Millares 3 5 2" xfId="13861" xr:uid="{00000000-0005-0000-0000-00001D360000}"/>
    <cellStyle name="Millares 3 5 2 10" xfId="13862" xr:uid="{00000000-0005-0000-0000-00001E360000}"/>
    <cellStyle name="Millares 3 5 2 10 2" xfId="13863" xr:uid="{00000000-0005-0000-0000-00001F360000}"/>
    <cellStyle name="Millares 3 5 2 11" xfId="13864" xr:uid="{00000000-0005-0000-0000-000020360000}"/>
    <cellStyle name="Millares 3 5 2 12" xfId="13865" xr:uid="{00000000-0005-0000-0000-000021360000}"/>
    <cellStyle name="Millares 3 5 2 13" xfId="13866" xr:uid="{00000000-0005-0000-0000-000022360000}"/>
    <cellStyle name="Millares 3 5 2 2" xfId="13867" xr:uid="{00000000-0005-0000-0000-000023360000}"/>
    <cellStyle name="Millares 3 5 2 2 10" xfId="13868" xr:uid="{00000000-0005-0000-0000-000024360000}"/>
    <cellStyle name="Millares 3 5 2 2 11" xfId="13869" xr:uid="{00000000-0005-0000-0000-000025360000}"/>
    <cellStyle name="Millares 3 5 2 2 2" xfId="13870" xr:uid="{00000000-0005-0000-0000-000026360000}"/>
    <cellStyle name="Millares 3 5 2 2 2 2" xfId="13871" xr:uid="{00000000-0005-0000-0000-000027360000}"/>
    <cellStyle name="Millares 3 5 2 2 2 2 2" xfId="13872" xr:uid="{00000000-0005-0000-0000-000028360000}"/>
    <cellStyle name="Millares 3 5 2 2 2 2 2 2" xfId="13873" xr:uid="{00000000-0005-0000-0000-000029360000}"/>
    <cellStyle name="Millares 3 5 2 2 2 2 2 2 2" xfId="13874" xr:uid="{00000000-0005-0000-0000-00002A360000}"/>
    <cellStyle name="Millares 3 5 2 2 2 2 2 3" xfId="13875" xr:uid="{00000000-0005-0000-0000-00002B360000}"/>
    <cellStyle name="Millares 3 5 2 2 2 2 3" xfId="13876" xr:uid="{00000000-0005-0000-0000-00002C360000}"/>
    <cellStyle name="Millares 3 5 2 2 2 2 3 2" xfId="13877" xr:uid="{00000000-0005-0000-0000-00002D360000}"/>
    <cellStyle name="Millares 3 5 2 2 2 2 3 2 2" xfId="13878" xr:uid="{00000000-0005-0000-0000-00002E360000}"/>
    <cellStyle name="Millares 3 5 2 2 2 2 3 3" xfId="13879" xr:uid="{00000000-0005-0000-0000-00002F360000}"/>
    <cellStyle name="Millares 3 5 2 2 2 2 4" xfId="13880" xr:uid="{00000000-0005-0000-0000-000030360000}"/>
    <cellStyle name="Millares 3 5 2 2 2 2 4 2" xfId="13881" xr:uid="{00000000-0005-0000-0000-000031360000}"/>
    <cellStyle name="Millares 3 5 2 2 2 2 4 2 2" xfId="13882" xr:uid="{00000000-0005-0000-0000-000032360000}"/>
    <cellStyle name="Millares 3 5 2 2 2 2 4 3" xfId="13883" xr:uid="{00000000-0005-0000-0000-000033360000}"/>
    <cellStyle name="Millares 3 5 2 2 2 2 5" xfId="13884" xr:uid="{00000000-0005-0000-0000-000034360000}"/>
    <cellStyle name="Millares 3 5 2 2 2 2 5 2" xfId="13885" xr:uid="{00000000-0005-0000-0000-000035360000}"/>
    <cellStyle name="Millares 3 5 2 2 2 2 6" xfId="13886" xr:uid="{00000000-0005-0000-0000-000036360000}"/>
    <cellStyle name="Millares 3 5 2 2 2 2 7" xfId="13887" xr:uid="{00000000-0005-0000-0000-000037360000}"/>
    <cellStyle name="Millares 3 5 2 2 2 3" xfId="13888" xr:uid="{00000000-0005-0000-0000-000038360000}"/>
    <cellStyle name="Millares 3 5 2 2 2 3 2" xfId="13889" xr:uid="{00000000-0005-0000-0000-000039360000}"/>
    <cellStyle name="Millares 3 5 2 2 2 3 2 2" xfId="13890" xr:uid="{00000000-0005-0000-0000-00003A360000}"/>
    <cellStyle name="Millares 3 5 2 2 2 3 3" xfId="13891" xr:uid="{00000000-0005-0000-0000-00003B360000}"/>
    <cellStyle name="Millares 3 5 2 2 2 4" xfId="13892" xr:uid="{00000000-0005-0000-0000-00003C360000}"/>
    <cellStyle name="Millares 3 5 2 2 2 4 2" xfId="13893" xr:uid="{00000000-0005-0000-0000-00003D360000}"/>
    <cellStyle name="Millares 3 5 2 2 2 4 2 2" xfId="13894" xr:uid="{00000000-0005-0000-0000-00003E360000}"/>
    <cellStyle name="Millares 3 5 2 2 2 4 3" xfId="13895" xr:uid="{00000000-0005-0000-0000-00003F360000}"/>
    <cellStyle name="Millares 3 5 2 2 2 5" xfId="13896" xr:uid="{00000000-0005-0000-0000-000040360000}"/>
    <cellStyle name="Millares 3 5 2 2 2 5 2" xfId="13897" xr:uid="{00000000-0005-0000-0000-000041360000}"/>
    <cellStyle name="Millares 3 5 2 2 2 5 2 2" xfId="13898" xr:uid="{00000000-0005-0000-0000-000042360000}"/>
    <cellStyle name="Millares 3 5 2 2 2 5 3" xfId="13899" xr:uid="{00000000-0005-0000-0000-000043360000}"/>
    <cellStyle name="Millares 3 5 2 2 2 6" xfId="13900" xr:uid="{00000000-0005-0000-0000-000044360000}"/>
    <cellStyle name="Millares 3 5 2 2 2 6 2" xfId="13901" xr:uid="{00000000-0005-0000-0000-000045360000}"/>
    <cellStyle name="Millares 3 5 2 2 2 7" xfId="13902" xr:uid="{00000000-0005-0000-0000-000046360000}"/>
    <cellStyle name="Millares 3 5 2 2 2 8" xfId="13903" xr:uid="{00000000-0005-0000-0000-000047360000}"/>
    <cellStyle name="Millares 3 5 2 2 3" xfId="13904" xr:uid="{00000000-0005-0000-0000-000048360000}"/>
    <cellStyle name="Millares 3 5 2 2 3 2" xfId="13905" xr:uid="{00000000-0005-0000-0000-000049360000}"/>
    <cellStyle name="Millares 3 5 2 2 3 2 2" xfId="13906" xr:uid="{00000000-0005-0000-0000-00004A360000}"/>
    <cellStyle name="Millares 3 5 2 2 3 2 2 2" xfId="13907" xr:uid="{00000000-0005-0000-0000-00004B360000}"/>
    <cellStyle name="Millares 3 5 2 2 3 2 3" xfId="13908" xr:uid="{00000000-0005-0000-0000-00004C360000}"/>
    <cellStyle name="Millares 3 5 2 2 3 3" xfId="13909" xr:uid="{00000000-0005-0000-0000-00004D360000}"/>
    <cellStyle name="Millares 3 5 2 2 3 3 2" xfId="13910" xr:uid="{00000000-0005-0000-0000-00004E360000}"/>
    <cellStyle name="Millares 3 5 2 2 3 3 2 2" xfId="13911" xr:uid="{00000000-0005-0000-0000-00004F360000}"/>
    <cellStyle name="Millares 3 5 2 2 3 3 3" xfId="13912" xr:uid="{00000000-0005-0000-0000-000050360000}"/>
    <cellStyle name="Millares 3 5 2 2 3 4" xfId="13913" xr:uid="{00000000-0005-0000-0000-000051360000}"/>
    <cellStyle name="Millares 3 5 2 2 3 4 2" xfId="13914" xr:uid="{00000000-0005-0000-0000-000052360000}"/>
    <cellStyle name="Millares 3 5 2 2 3 4 2 2" xfId="13915" xr:uid="{00000000-0005-0000-0000-000053360000}"/>
    <cellStyle name="Millares 3 5 2 2 3 4 3" xfId="13916" xr:uid="{00000000-0005-0000-0000-000054360000}"/>
    <cellStyle name="Millares 3 5 2 2 3 5" xfId="13917" xr:uid="{00000000-0005-0000-0000-000055360000}"/>
    <cellStyle name="Millares 3 5 2 2 3 5 2" xfId="13918" xr:uid="{00000000-0005-0000-0000-000056360000}"/>
    <cellStyle name="Millares 3 5 2 2 3 6" xfId="13919" xr:uid="{00000000-0005-0000-0000-000057360000}"/>
    <cellStyle name="Millares 3 5 2 2 3 7" xfId="13920" xr:uid="{00000000-0005-0000-0000-000058360000}"/>
    <cellStyle name="Millares 3 5 2 2 4" xfId="13921" xr:uid="{00000000-0005-0000-0000-000059360000}"/>
    <cellStyle name="Millares 3 5 2 2 4 2" xfId="13922" xr:uid="{00000000-0005-0000-0000-00005A360000}"/>
    <cellStyle name="Millares 3 5 2 2 4 2 2" xfId="13923" xr:uid="{00000000-0005-0000-0000-00005B360000}"/>
    <cellStyle name="Millares 3 5 2 2 4 2 2 2" xfId="13924" xr:uid="{00000000-0005-0000-0000-00005C360000}"/>
    <cellStyle name="Millares 3 5 2 2 4 2 3" xfId="13925" xr:uid="{00000000-0005-0000-0000-00005D360000}"/>
    <cellStyle name="Millares 3 5 2 2 4 3" xfId="13926" xr:uid="{00000000-0005-0000-0000-00005E360000}"/>
    <cellStyle name="Millares 3 5 2 2 4 3 2" xfId="13927" xr:uid="{00000000-0005-0000-0000-00005F360000}"/>
    <cellStyle name="Millares 3 5 2 2 4 3 2 2" xfId="13928" xr:uid="{00000000-0005-0000-0000-000060360000}"/>
    <cellStyle name="Millares 3 5 2 2 4 3 3" xfId="13929" xr:uid="{00000000-0005-0000-0000-000061360000}"/>
    <cellStyle name="Millares 3 5 2 2 4 4" xfId="13930" xr:uid="{00000000-0005-0000-0000-000062360000}"/>
    <cellStyle name="Millares 3 5 2 2 4 4 2" xfId="13931" xr:uid="{00000000-0005-0000-0000-000063360000}"/>
    <cellStyle name="Millares 3 5 2 2 4 4 2 2" xfId="13932" xr:uid="{00000000-0005-0000-0000-000064360000}"/>
    <cellStyle name="Millares 3 5 2 2 4 4 3" xfId="13933" xr:uid="{00000000-0005-0000-0000-000065360000}"/>
    <cellStyle name="Millares 3 5 2 2 4 5" xfId="13934" xr:uid="{00000000-0005-0000-0000-000066360000}"/>
    <cellStyle name="Millares 3 5 2 2 4 5 2" xfId="13935" xr:uid="{00000000-0005-0000-0000-000067360000}"/>
    <cellStyle name="Millares 3 5 2 2 4 6" xfId="13936" xr:uid="{00000000-0005-0000-0000-000068360000}"/>
    <cellStyle name="Millares 3 5 2 2 4 7" xfId="13937" xr:uid="{00000000-0005-0000-0000-000069360000}"/>
    <cellStyle name="Millares 3 5 2 2 5" xfId="13938" xr:uid="{00000000-0005-0000-0000-00006A360000}"/>
    <cellStyle name="Millares 3 5 2 2 5 2" xfId="13939" xr:uid="{00000000-0005-0000-0000-00006B360000}"/>
    <cellStyle name="Millares 3 5 2 2 5 2 2" xfId="13940" xr:uid="{00000000-0005-0000-0000-00006C360000}"/>
    <cellStyle name="Millares 3 5 2 2 5 3" xfId="13941" xr:uid="{00000000-0005-0000-0000-00006D360000}"/>
    <cellStyle name="Millares 3 5 2 2 6" xfId="13942" xr:uid="{00000000-0005-0000-0000-00006E360000}"/>
    <cellStyle name="Millares 3 5 2 2 6 2" xfId="13943" xr:uid="{00000000-0005-0000-0000-00006F360000}"/>
    <cellStyle name="Millares 3 5 2 2 6 2 2" xfId="13944" xr:uid="{00000000-0005-0000-0000-000070360000}"/>
    <cellStyle name="Millares 3 5 2 2 6 3" xfId="13945" xr:uid="{00000000-0005-0000-0000-000071360000}"/>
    <cellStyle name="Millares 3 5 2 2 7" xfId="13946" xr:uid="{00000000-0005-0000-0000-000072360000}"/>
    <cellStyle name="Millares 3 5 2 2 7 2" xfId="13947" xr:uid="{00000000-0005-0000-0000-000073360000}"/>
    <cellStyle name="Millares 3 5 2 2 7 2 2" xfId="13948" xr:uid="{00000000-0005-0000-0000-000074360000}"/>
    <cellStyle name="Millares 3 5 2 2 7 3" xfId="13949" xr:uid="{00000000-0005-0000-0000-000075360000}"/>
    <cellStyle name="Millares 3 5 2 2 8" xfId="13950" xr:uid="{00000000-0005-0000-0000-000076360000}"/>
    <cellStyle name="Millares 3 5 2 2 8 2" xfId="13951" xr:uid="{00000000-0005-0000-0000-000077360000}"/>
    <cellStyle name="Millares 3 5 2 2 9" xfId="13952" xr:uid="{00000000-0005-0000-0000-000078360000}"/>
    <cellStyle name="Millares 3 5 2 3" xfId="13953" xr:uid="{00000000-0005-0000-0000-000079360000}"/>
    <cellStyle name="Millares 3 5 2 3 10" xfId="13954" xr:uid="{00000000-0005-0000-0000-00007A360000}"/>
    <cellStyle name="Millares 3 5 2 3 2" xfId="13955" xr:uid="{00000000-0005-0000-0000-00007B360000}"/>
    <cellStyle name="Millares 3 5 2 3 2 2" xfId="13956" xr:uid="{00000000-0005-0000-0000-00007C360000}"/>
    <cellStyle name="Millares 3 5 2 3 2 2 2" xfId="13957" xr:uid="{00000000-0005-0000-0000-00007D360000}"/>
    <cellStyle name="Millares 3 5 2 3 2 2 2 2" xfId="13958" xr:uid="{00000000-0005-0000-0000-00007E360000}"/>
    <cellStyle name="Millares 3 5 2 3 2 2 3" xfId="13959" xr:uid="{00000000-0005-0000-0000-00007F360000}"/>
    <cellStyle name="Millares 3 5 2 3 2 3" xfId="13960" xr:uid="{00000000-0005-0000-0000-000080360000}"/>
    <cellStyle name="Millares 3 5 2 3 2 3 2" xfId="13961" xr:uid="{00000000-0005-0000-0000-000081360000}"/>
    <cellStyle name="Millares 3 5 2 3 2 3 2 2" xfId="13962" xr:uid="{00000000-0005-0000-0000-000082360000}"/>
    <cellStyle name="Millares 3 5 2 3 2 3 3" xfId="13963" xr:uid="{00000000-0005-0000-0000-000083360000}"/>
    <cellStyle name="Millares 3 5 2 3 2 4" xfId="13964" xr:uid="{00000000-0005-0000-0000-000084360000}"/>
    <cellStyle name="Millares 3 5 2 3 2 4 2" xfId="13965" xr:uid="{00000000-0005-0000-0000-000085360000}"/>
    <cellStyle name="Millares 3 5 2 3 2 4 2 2" xfId="13966" xr:uid="{00000000-0005-0000-0000-000086360000}"/>
    <cellStyle name="Millares 3 5 2 3 2 4 3" xfId="13967" xr:uid="{00000000-0005-0000-0000-000087360000}"/>
    <cellStyle name="Millares 3 5 2 3 2 5" xfId="13968" xr:uid="{00000000-0005-0000-0000-000088360000}"/>
    <cellStyle name="Millares 3 5 2 3 2 5 2" xfId="13969" xr:uid="{00000000-0005-0000-0000-000089360000}"/>
    <cellStyle name="Millares 3 5 2 3 2 6" xfId="13970" xr:uid="{00000000-0005-0000-0000-00008A360000}"/>
    <cellStyle name="Millares 3 5 2 3 2 7" xfId="13971" xr:uid="{00000000-0005-0000-0000-00008B360000}"/>
    <cellStyle name="Millares 3 5 2 3 3" xfId="13972" xr:uid="{00000000-0005-0000-0000-00008C360000}"/>
    <cellStyle name="Millares 3 5 2 3 3 2" xfId="13973" xr:uid="{00000000-0005-0000-0000-00008D360000}"/>
    <cellStyle name="Millares 3 5 2 3 3 2 2" xfId="13974" xr:uid="{00000000-0005-0000-0000-00008E360000}"/>
    <cellStyle name="Millares 3 5 2 3 3 2 2 2" xfId="13975" xr:uid="{00000000-0005-0000-0000-00008F360000}"/>
    <cellStyle name="Millares 3 5 2 3 3 2 3" xfId="13976" xr:uid="{00000000-0005-0000-0000-000090360000}"/>
    <cellStyle name="Millares 3 5 2 3 3 3" xfId="13977" xr:uid="{00000000-0005-0000-0000-000091360000}"/>
    <cellStyle name="Millares 3 5 2 3 3 3 2" xfId="13978" xr:uid="{00000000-0005-0000-0000-000092360000}"/>
    <cellStyle name="Millares 3 5 2 3 3 3 2 2" xfId="13979" xr:uid="{00000000-0005-0000-0000-000093360000}"/>
    <cellStyle name="Millares 3 5 2 3 3 3 3" xfId="13980" xr:uid="{00000000-0005-0000-0000-000094360000}"/>
    <cellStyle name="Millares 3 5 2 3 3 4" xfId="13981" xr:uid="{00000000-0005-0000-0000-000095360000}"/>
    <cellStyle name="Millares 3 5 2 3 3 4 2" xfId="13982" xr:uid="{00000000-0005-0000-0000-000096360000}"/>
    <cellStyle name="Millares 3 5 2 3 3 4 2 2" xfId="13983" xr:uid="{00000000-0005-0000-0000-000097360000}"/>
    <cellStyle name="Millares 3 5 2 3 3 4 3" xfId="13984" xr:uid="{00000000-0005-0000-0000-000098360000}"/>
    <cellStyle name="Millares 3 5 2 3 3 5" xfId="13985" xr:uid="{00000000-0005-0000-0000-000099360000}"/>
    <cellStyle name="Millares 3 5 2 3 3 5 2" xfId="13986" xr:uid="{00000000-0005-0000-0000-00009A360000}"/>
    <cellStyle name="Millares 3 5 2 3 3 6" xfId="13987" xr:uid="{00000000-0005-0000-0000-00009B360000}"/>
    <cellStyle name="Millares 3 5 2 3 3 7" xfId="13988" xr:uid="{00000000-0005-0000-0000-00009C360000}"/>
    <cellStyle name="Millares 3 5 2 3 4" xfId="13989" xr:uid="{00000000-0005-0000-0000-00009D360000}"/>
    <cellStyle name="Millares 3 5 2 3 4 2" xfId="13990" xr:uid="{00000000-0005-0000-0000-00009E360000}"/>
    <cellStyle name="Millares 3 5 2 3 4 2 2" xfId="13991" xr:uid="{00000000-0005-0000-0000-00009F360000}"/>
    <cellStyle name="Millares 3 5 2 3 4 3" xfId="13992" xr:uid="{00000000-0005-0000-0000-0000A0360000}"/>
    <cellStyle name="Millares 3 5 2 3 5" xfId="13993" xr:uid="{00000000-0005-0000-0000-0000A1360000}"/>
    <cellStyle name="Millares 3 5 2 3 5 2" xfId="13994" xr:uid="{00000000-0005-0000-0000-0000A2360000}"/>
    <cellStyle name="Millares 3 5 2 3 5 2 2" xfId="13995" xr:uid="{00000000-0005-0000-0000-0000A3360000}"/>
    <cellStyle name="Millares 3 5 2 3 5 3" xfId="13996" xr:uid="{00000000-0005-0000-0000-0000A4360000}"/>
    <cellStyle name="Millares 3 5 2 3 6" xfId="13997" xr:uid="{00000000-0005-0000-0000-0000A5360000}"/>
    <cellStyle name="Millares 3 5 2 3 6 2" xfId="13998" xr:uid="{00000000-0005-0000-0000-0000A6360000}"/>
    <cellStyle name="Millares 3 5 2 3 6 2 2" xfId="13999" xr:uid="{00000000-0005-0000-0000-0000A7360000}"/>
    <cellStyle name="Millares 3 5 2 3 6 3" xfId="14000" xr:uid="{00000000-0005-0000-0000-0000A8360000}"/>
    <cellStyle name="Millares 3 5 2 3 7" xfId="14001" xr:uid="{00000000-0005-0000-0000-0000A9360000}"/>
    <cellStyle name="Millares 3 5 2 3 7 2" xfId="14002" xr:uid="{00000000-0005-0000-0000-0000AA360000}"/>
    <cellStyle name="Millares 3 5 2 3 8" xfId="14003" xr:uid="{00000000-0005-0000-0000-0000AB360000}"/>
    <cellStyle name="Millares 3 5 2 3 9" xfId="14004" xr:uid="{00000000-0005-0000-0000-0000AC360000}"/>
    <cellStyle name="Millares 3 5 2 4" xfId="14005" xr:uid="{00000000-0005-0000-0000-0000AD360000}"/>
    <cellStyle name="Millares 3 5 2 4 2" xfId="14006" xr:uid="{00000000-0005-0000-0000-0000AE360000}"/>
    <cellStyle name="Millares 3 5 2 4 2 2" xfId="14007" xr:uid="{00000000-0005-0000-0000-0000AF360000}"/>
    <cellStyle name="Millares 3 5 2 4 2 2 2" xfId="14008" xr:uid="{00000000-0005-0000-0000-0000B0360000}"/>
    <cellStyle name="Millares 3 5 2 4 2 2 2 2" xfId="14009" xr:uid="{00000000-0005-0000-0000-0000B1360000}"/>
    <cellStyle name="Millares 3 5 2 4 2 2 3" xfId="14010" xr:uid="{00000000-0005-0000-0000-0000B2360000}"/>
    <cellStyle name="Millares 3 5 2 4 2 3" xfId="14011" xr:uid="{00000000-0005-0000-0000-0000B3360000}"/>
    <cellStyle name="Millares 3 5 2 4 2 3 2" xfId="14012" xr:uid="{00000000-0005-0000-0000-0000B4360000}"/>
    <cellStyle name="Millares 3 5 2 4 2 3 2 2" xfId="14013" xr:uid="{00000000-0005-0000-0000-0000B5360000}"/>
    <cellStyle name="Millares 3 5 2 4 2 3 3" xfId="14014" xr:uid="{00000000-0005-0000-0000-0000B6360000}"/>
    <cellStyle name="Millares 3 5 2 4 2 4" xfId="14015" xr:uid="{00000000-0005-0000-0000-0000B7360000}"/>
    <cellStyle name="Millares 3 5 2 4 2 4 2" xfId="14016" xr:uid="{00000000-0005-0000-0000-0000B8360000}"/>
    <cellStyle name="Millares 3 5 2 4 2 4 2 2" xfId="14017" xr:uid="{00000000-0005-0000-0000-0000B9360000}"/>
    <cellStyle name="Millares 3 5 2 4 2 4 3" xfId="14018" xr:uid="{00000000-0005-0000-0000-0000BA360000}"/>
    <cellStyle name="Millares 3 5 2 4 2 5" xfId="14019" xr:uid="{00000000-0005-0000-0000-0000BB360000}"/>
    <cellStyle name="Millares 3 5 2 4 2 5 2" xfId="14020" xr:uid="{00000000-0005-0000-0000-0000BC360000}"/>
    <cellStyle name="Millares 3 5 2 4 2 6" xfId="14021" xr:uid="{00000000-0005-0000-0000-0000BD360000}"/>
    <cellStyle name="Millares 3 5 2 4 2 7" xfId="14022" xr:uid="{00000000-0005-0000-0000-0000BE360000}"/>
    <cellStyle name="Millares 3 5 2 4 3" xfId="14023" xr:uid="{00000000-0005-0000-0000-0000BF360000}"/>
    <cellStyle name="Millares 3 5 2 4 3 2" xfId="14024" xr:uid="{00000000-0005-0000-0000-0000C0360000}"/>
    <cellStyle name="Millares 3 5 2 4 3 2 2" xfId="14025" xr:uid="{00000000-0005-0000-0000-0000C1360000}"/>
    <cellStyle name="Millares 3 5 2 4 3 3" xfId="14026" xr:uid="{00000000-0005-0000-0000-0000C2360000}"/>
    <cellStyle name="Millares 3 5 2 4 4" xfId="14027" xr:uid="{00000000-0005-0000-0000-0000C3360000}"/>
    <cellStyle name="Millares 3 5 2 4 4 2" xfId="14028" xr:uid="{00000000-0005-0000-0000-0000C4360000}"/>
    <cellStyle name="Millares 3 5 2 4 4 2 2" xfId="14029" xr:uid="{00000000-0005-0000-0000-0000C5360000}"/>
    <cellStyle name="Millares 3 5 2 4 4 3" xfId="14030" xr:uid="{00000000-0005-0000-0000-0000C6360000}"/>
    <cellStyle name="Millares 3 5 2 4 5" xfId="14031" xr:uid="{00000000-0005-0000-0000-0000C7360000}"/>
    <cellStyle name="Millares 3 5 2 4 5 2" xfId="14032" xr:uid="{00000000-0005-0000-0000-0000C8360000}"/>
    <cellStyle name="Millares 3 5 2 4 5 2 2" xfId="14033" xr:uid="{00000000-0005-0000-0000-0000C9360000}"/>
    <cellStyle name="Millares 3 5 2 4 5 3" xfId="14034" xr:uid="{00000000-0005-0000-0000-0000CA360000}"/>
    <cellStyle name="Millares 3 5 2 4 6" xfId="14035" xr:uid="{00000000-0005-0000-0000-0000CB360000}"/>
    <cellStyle name="Millares 3 5 2 4 6 2" xfId="14036" xr:uid="{00000000-0005-0000-0000-0000CC360000}"/>
    <cellStyle name="Millares 3 5 2 4 7" xfId="14037" xr:uid="{00000000-0005-0000-0000-0000CD360000}"/>
    <cellStyle name="Millares 3 5 2 4 8" xfId="14038" xr:uid="{00000000-0005-0000-0000-0000CE360000}"/>
    <cellStyle name="Millares 3 5 2 5" xfId="14039" xr:uid="{00000000-0005-0000-0000-0000CF360000}"/>
    <cellStyle name="Millares 3 5 2 5 2" xfId="14040" xr:uid="{00000000-0005-0000-0000-0000D0360000}"/>
    <cellStyle name="Millares 3 5 2 5 2 2" xfId="14041" xr:uid="{00000000-0005-0000-0000-0000D1360000}"/>
    <cellStyle name="Millares 3 5 2 5 2 2 2" xfId="14042" xr:uid="{00000000-0005-0000-0000-0000D2360000}"/>
    <cellStyle name="Millares 3 5 2 5 2 3" xfId="14043" xr:uid="{00000000-0005-0000-0000-0000D3360000}"/>
    <cellStyle name="Millares 3 5 2 5 3" xfId="14044" xr:uid="{00000000-0005-0000-0000-0000D4360000}"/>
    <cellStyle name="Millares 3 5 2 5 3 2" xfId="14045" xr:uid="{00000000-0005-0000-0000-0000D5360000}"/>
    <cellStyle name="Millares 3 5 2 5 3 2 2" xfId="14046" xr:uid="{00000000-0005-0000-0000-0000D6360000}"/>
    <cellStyle name="Millares 3 5 2 5 3 3" xfId="14047" xr:uid="{00000000-0005-0000-0000-0000D7360000}"/>
    <cellStyle name="Millares 3 5 2 5 4" xfId="14048" xr:uid="{00000000-0005-0000-0000-0000D8360000}"/>
    <cellStyle name="Millares 3 5 2 5 4 2" xfId="14049" xr:uid="{00000000-0005-0000-0000-0000D9360000}"/>
    <cellStyle name="Millares 3 5 2 5 4 2 2" xfId="14050" xr:uid="{00000000-0005-0000-0000-0000DA360000}"/>
    <cellStyle name="Millares 3 5 2 5 4 3" xfId="14051" xr:uid="{00000000-0005-0000-0000-0000DB360000}"/>
    <cellStyle name="Millares 3 5 2 5 5" xfId="14052" xr:uid="{00000000-0005-0000-0000-0000DC360000}"/>
    <cellStyle name="Millares 3 5 2 5 5 2" xfId="14053" xr:uid="{00000000-0005-0000-0000-0000DD360000}"/>
    <cellStyle name="Millares 3 5 2 5 6" xfId="14054" xr:uid="{00000000-0005-0000-0000-0000DE360000}"/>
    <cellStyle name="Millares 3 5 2 5 7" xfId="14055" xr:uid="{00000000-0005-0000-0000-0000DF360000}"/>
    <cellStyle name="Millares 3 5 2 6" xfId="14056" xr:uid="{00000000-0005-0000-0000-0000E0360000}"/>
    <cellStyle name="Millares 3 5 2 6 2" xfId="14057" xr:uid="{00000000-0005-0000-0000-0000E1360000}"/>
    <cellStyle name="Millares 3 5 2 6 2 2" xfId="14058" xr:uid="{00000000-0005-0000-0000-0000E2360000}"/>
    <cellStyle name="Millares 3 5 2 6 2 2 2" xfId="14059" xr:uid="{00000000-0005-0000-0000-0000E3360000}"/>
    <cellStyle name="Millares 3 5 2 6 2 3" xfId="14060" xr:uid="{00000000-0005-0000-0000-0000E4360000}"/>
    <cellStyle name="Millares 3 5 2 6 3" xfId="14061" xr:uid="{00000000-0005-0000-0000-0000E5360000}"/>
    <cellStyle name="Millares 3 5 2 6 3 2" xfId="14062" xr:uid="{00000000-0005-0000-0000-0000E6360000}"/>
    <cellStyle name="Millares 3 5 2 6 3 2 2" xfId="14063" xr:uid="{00000000-0005-0000-0000-0000E7360000}"/>
    <cellStyle name="Millares 3 5 2 6 3 3" xfId="14064" xr:uid="{00000000-0005-0000-0000-0000E8360000}"/>
    <cellStyle name="Millares 3 5 2 6 4" xfId="14065" xr:uid="{00000000-0005-0000-0000-0000E9360000}"/>
    <cellStyle name="Millares 3 5 2 6 4 2" xfId="14066" xr:uid="{00000000-0005-0000-0000-0000EA360000}"/>
    <cellStyle name="Millares 3 5 2 6 4 2 2" xfId="14067" xr:uid="{00000000-0005-0000-0000-0000EB360000}"/>
    <cellStyle name="Millares 3 5 2 6 4 3" xfId="14068" xr:uid="{00000000-0005-0000-0000-0000EC360000}"/>
    <cellStyle name="Millares 3 5 2 6 5" xfId="14069" xr:uid="{00000000-0005-0000-0000-0000ED360000}"/>
    <cellStyle name="Millares 3 5 2 6 5 2" xfId="14070" xr:uid="{00000000-0005-0000-0000-0000EE360000}"/>
    <cellStyle name="Millares 3 5 2 6 6" xfId="14071" xr:uid="{00000000-0005-0000-0000-0000EF360000}"/>
    <cellStyle name="Millares 3 5 2 6 7" xfId="14072" xr:uid="{00000000-0005-0000-0000-0000F0360000}"/>
    <cellStyle name="Millares 3 5 2 7" xfId="14073" xr:uid="{00000000-0005-0000-0000-0000F1360000}"/>
    <cellStyle name="Millares 3 5 2 7 2" xfId="14074" xr:uid="{00000000-0005-0000-0000-0000F2360000}"/>
    <cellStyle name="Millares 3 5 2 7 2 2" xfId="14075" xr:uid="{00000000-0005-0000-0000-0000F3360000}"/>
    <cellStyle name="Millares 3 5 2 7 3" xfId="14076" xr:uid="{00000000-0005-0000-0000-0000F4360000}"/>
    <cellStyle name="Millares 3 5 2 8" xfId="14077" xr:uid="{00000000-0005-0000-0000-0000F5360000}"/>
    <cellStyle name="Millares 3 5 2 8 2" xfId="14078" xr:uid="{00000000-0005-0000-0000-0000F6360000}"/>
    <cellStyle name="Millares 3 5 2 8 2 2" xfId="14079" xr:uid="{00000000-0005-0000-0000-0000F7360000}"/>
    <cellStyle name="Millares 3 5 2 8 3" xfId="14080" xr:uid="{00000000-0005-0000-0000-0000F8360000}"/>
    <cellStyle name="Millares 3 5 2 9" xfId="14081" xr:uid="{00000000-0005-0000-0000-0000F9360000}"/>
    <cellStyle name="Millares 3 5 2 9 2" xfId="14082" xr:uid="{00000000-0005-0000-0000-0000FA360000}"/>
    <cellStyle name="Millares 3 5 2 9 2 2" xfId="14083" xr:uid="{00000000-0005-0000-0000-0000FB360000}"/>
    <cellStyle name="Millares 3 5 2 9 3" xfId="14084" xr:uid="{00000000-0005-0000-0000-0000FC360000}"/>
    <cellStyle name="Millares 3 5 3" xfId="14085" xr:uid="{00000000-0005-0000-0000-0000FD360000}"/>
    <cellStyle name="Millares 3 5 3 10" xfId="14086" xr:uid="{00000000-0005-0000-0000-0000FE360000}"/>
    <cellStyle name="Millares 3 5 3 11" xfId="14087" xr:uid="{00000000-0005-0000-0000-0000FF360000}"/>
    <cellStyle name="Millares 3 5 3 2" xfId="14088" xr:uid="{00000000-0005-0000-0000-000000370000}"/>
    <cellStyle name="Millares 3 5 3 2 2" xfId="14089" xr:uid="{00000000-0005-0000-0000-000001370000}"/>
    <cellStyle name="Millares 3 5 3 2 2 2" xfId="14090" xr:uid="{00000000-0005-0000-0000-000002370000}"/>
    <cellStyle name="Millares 3 5 3 2 2 2 2" xfId="14091" xr:uid="{00000000-0005-0000-0000-000003370000}"/>
    <cellStyle name="Millares 3 5 3 2 2 2 2 2" xfId="14092" xr:uid="{00000000-0005-0000-0000-000004370000}"/>
    <cellStyle name="Millares 3 5 3 2 2 2 3" xfId="14093" xr:uid="{00000000-0005-0000-0000-000005370000}"/>
    <cellStyle name="Millares 3 5 3 2 2 3" xfId="14094" xr:uid="{00000000-0005-0000-0000-000006370000}"/>
    <cellStyle name="Millares 3 5 3 2 2 3 2" xfId="14095" xr:uid="{00000000-0005-0000-0000-000007370000}"/>
    <cellStyle name="Millares 3 5 3 2 2 3 2 2" xfId="14096" xr:uid="{00000000-0005-0000-0000-000008370000}"/>
    <cellStyle name="Millares 3 5 3 2 2 3 3" xfId="14097" xr:uid="{00000000-0005-0000-0000-000009370000}"/>
    <cellStyle name="Millares 3 5 3 2 2 4" xfId="14098" xr:uid="{00000000-0005-0000-0000-00000A370000}"/>
    <cellStyle name="Millares 3 5 3 2 2 4 2" xfId="14099" xr:uid="{00000000-0005-0000-0000-00000B370000}"/>
    <cellStyle name="Millares 3 5 3 2 2 4 2 2" xfId="14100" xr:uid="{00000000-0005-0000-0000-00000C370000}"/>
    <cellStyle name="Millares 3 5 3 2 2 4 3" xfId="14101" xr:uid="{00000000-0005-0000-0000-00000D370000}"/>
    <cellStyle name="Millares 3 5 3 2 2 5" xfId="14102" xr:uid="{00000000-0005-0000-0000-00000E370000}"/>
    <cellStyle name="Millares 3 5 3 2 2 5 2" xfId="14103" xr:uid="{00000000-0005-0000-0000-00000F370000}"/>
    <cellStyle name="Millares 3 5 3 2 2 6" xfId="14104" xr:uid="{00000000-0005-0000-0000-000010370000}"/>
    <cellStyle name="Millares 3 5 3 2 2 7" xfId="14105" xr:uid="{00000000-0005-0000-0000-000011370000}"/>
    <cellStyle name="Millares 3 5 3 2 3" xfId="14106" xr:uid="{00000000-0005-0000-0000-000012370000}"/>
    <cellStyle name="Millares 3 5 3 2 3 2" xfId="14107" xr:uid="{00000000-0005-0000-0000-000013370000}"/>
    <cellStyle name="Millares 3 5 3 2 3 2 2" xfId="14108" xr:uid="{00000000-0005-0000-0000-000014370000}"/>
    <cellStyle name="Millares 3 5 3 2 3 3" xfId="14109" xr:uid="{00000000-0005-0000-0000-000015370000}"/>
    <cellStyle name="Millares 3 5 3 2 4" xfId="14110" xr:uid="{00000000-0005-0000-0000-000016370000}"/>
    <cellStyle name="Millares 3 5 3 2 4 2" xfId="14111" xr:uid="{00000000-0005-0000-0000-000017370000}"/>
    <cellStyle name="Millares 3 5 3 2 4 2 2" xfId="14112" xr:uid="{00000000-0005-0000-0000-000018370000}"/>
    <cellStyle name="Millares 3 5 3 2 4 3" xfId="14113" xr:uid="{00000000-0005-0000-0000-000019370000}"/>
    <cellStyle name="Millares 3 5 3 2 5" xfId="14114" xr:uid="{00000000-0005-0000-0000-00001A370000}"/>
    <cellStyle name="Millares 3 5 3 2 5 2" xfId="14115" xr:uid="{00000000-0005-0000-0000-00001B370000}"/>
    <cellStyle name="Millares 3 5 3 2 5 2 2" xfId="14116" xr:uid="{00000000-0005-0000-0000-00001C370000}"/>
    <cellStyle name="Millares 3 5 3 2 5 3" xfId="14117" xr:uid="{00000000-0005-0000-0000-00001D370000}"/>
    <cellStyle name="Millares 3 5 3 2 6" xfId="14118" xr:uid="{00000000-0005-0000-0000-00001E370000}"/>
    <cellStyle name="Millares 3 5 3 2 6 2" xfId="14119" xr:uid="{00000000-0005-0000-0000-00001F370000}"/>
    <cellStyle name="Millares 3 5 3 2 7" xfId="14120" xr:uid="{00000000-0005-0000-0000-000020370000}"/>
    <cellStyle name="Millares 3 5 3 2 8" xfId="14121" xr:uid="{00000000-0005-0000-0000-000021370000}"/>
    <cellStyle name="Millares 3 5 3 3" xfId="14122" xr:uid="{00000000-0005-0000-0000-000022370000}"/>
    <cellStyle name="Millares 3 5 3 3 2" xfId="14123" xr:uid="{00000000-0005-0000-0000-000023370000}"/>
    <cellStyle name="Millares 3 5 3 3 2 2" xfId="14124" xr:uid="{00000000-0005-0000-0000-000024370000}"/>
    <cellStyle name="Millares 3 5 3 3 2 2 2" xfId="14125" xr:uid="{00000000-0005-0000-0000-000025370000}"/>
    <cellStyle name="Millares 3 5 3 3 2 3" xfId="14126" xr:uid="{00000000-0005-0000-0000-000026370000}"/>
    <cellStyle name="Millares 3 5 3 3 3" xfId="14127" xr:uid="{00000000-0005-0000-0000-000027370000}"/>
    <cellStyle name="Millares 3 5 3 3 3 2" xfId="14128" xr:uid="{00000000-0005-0000-0000-000028370000}"/>
    <cellStyle name="Millares 3 5 3 3 3 2 2" xfId="14129" xr:uid="{00000000-0005-0000-0000-000029370000}"/>
    <cellStyle name="Millares 3 5 3 3 3 3" xfId="14130" xr:uid="{00000000-0005-0000-0000-00002A370000}"/>
    <cellStyle name="Millares 3 5 3 3 4" xfId="14131" xr:uid="{00000000-0005-0000-0000-00002B370000}"/>
    <cellStyle name="Millares 3 5 3 3 4 2" xfId="14132" xr:uid="{00000000-0005-0000-0000-00002C370000}"/>
    <cellStyle name="Millares 3 5 3 3 4 2 2" xfId="14133" xr:uid="{00000000-0005-0000-0000-00002D370000}"/>
    <cellStyle name="Millares 3 5 3 3 4 3" xfId="14134" xr:uid="{00000000-0005-0000-0000-00002E370000}"/>
    <cellStyle name="Millares 3 5 3 3 5" xfId="14135" xr:uid="{00000000-0005-0000-0000-00002F370000}"/>
    <cellStyle name="Millares 3 5 3 3 5 2" xfId="14136" xr:uid="{00000000-0005-0000-0000-000030370000}"/>
    <cellStyle name="Millares 3 5 3 3 6" xfId="14137" xr:uid="{00000000-0005-0000-0000-000031370000}"/>
    <cellStyle name="Millares 3 5 3 3 7" xfId="14138" xr:uid="{00000000-0005-0000-0000-000032370000}"/>
    <cellStyle name="Millares 3 5 3 4" xfId="14139" xr:uid="{00000000-0005-0000-0000-000033370000}"/>
    <cellStyle name="Millares 3 5 3 4 2" xfId="14140" xr:uid="{00000000-0005-0000-0000-000034370000}"/>
    <cellStyle name="Millares 3 5 3 4 2 2" xfId="14141" xr:uid="{00000000-0005-0000-0000-000035370000}"/>
    <cellStyle name="Millares 3 5 3 4 2 2 2" xfId="14142" xr:uid="{00000000-0005-0000-0000-000036370000}"/>
    <cellStyle name="Millares 3 5 3 4 2 3" xfId="14143" xr:uid="{00000000-0005-0000-0000-000037370000}"/>
    <cellStyle name="Millares 3 5 3 4 3" xfId="14144" xr:uid="{00000000-0005-0000-0000-000038370000}"/>
    <cellStyle name="Millares 3 5 3 4 3 2" xfId="14145" xr:uid="{00000000-0005-0000-0000-000039370000}"/>
    <cellStyle name="Millares 3 5 3 4 3 2 2" xfId="14146" xr:uid="{00000000-0005-0000-0000-00003A370000}"/>
    <cellStyle name="Millares 3 5 3 4 3 3" xfId="14147" xr:uid="{00000000-0005-0000-0000-00003B370000}"/>
    <cellStyle name="Millares 3 5 3 4 4" xfId="14148" xr:uid="{00000000-0005-0000-0000-00003C370000}"/>
    <cellStyle name="Millares 3 5 3 4 4 2" xfId="14149" xr:uid="{00000000-0005-0000-0000-00003D370000}"/>
    <cellStyle name="Millares 3 5 3 4 4 2 2" xfId="14150" xr:uid="{00000000-0005-0000-0000-00003E370000}"/>
    <cellStyle name="Millares 3 5 3 4 4 3" xfId="14151" xr:uid="{00000000-0005-0000-0000-00003F370000}"/>
    <cellStyle name="Millares 3 5 3 4 5" xfId="14152" xr:uid="{00000000-0005-0000-0000-000040370000}"/>
    <cellStyle name="Millares 3 5 3 4 5 2" xfId="14153" xr:uid="{00000000-0005-0000-0000-000041370000}"/>
    <cellStyle name="Millares 3 5 3 4 6" xfId="14154" xr:uid="{00000000-0005-0000-0000-000042370000}"/>
    <cellStyle name="Millares 3 5 3 4 7" xfId="14155" xr:uid="{00000000-0005-0000-0000-000043370000}"/>
    <cellStyle name="Millares 3 5 3 5" xfId="14156" xr:uid="{00000000-0005-0000-0000-000044370000}"/>
    <cellStyle name="Millares 3 5 3 5 2" xfId="14157" xr:uid="{00000000-0005-0000-0000-000045370000}"/>
    <cellStyle name="Millares 3 5 3 5 2 2" xfId="14158" xr:uid="{00000000-0005-0000-0000-000046370000}"/>
    <cellStyle name="Millares 3 5 3 5 3" xfId="14159" xr:uid="{00000000-0005-0000-0000-000047370000}"/>
    <cellStyle name="Millares 3 5 3 6" xfId="14160" xr:uid="{00000000-0005-0000-0000-000048370000}"/>
    <cellStyle name="Millares 3 5 3 6 2" xfId="14161" xr:uid="{00000000-0005-0000-0000-000049370000}"/>
    <cellStyle name="Millares 3 5 3 6 2 2" xfId="14162" xr:uid="{00000000-0005-0000-0000-00004A370000}"/>
    <cellStyle name="Millares 3 5 3 6 3" xfId="14163" xr:uid="{00000000-0005-0000-0000-00004B370000}"/>
    <cellStyle name="Millares 3 5 3 7" xfId="14164" xr:uid="{00000000-0005-0000-0000-00004C370000}"/>
    <cellStyle name="Millares 3 5 3 7 2" xfId="14165" xr:uid="{00000000-0005-0000-0000-00004D370000}"/>
    <cellStyle name="Millares 3 5 3 7 2 2" xfId="14166" xr:uid="{00000000-0005-0000-0000-00004E370000}"/>
    <cellStyle name="Millares 3 5 3 7 3" xfId="14167" xr:uid="{00000000-0005-0000-0000-00004F370000}"/>
    <cellStyle name="Millares 3 5 3 8" xfId="14168" xr:uid="{00000000-0005-0000-0000-000050370000}"/>
    <cellStyle name="Millares 3 5 3 8 2" xfId="14169" xr:uid="{00000000-0005-0000-0000-000051370000}"/>
    <cellStyle name="Millares 3 5 3 9" xfId="14170" xr:uid="{00000000-0005-0000-0000-000052370000}"/>
    <cellStyle name="Millares 3 5 4" xfId="14171" xr:uid="{00000000-0005-0000-0000-000053370000}"/>
    <cellStyle name="Millares 3 5 4 10" xfId="14172" xr:uid="{00000000-0005-0000-0000-000054370000}"/>
    <cellStyle name="Millares 3 5 4 2" xfId="14173" xr:uid="{00000000-0005-0000-0000-000055370000}"/>
    <cellStyle name="Millares 3 5 4 2 2" xfId="14174" xr:uid="{00000000-0005-0000-0000-000056370000}"/>
    <cellStyle name="Millares 3 5 4 2 2 2" xfId="14175" xr:uid="{00000000-0005-0000-0000-000057370000}"/>
    <cellStyle name="Millares 3 5 4 2 2 2 2" xfId="14176" xr:uid="{00000000-0005-0000-0000-000058370000}"/>
    <cellStyle name="Millares 3 5 4 2 2 3" xfId="14177" xr:uid="{00000000-0005-0000-0000-000059370000}"/>
    <cellStyle name="Millares 3 5 4 2 3" xfId="14178" xr:uid="{00000000-0005-0000-0000-00005A370000}"/>
    <cellStyle name="Millares 3 5 4 2 3 2" xfId="14179" xr:uid="{00000000-0005-0000-0000-00005B370000}"/>
    <cellStyle name="Millares 3 5 4 2 3 2 2" xfId="14180" xr:uid="{00000000-0005-0000-0000-00005C370000}"/>
    <cellStyle name="Millares 3 5 4 2 3 3" xfId="14181" xr:uid="{00000000-0005-0000-0000-00005D370000}"/>
    <cellStyle name="Millares 3 5 4 2 4" xfId="14182" xr:uid="{00000000-0005-0000-0000-00005E370000}"/>
    <cellStyle name="Millares 3 5 4 2 4 2" xfId="14183" xr:uid="{00000000-0005-0000-0000-00005F370000}"/>
    <cellStyle name="Millares 3 5 4 2 4 2 2" xfId="14184" xr:uid="{00000000-0005-0000-0000-000060370000}"/>
    <cellStyle name="Millares 3 5 4 2 4 3" xfId="14185" xr:uid="{00000000-0005-0000-0000-000061370000}"/>
    <cellStyle name="Millares 3 5 4 2 5" xfId="14186" xr:uid="{00000000-0005-0000-0000-000062370000}"/>
    <cellStyle name="Millares 3 5 4 2 5 2" xfId="14187" xr:uid="{00000000-0005-0000-0000-000063370000}"/>
    <cellStyle name="Millares 3 5 4 2 6" xfId="14188" xr:uid="{00000000-0005-0000-0000-000064370000}"/>
    <cellStyle name="Millares 3 5 4 2 7" xfId="14189" xr:uid="{00000000-0005-0000-0000-000065370000}"/>
    <cellStyle name="Millares 3 5 4 3" xfId="14190" xr:uid="{00000000-0005-0000-0000-000066370000}"/>
    <cellStyle name="Millares 3 5 4 3 2" xfId="14191" xr:uid="{00000000-0005-0000-0000-000067370000}"/>
    <cellStyle name="Millares 3 5 4 3 2 2" xfId="14192" xr:uid="{00000000-0005-0000-0000-000068370000}"/>
    <cellStyle name="Millares 3 5 4 3 2 2 2" xfId="14193" xr:uid="{00000000-0005-0000-0000-000069370000}"/>
    <cellStyle name="Millares 3 5 4 3 2 3" xfId="14194" xr:uid="{00000000-0005-0000-0000-00006A370000}"/>
    <cellStyle name="Millares 3 5 4 3 3" xfId="14195" xr:uid="{00000000-0005-0000-0000-00006B370000}"/>
    <cellStyle name="Millares 3 5 4 3 3 2" xfId="14196" xr:uid="{00000000-0005-0000-0000-00006C370000}"/>
    <cellStyle name="Millares 3 5 4 3 3 2 2" xfId="14197" xr:uid="{00000000-0005-0000-0000-00006D370000}"/>
    <cellStyle name="Millares 3 5 4 3 3 3" xfId="14198" xr:uid="{00000000-0005-0000-0000-00006E370000}"/>
    <cellStyle name="Millares 3 5 4 3 4" xfId="14199" xr:uid="{00000000-0005-0000-0000-00006F370000}"/>
    <cellStyle name="Millares 3 5 4 3 4 2" xfId="14200" xr:uid="{00000000-0005-0000-0000-000070370000}"/>
    <cellStyle name="Millares 3 5 4 3 4 2 2" xfId="14201" xr:uid="{00000000-0005-0000-0000-000071370000}"/>
    <cellStyle name="Millares 3 5 4 3 4 3" xfId="14202" xr:uid="{00000000-0005-0000-0000-000072370000}"/>
    <cellStyle name="Millares 3 5 4 3 5" xfId="14203" xr:uid="{00000000-0005-0000-0000-000073370000}"/>
    <cellStyle name="Millares 3 5 4 3 5 2" xfId="14204" xr:uid="{00000000-0005-0000-0000-000074370000}"/>
    <cellStyle name="Millares 3 5 4 3 6" xfId="14205" xr:uid="{00000000-0005-0000-0000-000075370000}"/>
    <cellStyle name="Millares 3 5 4 3 7" xfId="14206" xr:uid="{00000000-0005-0000-0000-000076370000}"/>
    <cellStyle name="Millares 3 5 4 4" xfId="14207" xr:uid="{00000000-0005-0000-0000-000077370000}"/>
    <cellStyle name="Millares 3 5 4 4 2" xfId="14208" xr:uid="{00000000-0005-0000-0000-000078370000}"/>
    <cellStyle name="Millares 3 5 4 4 2 2" xfId="14209" xr:uid="{00000000-0005-0000-0000-000079370000}"/>
    <cellStyle name="Millares 3 5 4 4 3" xfId="14210" xr:uid="{00000000-0005-0000-0000-00007A370000}"/>
    <cellStyle name="Millares 3 5 4 5" xfId="14211" xr:uid="{00000000-0005-0000-0000-00007B370000}"/>
    <cellStyle name="Millares 3 5 4 5 2" xfId="14212" xr:uid="{00000000-0005-0000-0000-00007C370000}"/>
    <cellStyle name="Millares 3 5 4 5 2 2" xfId="14213" xr:uid="{00000000-0005-0000-0000-00007D370000}"/>
    <cellStyle name="Millares 3 5 4 5 3" xfId="14214" xr:uid="{00000000-0005-0000-0000-00007E370000}"/>
    <cellStyle name="Millares 3 5 4 6" xfId="14215" xr:uid="{00000000-0005-0000-0000-00007F370000}"/>
    <cellStyle name="Millares 3 5 4 6 2" xfId="14216" xr:uid="{00000000-0005-0000-0000-000080370000}"/>
    <cellStyle name="Millares 3 5 4 6 2 2" xfId="14217" xr:uid="{00000000-0005-0000-0000-000081370000}"/>
    <cellStyle name="Millares 3 5 4 6 3" xfId="14218" xr:uid="{00000000-0005-0000-0000-000082370000}"/>
    <cellStyle name="Millares 3 5 4 7" xfId="14219" xr:uid="{00000000-0005-0000-0000-000083370000}"/>
    <cellStyle name="Millares 3 5 4 7 2" xfId="14220" xr:uid="{00000000-0005-0000-0000-000084370000}"/>
    <cellStyle name="Millares 3 5 4 8" xfId="14221" xr:uid="{00000000-0005-0000-0000-000085370000}"/>
    <cellStyle name="Millares 3 5 4 9" xfId="14222" xr:uid="{00000000-0005-0000-0000-000086370000}"/>
    <cellStyle name="Millares 3 5 5" xfId="14223" xr:uid="{00000000-0005-0000-0000-000087370000}"/>
    <cellStyle name="Millares 3 5 5 2" xfId="14224" xr:uid="{00000000-0005-0000-0000-000088370000}"/>
    <cellStyle name="Millares 3 5 5 2 2" xfId="14225" xr:uid="{00000000-0005-0000-0000-000089370000}"/>
    <cellStyle name="Millares 3 5 5 2 2 2" xfId="14226" xr:uid="{00000000-0005-0000-0000-00008A370000}"/>
    <cellStyle name="Millares 3 5 5 2 2 2 2" xfId="14227" xr:uid="{00000000-0005-0000-0000-00008B370000}"/>
    <cellStyle name="Millares 3 5 5 2 2 3" xfId="14228" xr:uid="{00000000-0005-0000-0000-00008C370000}"/>
    <cellStyle name="Millares 3 5 5 2 3" xfId="14229" xr:uid="{00000000-0005-0000-0000-00008D370000}"/>
    <cellStyle name="Millares 3 5 5 2 3 2" xfId="14230" xr:uid="{00000000-0005-0000-0000-00008E370000}"/>
    <cellStyle name="Millares 3 5 5 2 3 2 2" xfId="14231" xr:uid="{00000000-0005-0000-0000-00008F370000}"/>
    <cellStyle name="Millares 3 5 5 2 3 3" xfId="14232" xr:uid="{00000000-0005-0000-0000-000090370000}"/>
    <cellStyle name="Millares 3 5 5 2 4" xfId="14233" xr:uid="{00000000-0005-0000-0000-000091370000}"/>
    <cellStyle name="Millares 3 5 5 2 4 2" xfId="14234" xr:uid="{00000000-0005-0000-0000-000092370000}"/>
    <cellStyle name="Millares 3 5 5 2 4 2 2" xfId="14235" xr:uid="{00000000-0005-0000-0000-000093370000}"/>
    <cellStyle name="Millares 3 5 5 2 4 3" xfId="14236" xr:uid="{00000000-0005-0000-0000-000094370000}"/>
    <cellStyle name="Millares 3 5 5 2 5" xfId="14237" xr:uid="{00000000-0005-0000-0000-000095370000}"/>
    <cellStyle name="Millares 3 5 5 2 5 2" xfId="14238" xr:uid="{00000000-0005-0000-0000-000096370000}"/>
    <cellStyle name="Millares 3 5 5 2 6" xfId="14239" xr:uid="{00000000-0005-0000-0000-000097370000}"/>
    <cellStyle name="Millares 3 5 5 2 7" xfId="14240" xr:uid="{00000000-0005-0000-0000-000098370000}"/>
    <cellStyle name="Millares 3 5 5 3" xfId="14241" xr:uid="{00000000-0005-0000-0000-000099370000}"/>
    <cellStyle name="Millares 3 5 5 3 2" xfId="14242" xr:uid="{00000000-0005-0000-0000-00009A370000}"/>
    <cellStyle name="Millares 3 5 5 3 2 2" xfId="14243" xr:uid="{00000000-0005-0000-0000-00009B370000}"/>
    <cellStyle name="Millares 3 5 5 3 3" xfId="14244" xr:uid="{00000000-0005-0000-0000-00009C370000}"/>
    <cellStyle name="Millares 3 5 5 4" xfId="14245" xr:uid="{00000000-0005-0000-0000-00009D370000}"/>
    <cellStyle name="Millares 3 5 5 4 2" xfId="14246" xr:uid="{00000000-0005-0000-0000-00009E370000}"/>
    <cellStyle name="Millares 3 5 5 4 2 2" xfId="14247" xr:uid="{00000000-0005-0000-0000-00009F370000}"/>
    <cellStyle name="Millares 3 5 5 4 3" xfId="14248" xr:uid="{00000000-0005-0000-0000-0000A0370000}"/>
    <cellStyle name="Millares 3 5 5 5" xfId="14249" xr:uid="{00000000-0005-0000-0000-0000A1370000}"/>
    <cellStyle name="Millares 3 5 5 5 2" xfId="14250" xr:uid="{00000000-0005-0000-0000-0000A2370000}"/>
    <cellStyle name="Millares 3 5 5 5 2 2" xfId="14251" xr:uid="{00000000-0005-0000-0000-0000A3370000}"/>
    <cellStyle name="Millares 3 5 5 5 3" xfId="14252" xr:uid="{00000000-0005-0000-0000-0000A4370000}"/>
    <cellStyle name="Millares 3 5 5 6" xfId="14253" xr:uid="{00000000-0005-0000-0000-0000A5370000}"/>
    <cellStyle name="Millares 3 5 5 6 2" xfId="14254" xr:uid="{00000000-0005-0000-0000-0000A6370000}"/>
    <cellStyle name="Millares 3 5 5 7" xfId="14255" xr:uid="{00000000-0005-0000-0000-0000A7370000}"/>
    <cellStyle name="Millares 3 5 5 8" xfId="14256" xr:uid="{00000000-0005-0000-0000-0000A8370000}"/>
    <cellStyle name="Millares 3 5 6" xfId="14257" xr:uid="{00000000-0005-0000-0000-0000A9370000}"/>
    <cellStyle name="Millares 3 5 6 2" xfId="14258" xr:uid="{00000000-0005-0000-0000-0000AA370000}"/>
    <cellStyle name="Millares 3 5 6 2 2" xfId="14259" xr:uid="{00000000-0005-0000-0000-0000AB370000}"/>
    <cellStyle name="Millares 3 5 6 2 2 2" xfId="14260" xr:uid="{00000000-0005-0000-0000-0000AC370000}"/>
    <cellStyle name="Millares 3 5 6 2 3" xfId="14261" xr:uid="{00000000-0005-0000-0000-0000AD370000}"/>
    <cellStyle name="Millares 3 5 6 3" xfId="14262" xr:uid="{00000000-0005-0000-0000-0000AE370000}"/>
    <cellStyle name="Millares 3 5 6 3 2" xfId="14263" xr:uid="{00000000-0005-0000-0000-0000AF370000}"/>
    <cellStyle name="Millares 3 5 6 3 2 2" xfId="14264" xr:uid="{00000000-0005-0000-0000-0000B0370000}"/>
    <cellStyle name="Millares 3 5 6 3 3" xfId="14265" xr:uid="{00000000-0005-0000-0000-0000B1370000}"/>
    <cellStyle name="Millares 3 5 6 4" xfId="14266" xr:uid="{00000000-0005-0000-0000-0000B2370000}"/>
    <cellStyle name="Millares 3 5 6 4 2" xfId="14267" xr:uid="{00000000-0005-0000-0000-0000B3370000}"/>
    <cellStyle name="Millares 3 5 6 4 2 2" xfId="14268" xr:uid="{00000000-0005-0000-0000-0000B4370000}"/>
    <cellStyle name="Millares 3 5 6 4 3" xfId="14269" xr:uid="{00000000-0005-0000-0000-0000B5370000}"/>
    <cellStyle name="Millares 3 5 6 5" xfId="14270" xr:uid="{00000000-0005-0000-0000-0000B6370000}"/>
    <cellStyle name="Millares 3 5 6 5 2" xfId="14271" xr:uid="{00000000-0005-0000-0000-0000B7370000}"/>
    <cellStyle name="Millares 3 5 6 6" xfId="14272" xr:uid="{00000000-0005-0000-0000-0000B8370000}"/>
    <cellStyle name="Millares 3 5 6 7" xfId="14273" xr:uid="{00000000-0005-0000-0000-0000B9370000}"/>
    <cellStyle name="Millares 3 5 7" xfId="14274" xr:uid="{00000000-0005-0000-0000-0000BA370000}"/>
    <cellStyle name="Millares 3 5 7 2" xfId="14275" xr:uid="{00000000-0005-0000-0000-0000BB370000}"/>
    <cellStyle name="Millares 3 5 7 2 2" xfId="14276" xr:uid="{00000000-0005-0000-0000-0000BC370000}"/>
    <cellStyle name="Millares 3 5 7 2 2 2" xfId="14277" xr:uid="{00000000-0005-0000-0000-0000BD370000}"/>
    <cellStyle name="Millares 3 5 7 2 3" xfId="14278" xr:uid="{00000000-0005-0000-0000-0000BE370000}"/>
    <cellStyle name="Millares 3 5 7 3" xfId="14279" xr:uid="{00000000-0005-0000-0000-0000BF370000}"/>
    <cellStyle name="Millares 3 5 7 3 2" xfId="14280" xr:uid="{00000000-0005-0000-0000-0000C0370000}"/>
    <cellStyle name="Millares 3 5 7 3 2 2" xfId="14281" xr:uid="{00000000-0005-0000-0000-0000C1370000}"/>
    <cellStyle name="Millares 3 5 7 3 3" xfId="14282" xr:uid="{00000000-0005-0000-0000-0000C2370000}"/>
    <cellStyle name="Millares 3 5 7 4" xfId="14283" xr:uid="{00000000-0005-0000-0000-0000C3370000}"/>
    <cellStyle name="Millares 3 5 7 4 2" xfId="14284" xr:uid="{00000000-0005-0000-0000-0000C4370000}"/>
    <cellStyle name="Millares 3 5 7 4 2 2" xfId="14285" xr:uid="{00000000-0005-0000-0000-0000C5370000}"/>
    <cellStyle name="Millares 3 5 7 4 3" xfId="14286" xr:uid="{00000000-0005-0000-0000-0000C6370000}"/>
    <cellStyle name="Millares 3 5 7 5" xfId="14287" xr:uid="{00000000-0005-0000-0000-0000C7370000}"/>
    <cellStyle name="Millares 3 5 7 5 2" xfId="14288" xr:uid="{00000000-0005-0000-0000-0000C8370000}"/>
    <cellStyle name="Millares 3 5 7 6" xfId="14289" xr:uid="{00000000-0005-0000-0000-0000C9370000}"/>
    <cellStyle name="Millares 3 5 7 7" xfId="14290" xr:uid="{00000000-0005-0000-0000-0000CA370000}"/>
    <cellStyle name="Millares 3 5 8" xfId="14291" xr:uid="{00000000-0005-0000-0000-0000CB370000}"/>
    <cellStyle name="Millares 3 5 8 2" xfId="14292" xr:uid="{00000000-0005-0000-0000-0000CC370000}"/>
    <cellStyle name="Millares 3 5 8 2 2" xfId="14293" xr:uid="{00000000-0005-0000-0000-0000CD370000}"/>
    <cellStyle name="Millares 3 5 8 3" xfId="14294" xr:uid="{00000000-0005-0000-0000-0000CE370000}"/>
    <cellStyle name="Millares 3 5 9" xfId="14295" xr:uid="{00000000-0005-0000-0000-0000CF370000}"/>
    <cellStyle name="Millares 3 5 9 2" xfId="14296" xr:uid="{00000000-0005-0000-0000-0000D0370000}"/>
    <cellStyle name="Millares 3 5 9 2 2" xfId="14297" xr:uid="{00000000-0005-0000-0000-0000D1370000}"/>
    <cellStyle name="Millares 3 5 9 3" xfId="14298" xr:uid="{00000000-0005-0000-0000-0000D2370000}"/>
    <cellStyle name="Millares 3 6" xfId="14299" xr:uid="{00000000-0005-0000-0000-0000D3370000}"/>
    <cellStyle name="Millares 3 6 10" xfId="14300" xr:uid="{00000000-0005-0000-0000-0000D4370000}"/>
    <cellStyle name="Millares 3 6 10 2" xfId="14301" xr:uid="{00000000-0005-0000-0000-0000D5370000}"/>
    <cellStyle name="Millares 3 6 10 2 2" xfId="14302" xr:uid="{00000000-0005-0000-0000-0000D6370000}"/>
    <cellStyle name="Millares 3 6 10 3" xfId="14303" xr:uid="{00000000-0005-0000-0000-0000D7370000}"/>
    <cellStyle name="Millares 3 6 11" xfId="14304" xr:uid="{00000000-0005-0000-0000-0000D8370000}"/>
    <cellStyle name="Millares 3 6 11 2" xfId="14305" xr:uid="{00000000-0005-0000-0000-0000D9370000}"/>
    <cellStyle name="Millares 3 6 12" xfId="14306" xr:uid="{00000000-0005-0000-0000-0000DA370000}"/>
    <cellStyle name="Millares 3 6 13" xfId="14307" xr:uid="{00000000-0005-0000-0000-0000DB370000}"/>
    <cellStyle name="Millares 3 6 14" xfId="14308" xr:uid="{00000000-0005-0000-0000-0000DC370000}"/>
    <cellStyle name="Millares 3 6 2" xfId="14309" xr:uid="{00000000-0005-0000-0000-0000DD370000}"/>
    <cellStyle name="Millares 3 6 2 10" xfId="14310" xr:uid="{00000000-0005-0000-0000-0000DE370000}"/>
    <cellStyle name="Millares 3 6 2 11" xfId="14311" xr:uid="{00000000-0005-0000-0000-0000DF370000}"/>
    <cellStyle name="Millares 3 6 2 2" xfId="14312" xr:uid="{00000000-0005-0000-0000-0000E0370000}"/>
    <cellStyle name="Millares 3 6 2 2 2" xfId="14313" xr:uid="{00000000-0005-0000-0000-0000E1370000}"/>
    <cellStyle name="Millares 3 6 2 2 2 2" xfId="14314" xr:uid="{00000000-0005-0000-0000-0000E2370000}"/>
    <cellStyle name="Millares 3 6 2 2 2 2 2" xfId="14315" xr:uid="{00000000-0005-0000-0000-0000E3370000}"/>
    <cellStyle name="Millares 3 6 2 2 2 2 2 2" xfId="14316" xr:uid="{00000000-0005-0000-0000-0000E4370000}"/>
    <cellStyle name="Millares 3 6 2 2 2 2 3" xfId="14317" xr:uid="{00000000-0005-0000-0000-0000E5370000}"/>
    <cellStyle name="Millares 3 6 2 2 2 3" xfId="14318" xr:uid="{00000000-0005-0000-0000-0000E6370000}"/>
    <cellStyle name="Millares 3 6 2 2 2 3 2" xfId="14319" xr:uid="{00000000-0005-0000-0000-0000E7370000}"/>
    <cellStyle name="Millares 3 6 2 2 2 3 2 2" xfId="14320" xr:uid="{00000000-0005-0000-0000-0000E8370000}"/>
    <cellStyle name="Millares 3 6 2 2 2 3 3" xfId="14321" xr:uid="{00000000-0005-0000-0000-0000E9370000}"/>
    <cellStyle name="Millares 3 6 2 2 2 4" xfId="14322" xr:uid="{00000000-0005-0000-0000-0000EA370000}"/>
    <cellStyle name="Millares 3 6 2 2 2 4 2" xfId="14323" xr:uid="{00000000-0005-0000-0000-0000EB370000}"/>
    <cellStyle name="Millares 3 6 2 2 2 4 2 2" xfId="14324" xr:uid="{00000000-0005-0000-0000-0000EC370000}"/>
    <cellStyle name="Millares 3 6 2 2 2 4 3" xfId="14325" xr:uid="{00000000-0005-0000-0000-0000ED370000}"/>
    <cellStyle name="Millares 3 6 2 2 2 5" xfId="14326" xr:uid="{00000000-0005-0000-0000-0000EE370000}"/>
    <cellStyle name="Millares 3 6 2 2 2 5 2" xfId="14327" xr:uid="{00000000-0005-0000-0000-0000EF370000}"/>
    <cellStyle name="Millares 3 6 2 2 2 6" xfId="14328" xr:uid="{00000000-0005-0000-0000-0000F0370000}"/>
    <cellStyle name="Millares 3 6 2 2 2 7" xfId="14329" xr:uid="{00000000-0005-0000-0000-0000F1370000}"/>
    <cellStyle name="Millares 3 6 2 2 3" xfId="14330" xr:uid="{00000000-0005-0000-0000-0000F2370000}"/>
    <cellStyle name="Millares 3 6 2 2 3 2" xfId="14331" xr:uid="{00000000-0005-0000-0000-0000F3370000}"/>
    <cellStyle name="Millares 3 6 2 2 3 2 2" xfId="14332" xr:uid="{00000000-0005-0000-0000-0000F4370000}"/>
    <cellStyle name="Millares 3 6 2 2 3 3" xfId="14333" xr:uid="{00000000-0005-0000-0000-0000F5370000}"/>
    <cellStyle name="Millares 3 6 2 2 4" xfId="14334" xr:uid="{00000000-0005-0000-0000-0000F6370000}"/>
    <cellStyle name="Millares 3 6 2 2 4 2" xfId="14335" xr:uid="{00000000-0005-0000-0000-0000F7370000}"/>
    <cellStyle name="Millares 3 6 2 2 4 2 2" xfId="14336" xr:uid="{00000000-0005-0000-0000-0000F8370000}"/>
    <cellStyle name="Millares 3 6 2 2 4 3" xfId="14337" xr:uid="{00000000-0005-0000-0000-0000F9370000}"/>
    <cellStyle name="Millares 3 6 2 2 5" xfId="14338" xr:uid="{00000000-0005-0000-0000-0000FA370000}"/>
    <cellStyle name="Millares 3 6 2 2 5 2" xfId="14339" xr:uid="{00000000-0005-0000-0000-0000FB370000}"/>
    <cellStyle name="Millares 3 6 2 2 5 2 2" xfId="14340" xr:uid="{00000000-0005-0000-0000-0000FC370000}"/>
    <cellStyle name="Millares 3 6 2 2 5 3" xfId="14341" xr:uid="{00000000-0005-0000-0000-0000FD370000}"/>
    <cellStyle name="Millares 3 6 2 2 6" xfId="14342" xr:uid="{00000000-0005-0000-0000-0000FE370000}"/>
    <cellStyle name="Millares 3 6 2 2 6 2" xfId="14343" xr:uid="{00000000-0005-0000-0000-0000FF370000}"/>
    <cellStyle name="Millares 3 6 2 2 7" xfId="14344" xr:uid="{00000000-0005-0000-0000-000000380000}"/>
    <cellStyle name="Millares 3 6 2 2 8" xfId="14345" xr:uid="{00000000-0005-0000-0000-000001380000}"/>
    <cellStyle name="Millares 3 6 2 3" xfId="14346" xr:uid="{00000000-0005-0000-0000-000002380000}"/>
    <cellStyle name="Millares 3 6 2 3 2" xfId="14347" xr:uid="{00000000-0005-0000-0000-000003380000}"/>
    <cellStyle name="Millares 3 6 2 3 2 2" xfId="14348" xr:uid="{00000000-0005-0000-0000-000004380000}"/>
    <cellStyle name="Millares 3 6 2 3 2 2 2" xfId="14349" xr:uid="{00000000-0005-0000-0000-000005380000}"/>
    <cellStyle name="Millares 3 6 2 3 2 3" xfId="14350" xr:uid="{00000000-0005-0000-0000-000006380000}"/>
    <cellStyle name="Millares 3 6 2 3 3" xfId="14351" xr:uid="{00000000-0005-0000-0000-000007380000}"/>
    <cellStyle name="Millares 3 6 2 3 3 2" xfId="14352" xr:uid="{00000000-0005-0000-0000-000008380000}"/>
    <cellStyle name="Millares 3 6 2 3 3 2 2" xfId="14353" xr:uid="{00000000-0005-0000-0000-000009380000}"/>
    <cellStyle name="Millares 3 6 2 3 3 3" xfId="14354" xr:uid="{00000000-0005-0000-0000-00000A380000}"/>
    <cellStyle name="Millares 3 6 2 3 4" xfId="14355" xr:uid="{00000000-0005-0000-0000-00000B380000}"/>
    <cellStyle name="Millares 3 6 2 3 4 2" xfId="14356" xr:uid="{00000000-0005-0000-0000-00000C380000}"/>
    <cellStyle name="Millares 3 6 2 3 4 2 2" xfId="14357" xr:uid="{00000000-0005-0000-0000-00000D380000}"/>
    <cellStyle name="Millares 3 6 2 3 4 3" xfId="14358" xr:uid="{00000000-0005-0000-0000-00000E380000}"/>
    <cellStyle name="Millares 3 6 2 3 5" xfId="14359" xr:uid="{00000000-0005-0000-0000-00000F380000}"/>
    <cellStyle name="Millares 3 6 2 3 5 2" xfId="14360" xr:uid="{00000000-0005-0000-0000-000010380000}"/>
    <cellStyle name="Millares 3 6 2 3 6" xfId="14361" xr:uid="{00000000-0005-0000-0000-000011380000}"/>
    <cellStyle name="Millares 3 6 2 3 7" xfId="14362" xr:uid="{00000000-0005-0000-0000-000012380000}"/>
    <cellStyle name="Millares 3 6 2 4" xfId="14363" xr:uid="{00000000-0005-0000-0000-000013380000}"/>
    <cellStyle name="Millares 3 6 2 4 2" xfId="14364" xr:uid="{00000000-0005-0000-0000-000014380000}"/>
    <cellStyle name="Millares 3 6 2 4 2 2" xfId="14365" xr:uid="{00000000-0005-0000-0000-000015380000}"/>
    <cellStyle name="Millares 3 6 2 4 2 2 2" xfId="14366" xr:uid="{00000000-0005-0000-0000-000016380000}"/>
    <cellStyle name="Millares 3 6 2 4 2 3" xfId="14367" xr:uid="{00000000-0005-0000-0000-000017380000}"/>
    <cellStyle name="Millares 3 6 2 4 3" xfId="14368" xr:uid="{00000000-0005-0000-0000-000018380000}"/>
    <cellStyle name="Millares 3 6 2 4 3 2" xfId="14369" xr:uid="{00000000-0005-0000-0000-000019380000}"/>
    <cellStyle name="Millares 3 6 2 4 3 2 2" xfId="14370" xr:uid="{00000000-0005-0000-0000-00001A380000}"/>
    <cellStyle name="Millares 3 6 2 4 3 3" xfId="14371" xr:uid="{00000000-0005-0000-0000-00001B380000}"/>
    <cellStyle name="Millares 3 6 2 4 4" xfId="14372" xr:uid="{00000000-0005-0000-0000-00001C380000}"/>
    <cellStyle name="Millares 3 6 2 4 4 2" xfId="14373" xr:uid="{00000000-0005-0000-0000-00001D380000}"/>
    <cellStyle name="Millares 3 6 2 4 4 2 2" xfId="14374" xr:uid="{00000000-0005-0000-0000-00001E380000}"/>
    <cellStyle name="Millares 3 6 2 4 4 3" xfId="14375" xr:uid="{00000000-0005-0000-0000-00001F380000}"/>
    <cellStyle name="Millares 3 6 2 4 5" xfId="14376" xr:uid="{00000000-0005-0000-0000-000020380000}"/>
    <cellStyle name="Millares 3 6 2 4 5 2" xfId="14377" xr:uid="{00000000-0005-0000-0000-000021380000}"/>
    <cellStyle name="Millares 3 6 2 4 6" xfId="14378" xr:uid="{00000000-0005-0000-0000-000022380000}"/>
    <cellStyle name="Millares 3 6 2 4 7" xfId="14379" xr:uid="{00000000-0005-0000-0000-000023380000}"/>
    <cellStyle name="Millares 3 6 2 5" xfId="14380" xr:uid="{00000000-0005-0000-0000-000024380000}"/>
    <cellStyle name="Millares 3 6 2 5 2" xfId="14381" xr:uid="{00000000-0005-0000-0000-000025380000}"/>
    <cellStyle name="Millares 3 6 2 5 2 2" xfId="14382" xr:uid="{00000000-0005-0000-0000-000026380000}"/>
    <cellStyle name="Millares 3 6 2 5 3" xfId="14383" xr:uid="{00000000-0005-0000-0000-000027380000}"/>
    <cellStyle name="Millares 3 6 2 6" xfId="14384" xr:uid="{00000000-0005-0000-0000-000028380000}"/>
    <cellStyle name="Millares 3 6 2 6 2" xfId="14385" xr:uid="{00000000-0005-0000-0000-000029380000}"/>
    <cellStyle name="Millares 3 6 2 6 2 2" xfId="14386" xr:uid="{00000000-0005-0000-0000-00002A380000}"/>
    <cellStyle name="Millares 3 6 2 6 3" xfId="14387" xr:uid="{00000000-0005-0000-0000-00002B380000}"/>
    <cellStyle name="Millares 3 6 2 7" xfId="14388" xr:uid="{00000000-0005-0000-0000-00002C380000}"/>
    <cellStyle name="Millares 3 6 2 7 2" xfId="14389" xr:uid="{00000000-0005-0000-0000-00002D380000}"/>
    <cellStyle name="Millares 3 6 2 7 2 2" xfId="14390" xr:uid="{00000000-0005-0000-0000-00002E380000}"/>
    <cellStyle name="Millares 3 6 2 7 3" xfId="14391" xr:uid="{00000000-0005-0000-0000-00002F380000}"/>
    <cellStyle name="Millares 3 6 2 8" xfId="14392" xr:uid="{00000000-0005-0000-0000-000030380000}"/>
    <cellStyle name="Millares 3 6 2 8 2" xfId="14393" xr:uid="{00000000-0005-0000-0000-000031380000}"/>
    <cellStyle name="Millares 3 6 2 9" xfId="14394" xr:uid="{00000000-0005-0000-0000-000032380000}"/>
    <cellStyle name="Millares 3 6 3" xfId="14395" xr:uid="{00000000-0005-0000-0000-000033380000}"/>
    <cellStyle name="Millares 3 6 3 10" xfId="14396" xr:uid="{00000000-0005-0000-0000-000034380000}"/>
    <cellStyle name="Millares 3 6 3 11" xfId="14397" xr:uid="{00000000-0005-0000-0000-000035380000}"/>
    <cellStyle name="Millares 3 6 3 2" xfId="14398" xr:uid="{00000000-0005-0000-0000-000036380000}"/>
    <cellStyle name="Millares 3 6 3 2 2" xfId="14399" xr:uid="{00000000-0005-0000-0000-000037380000}"/>
    <cellStyle name="Millares 3 6 3 2 2 2" xfId="14400" xr:uid="{00000000-0005-0000-0000-000038380000}"/>
    <cellStyle name="Millares 3 6 3 2 2 2 2" xfId="14401" xr:uid="{00000000-0005-0000-0000-000039380000}"/>
    <cellStyle name="Millares 3 6 3 2 2 2 2 2" xfId="14402" xr:uid="{00000000-0005-0000-0000-00003A380000}"/>
    <cellStyle name="Millares 3 6 3 2 2 2 3" xfId="14403" xr:uid="{00000000-0005-0000-0000-00003B380000}"/>
    <cellStyle name="Millares 3 6 3 2 2 3" xfId="14404" xr:uid="{00000000-0005-0000-0000-00003C380000}"/>
    <cellStyle name="Millares 3 6 3 2 2 3 2" xfId="14405" xr:uid="{00000000-0005-0000-0000-00003D380000}"/>
    <cellStyle name="Millares 3 6 3 2 2 3 2 2" xfId="14406" xr:uid="{00000000-0005-0000-0000-00003E380000}"/>
    <cellStyle name="Millares 3 6 3 2 2 3 3" xfId="14407" xr:uid="{00000000-0005-0000-0000-00003F380000}"/>
    <cellStyle name="Millares 3 6 3 2 2 4" xfId="14408" xr:uid="{00000000-0005-0000-0000-000040380000}"/>
    <cellStyle name="Millares 3 6 3 2 2 4 2" xfId="14409" xr:uid="{00000000-0005-0000-0000-000041380000}"/>
    <cellStyle name="Millares 3 6 3 2 2 4 2 2" xfId="14410" xr:uid="{00000000-0005-0000-0000-000042380000}"/>
    <cellStyle name="Millares 3 6 3 2 2 4 3" xfId="14411" xr:uid="{00000000-0005-0000-0000-000043380000}"/>
    <cellStyle name="Millares 3 6 3 2 2 5" xfId="14412" xr:uid="{00000000-0005-0000-0000-000044380000}"/>
    <cellStyle name="Millares 3 6 3 2 2 5 2" xfId="14413" xr:uid="{00000000-0005-0000-0000-000045380000}"/>
    <cellStyle name="Millares 3 6 3 2 2 6" xfId="14414" xr:uid="{00000000-0005-0000-0000-000046380000}"/>
    <cellStyle name="Millares 3 6 3 2 2 7" xfId="14415" xr:uid="{00000000-0005-0000-0000-000047380000}"/>
    <cellStyle name="Millares 3 6 3 2 3" xfId="14416" xr:uid="{00000000-0005-0000-0000-000048380000}"/>
    <cellStyle name="Millares 3 6 3 2 3 2" xfId="14417" xr:uid="{00000000-0005-0000-0000-000049380000}"/>
    <cellStyle name="Millares 3 6 3 2 3 2 2" xfId="14418" xr:uid="{00000000-0005-0000-0000-00004A380000}"/>
    <cellStyle name="Millares 3 6 3 2 3 3" xfId="14419" xr:uid="{00000000-0005-0000-0000-00004B380000}"/>
    <cellStyle name="Millares 3 6 3 2 4" xfId="14420" xr:uid="{00000000-0005-0000-0000-00004C380000}"/>
    <cellStyle name="Millares 3 6 3 2 4 2" xfId="14421" xr:uid="{00000000-0005-0000-0000-00004D380000}"/>
    <cellStyle name="Millares 3 6 3 2 4 2 2" xfId="14422" xr:uid="{00000000-0005-0000-0000-00004E380000}"/>
    <cellStyle name="Millares 3 6 3 2 4 3" xfId="14423" xr:uid="{00000000-0005-0000-0000-00004F380000}"/>
    <cellStyle name="Millares 3 6 3 2 5" xfId="14424" xr:uid="{00000000-0005-0000-0000-000050380000}"/>
    <cellStyle name="Millares 3 6 3 2 5 2" xfId="14425" xr:uid="{00000000-0005-0000-0000-000051380000}"/>
    <cellStyle name="Millares 3 6 3 2 5 2 2" xfId="14426" xr:uid="{00000000-0005-0000-0000-000052380000}"/>
    <cellStyle name="Millares 3 6 3 2 5 3" xfId="14427" xr:uid="{00000000-0005-0000-0000-000053380000}"/>
    <cellStyle name="Millares 3 6 3 2 6" xfId="14428" xr:uid="{00000000-0005-0000-0000-000054380000}"/>
    <cellStyle name="Millares 3 6 3 2 6 2" xfId="14429" xr:uid="{00000000-0005-0000-0000-000055380000}"/>
    <cellStyle name="Millares 3 6 3 2 7" xfId="14430" xr:uid="{00000000-0005-0000-0000-000056380000}"/>
    <cellStyle name="Millares 3 6 3 2 8" xfId="14431" xr:uid="{00000000-0005-0000-0000-000057380000}"/>
    <cellStyle name="Millares 3 6 3 3" xfId="14432" xr:uid="{00000000-0005-0000-0000-000058380000}"/>
    <cellStyle name="Millares 3 6 3 3 2" xfId="14433" xr:uid="{00000000-0005-0000-0000-000059380000}"/>
    <cellStyle name="Millares 3 6 3 3 2 2" xfId="14434" xr:uid="{00000000-0005-0000-0000-00005A380000}"/>
    <cellStyle name="Millares 3 6 3 3 2 2 2" xfId="14435" xr:uid="{00000000-0005-0000-0000-00005B380000}"/>
    <cellStyle name="Millares 3 6 3 3 2 3" xfId="14436" xr:uid="{00000000-0005-0000-0000-00005C380000}"/>
    <cellStyle name="Millares 3 6 3 3 3" xfId="14437" xr:uid="{00000000-0005-0000-0000-00005D380000}"/>
    <cellStyle name="Millares 3 6 3 3 3 2" xfId="14438" xr:uid="{00000000-0005-0000-0000-00005E380000}"/>
    <cellStyle name="Millares 3 6 3 3 3 2 2" xfId="14439" xr:uid="{00000000-0005-0000-0000-00005F380000}"/>
    <cellStyle name="Millares 3 6 3 3 3 3" xfId="14440" xr:uid="{00000000-0005-0000-0000-000060380000}"/>
    <cellStyle name="Millares 3 6 3 3 4" xfId="14441" xr:uid="{00000000-0005-0000-0000-000061380000}"/>
    <cellStyle name="Millares 3 6 3 3 4 2" xfId="14442" xr:uid="{00000000-0005-0000-0000-000062380000}"/>
    <cellStyle name="Millares 3 6 3 3 4 2 2" xfId="14443" xr:uid="{00000000-0005-0000-0000-000063380000}"/>
    <cellStyle name="Millares 3 6 3 3 4 3" xfId="14444" xr:uid="{00000000-0005-0000-0000-000064380000}"/>
    <cellStyle name="Millares 3 6 3 3 5" xfId="14445" xr:uid="{00000000-0005-0000-0000-000065380000}"/>
    <cellStyle name="Millares 3 6 3 3 5 2" xfId="14446" xr:uid="{00000000-0005-0000-0000-000066380000}"/>
    <cellStyle name="Millares 3 6 3 3 6" xfId="14447" xr:uid="{00000000-0005-0000-0000-000067380000}"/>
    <cellStyle name="Millares 3 6 3 3 7" xfId="14448" xr:uid="{00000000-0005-0000-0000-000068380000}"/>
    <cellStyle name="Millares 3 6 3 4" xfId="14449" xr:uid="{00000000-0005-0000-0000-000069380000}"/>
    <cellStyle name="Millares 3 6 3 4 2" xfId="14450" xr:uid="{00000000-0005-0000-0000-00006A380000}"/>
    <cellStyle name="Millares 3 6 3 4 2 2" xfId="14451" xr:uid="{00000000-0005-0000-0000-00006B380000}"/>
    <cellStyle name="Millares 3 6 3 4 2 2 2" xfId="14452" xr:uid="{00000000-0005-0000-0000-00006C380000}"/>
    <cellStyle name="Millares 3 6 3 4 2 3" xfId="14453" xr:uid="{00000000-0005-0000-0000-00006D380000}"/>
    <cellStyle name="Millares 3 6 3 4 3" xfId="14454" xr:uid="{00000000-0005-0000-0000-00006E380000}"/>
    <cellStyle name="Millares 3 6 3 4 3 2" xfId="14455" xr:uid="{00000000-0005-0000-0000-00006F380000}"/>
    <cellStyle name="Millares 3 6 3 4 3 2 2" xfId="14456" xr:uid="{00000000-0005-0000-0000-000070380000}"/>
    <cellStyle name="Millares 3 6 3 4 3 3" xfId="14457" xr:uid="{00000000-0005-0000-0000-000071380000}"/>
    <cellStyle name="Millares 3 6 3 4 4" xfId="14458" xr:uid="{00000000-0005-0000-0000-000072380000}"/>
    <cellStyle name="Millares 3 6 3 4 4 2" xfId="14459" xr:uid="{00000000-0005-0000-0000-000073380000}"/>
    <cellStyle name="Millares 3 6 3 4 4 2 2" xfId="14460" xr:uid="{00000000-0005-0000-0000-000074380000}"/>
    <cellStyle name="Millares 3 6 3 4 4 3" xfId="14461" xr:uid="{00000000-0005-0000-0000-000075380000}"/>
    <cellStyle name="Millares 3 6 3 4 5" xfId="14462" xr:uid="{00000000-0005-0000-0000-000076380000}"/>
    <cellStyle name="Millares 3 6 3 4 5 2" xfId="14463" xr:uid="{00000000-0005-0000-0000-000077380000}"/>
    <cellStyle name="Millares 3 6 3 4 6" xfId="14464" xr:uid="{00000000-0005-0000-0000-000078380000}"/>
    <cellStyle name="Millares 3 6 3 4 7" xfId="14465" xr:uid="{00000000-0005-0000-0000-000079380000}"/>
    <cellStyle name="Millares 3 6 3 5" xfId="14466" xr:uid="{00000000-0005-0000-0000-00007A380000}"/>
    <cellStyle name="Millares 3 6 3 5 2" xfId="14467" xr:uid="{00000000-0005-0000-0000-00007B380000}"/>
    <cellStyle name="Millares 3 6 3 5 2 2" xfId="14468" xr:uid="{00000000-0005-0000-0000-00007C380000}"/>
    <cellStyle name="Millares 3 6 3 5 3" xfId="14469" xr:uid="{00000000-0005-0000-0000-00007D380000}"/>
    <cellStyle name="Millares 3 6 3 6" xfId="14470" xr:uid="{00000000-0005-0000-0000-00007E380000}"/>
    <cellStyle name="Millares 3 6 3 6 2" xfId="14471" xr:uid="{00000000-0005-0000-0000-00007F380000}"/>
    <cellStyle name="Millares 3 6 3 6 2 2" xfId="14472" xr:uid="{00000000-0005-0000-0000-000080380000}"/>
    <cellStyle name="Millares 3 6 3 6 3" xfId="14473" xr:uid="{00000000-0005-0000-0000-000081380000}"/>
    <cellStyle name="Millares 3 6 3 7" xfId="14474" xr:uid="{00000000-0005-0000-0000-000082380000}"/>
    <cellStyle name="Millares 3 6 3 7 2" xfId="14475" xr:uid="{00000000-0005-0000-0000-000083380000}"/>
    <cellStyle name="Millares 3 6 3 7 2 2" xfId="14476" xr:uid="{00000000-0005-0000-0000-000084380000}"/>
    <cellStyle name="Millares 3 6 3 7 3" xfId="14477" xr:uid="{00000000-0005-0000-0000-000085380000}"/>
    <cellStyle name="Millares 3 6 3 8" xfId="14478" xr:uid="{00000000-0005-0000-0000-000086380000}"/>
    <cellStyle name="Millares 3 6 3 8 2" xfId="14479" xr:uid="{00000000-0005-0000-0000-000087380000}"/>
    <cellStyle name="Millares 3 6 3 9" xfId="14480" xr:uid="{00000000-0005-0000-0000-000088380000}"/>
    <cellStyle name="Millares 3 6 4" xfId="14481" xr:uid="{00000000-0005-0000-0000-000089380000}"/>
    <cellStyle name="Millares 3 6 4 2" xfId="14482" xr:uid="{00000000-0005-0000-0000-00008A380000}"/>
    <cellStyle name="Millares 3 6 4 2 2" xfId="14483" xr:uid="{00000000-0005-0000-0000-00008B380000}"/>
    <cellStyle name="Millares 3 6 4 2 2 2" xfId="14484" xr:uid="{00000000-0005-0000-0000-00008C380000}"/>
    <cellStyle name="Millares 3 6 4 2 2 2 2" xfId="14485" xr:uid="{00000000-0005-0000-0000-00008D380000}"/>
    <cellStyle name="Millares 3 6 4 2 2 3" xfId="14486" xr:uid="{00000000-0005-0000-0000-00008E380000}"/>
    <cellStyle name="Millares 3 6 4 2 3" xfId="14487" xr:uid="{00000000-0005-0000-0000-00008F380000}"/>
    <cellStyle name="Millares 3 6 4 2 3 2" xfId="14488" xr:uid="{00000000-0005-0000-0000-000090380000}"/>
    <cellStyle name="Millares 3 6 4 2 3 2 2" xfId="14489" xr:uid="{00000000-0005-0000-0000-000091380000}"/>
    <cellStyle name="Millares 3 6 4 2 3 3" xfId="14490" xr:uid="{00000000-0005-0000-0000-000092380000}"/>
    <cellStyle name="Millares 3 6 4 2 4" xfId="14491" xr:uid="{00000000-0005-0000-0000-000093380000}"/>
    <cellStyle name="Millares 3 6 4 2 4 2" xfId="14492" xr:uid="{00000000-0005-0000-0000-000094380000}"/>
    <cellStyle name="Millares 3 6 4 2 4 2 2" xfId="14493" xr:uid="{00000000-0005-0000-0000-000095380000}"/>
    <cellStyle name="Millares 3 6 4 2 4 3" xfId="14494" xr:uid="{00000000-0005-0000-0000-000096380000}"/>
    <cellStyle name="Millares 3 6 4 2 5" xfId="14495" xr:uid="{00000000-0005-0000-0000-000097380000}"/>
    <cellStyle name="Millares 3 6 4 2 5 2" xfId="14496" xr:uid="{00000000-0005-0000-0000-000098380000}"/>
    <cellStyle name="Millares 3 6 4 2 6" xfId="14497" xr:uid="{00000000-0005-0000-0000-000099380000}"/>
    <cellStyle name="Millares 3 6 4 2 7" xfId="14498" xr:uid="{00000000-0005-0000-0000-00009A380000}"/>
    <cellStyle name="Millares 3 6 4 3" xfId="14499" xr:uid="{00000000-0005-0000-0000-00009B380000}"/>
    <cellStyle name="Millares 3 6 4 3 2" xfId="14500" xr:uid="{00000000-0005-0000-0000-00009C380000}"/>
    <cellStyle name="Millares 3 6 4 3 2 2" xfId="14501" xr:uid="{00000000-0005-0000-0000-00009D380000}"/>
    <cellStyle name="Millares 3 6 4 3 2 2 2" xfId="14502" xr:uid="{00000000-0005-0000-0000-00009E380000}"/>
    <cellStyle name="Millares 3 6 4 3 2 3" xfId="14503" xr:uid="{00000000-0005-0000-0000-00009F380000}"/>
    <cellStyle name="Millares 3 6 4 3 3" xfId="14504" xr:uid="{00000000-0005-0000-0000-0000A0380000}"/>
    <cellStyle name="Millares 3 6 4 3 3 2" xfId="14505" xr:uid="{00000000-0005-0000-0000-0000A1380000}"/>
    <cellStyle name="Millares 3 6 4 3 3 2 2" xfId="14506" xr:uid="{00000000-0005-0000-0000-0000A2380000}"/>
    <cellStyle name="Millares 3 6 4 3 3 3" xfId="14507" xr:uid="{00000000-0005-0000-0000-0000A3380000}"/>
    <cellStyle name="Millares 3 6 4 3 4" xfId="14508" xr:uid="{00000000-0005-0000-0000-0000A4380000}"/>
    <cellStyle name="Millares 3 6 4 3 4 2" xfId="14509" xr:uid="{00000000-0005-0000-0000-0000A5380000}"/>
    <cellStyle name="Millares 3 6 4 3 4 2 2" xfId="14510" xr:uid="{00000000-0005-0000-0000-0000A6380000}"/>
    <cellStyle name="Millares 3 6 4 3 4 3" xfId="14511" xr:uid="{00000000-0005-0000-0000-0000A7380000}"/>
    <cellStyle name="Millares 3 6 4 3 5" xfId="14512" xr:uid="{00000000-0005-0000-0000-0000A8380000}"/>
    <cellStyle name="Millares 3 6 4 3 5 2" xfId="14513" xr:uid="{00000000-0005-0000-0000-0000A9380000}"/>
    <cellStyle name="Millares 3 6 4 3 6" xfId="14514" xr:uid="{00000000-0005-0000-0000-0000AA380000}"/>
    <cellStyle name="Millares 3 6 4 4" xfId="14515" xr:uid="{00000000-0005-0000-0000-0000AB380000}"/>
    <cellStyle name="Millares 3 6 4 4 2" xfId="14516" xr:uid="{00000000-0005-0000-0000-0000AC380000}"/>
    <cellStyle name="Millares 3 6 4 4 2 2" xfId="14517" xr:uid="{00000000-0005-0000-0000-0000AD380000}"/>
    <cellStyle name="Millares 3 6 4 4 3" xfId="14518" xr:uid="{00000000-0005-0000-0000-0000AE380000}"/>
    <cellStyle name="Millares 3 6 4 5" xfId="14519" xr:uid="{00000000-0005-0000-0000-0000AF380000}"/>
    <cellStyle name="Millares 3 6 4 5 2" xfId="14520" xr:uid="{00000000-0005-0000-0000-0000B0380000}"/>
    <cellStyle name="Millares 3 6 4 5 2 2" xfId="14521" xr:uid="{00000000-0005-0000-0000-0000B1380000}"/>
    <cellStyle name="Millares 3 6 4 5 3" xfId="14522" xr:uid="{00000000-0005-0000-0000-0000B2380000}"/>
    <cellStyle name="Millares 3 6 4 6" xfId="14523" xr:uid="{00000000-0005-0000-0000-0000B3380000}"/>
    <cellStyle name="Millares 3 6 4 6 2" xfId="14524" xr:uid="{00000000-0005-0000-0000-0000B4380000}"/>
    <cellStyle name="Millares 3 6 4 6 2 2" xfId="14525" xr:uid="{00000000-0005-0000-0000-0000B5380000}"/>
    <cellStyle name="Millares 3 6 4 6 3" xfId="14526" xr:uid="{00000000-0005-0000-0000-0000B6380000}"/>
    <cellStyle name="Millares 3 6 4 7" xfId="14527" xr:uid="{00000000-0005-0000-0000-0000B7380000}"/>
    <cellStyle name="Millares 3 6 4 7 2" xfId="14528" xr:uid="{00000000-0005-0000-0000-0000B8380000}"/>
    <cellStyle name="Millares 3 6 4 8" xfId="14529" xr:uid="{00000000-0005-0000-0000-0000B9380000}"/>
    <cellStyle name="Millares 3 6 4 9" xfId="14530" xr:uid="{00000000-0005-0000-0000-0000BA380000}"/>
    <cellStyle name="Millares 3 6 5" xfId="14531" xr:uid="{00000000-0005-0000-0000-0000BB380000}"/>
    <cellStyle name="Millares 3 6 5 2" xfId="14532" xr:uid="{00000000-0005-0000-0000-0000BC380000}"/>
    <cellStyle name="Millares 3 6 5 2 2" xfId="14533" xr:uid="{00000000-0005-0000-0000-0000BD380000}"/>
    <cellStyle name="Millares 3 6 5 2 2 2" xfId="14534" xr:uid="{00000000-0005-0000-0000-0000BE380000}"/>
    <cellStyle name="Millares 3 6 5 2 2 2 2" xfId="14535" xr:uid="{00000000-0005-0000-0000-0000BF380000}"/>
    <cellStyle name="Millares 3 6 5 2 2 3" xfId="14536" xr:uid="{00000000-0005-0000-0000-0000C0380000}"/>
    <cellStyle name="Millares 3 6 5 2 3" xfId="14537" xr:uid="{00000000-0005-0000-0000-0000C1380000}"/>
    <cellStyle name="Millares 3 6 5 2 3 2" xfId="14538" xr:uid="{00000000-0005-0000-0000-0000C2380000}"/>
    <cellStyle name="Millares 3 6 5 2 3 2 2" xfId="14539" xr:uid="{00000000-0005-0000-0000-0000C3380000}"/>
    <cellStyle name="Millares 3 6 5 2 3 3" xfId="14540" xr:uid="{00000000-0005-0000-0000-0000C4380000}"/>
    <cellStyle name="Millares 3 6 5 2 4" xfId="14541" xr:uid="{00000000-0005-0000-0000-0000C5380000}"/>
    <cellStyle name="Millares 3 6 5 2 4 2" xfId="14542" xr:uid="{00000000-0005-0000-0000-0000C6380000}"/>
    <cellStyle name="Millares 3 6 5 2 4 2 2" xfId="14543" xr:uid="{00000000-0005-0000-0000-0000C7380000}"/>
    <cellStyle name="Millares 3 6 5 2 4 3" xfId="14544" xr:uid="{00000000-0005-0000-0000-0000C8380000}"/>
    <cellStyle name="Millares 3 6 5 2 5" xfId="14545" xr:uid="{00000000-0005-0000-0000-0000C9380000}"/>
    <cellStyle name="Millares 3 6 5 2 5 2" xfId="14546" xr:uid="{00000000-0005-0000-0000-0000CA380000}"/>
    <cellStyle name="Millares 3 6 5 2 6" xfId="14547" xr:uid="{00000000-0005-0000-0000-0000CB380000}"/>
    <cellStyle name="Millares 3 6 5 2 7" xfId="14548" xr:uid="{00000000-0005-0000-0000-0000CC380000}"/>
    <cellStyle name="Millares 3 6 5 3" xfId="14549" xr:uid="{00000000-0005-0000-0000-0000CD380000}"/>
    <cellStyle name="Millares 3 6 5 3 2" xfId="14550" xr:uid="{00000000-0005-0000-0000-0000CE380000}"/>
    <cellStyle name="Millares 3 6 5 3 2 2" xfId="14551" xr:uid="{00000000-0005-0000-0000-0000CF380000}"/>
    <cellStyle name="Millares 3 6 5 3 3" xfId="14552" xr:uid="{00000000-0005-0000-0000-0000D0380000}"/>
    <cellStyle name="Millares 3 6 5 4" xfId="14553" xr:uid="{00000000-0005-0000-0000-0000D1380000}"/>
    <cellStyle name="Millares 3 6 5 4 2" xfId="14554" xr:uid="{00000000-0005-0000-0000-0000D2380000}"/>
    <cellStyle name="Millares 3 6 5 4 2 2" xfId="14555" xr:uid="{00000000-0005-0000-0000-0000D3380000}"/>
    <cellStyle name="Millares 3 6 5 4 3" xfId="14556" xr:uid="{00000000-0005-0000-0000-0000D4380000}"/>
    <cellStyle name="Millares 3 6 5 5" xfId="14557" xr:uid="{00000000-0005-0000-0000-0000D5380000}"/>
    <cellStyle name="Millares 3 6 5 5 2" xfId="14558" xr:uid="{00000000-0005-0000-0000-0000D6380000}"/>
    <cellStyle name="Millares 3 6 5 5 2 2" xfId="14559" xr:uid="{00000000-0005-0000-0000-0000D7380000}"/>
    <cellStyle name="Millares 3 6 5 5 3" xfId="14560" xr:uid="{00000000-0005-0000-0000-0000D8380000}"/>
    <cellStyle name="Millares 3 6 5 6" xfId="14561" xr:uid="{00000000-0005-0000-0000-0000D9380000}"/>
    <cellStyle name="Millares 3 6 5 6 2" xfId="14562" xr:uid="{00000000-0005-0000-0000-0000DA380000}"/>
    <cellStyle name="Millares 3 6 5 7" xfId="14563" xr:uid="{00000000-0005-0000-0000-0000DB380000}"/>
    <cellStyle name="Millares 3 6 5 8" xfId="14564" xr:uid="{00000000-0005-0000-0000-0000DC380000}"/>
    <cellStyle name="Millares 3 6 6" xfId="14565" xr:uid="{00000000-0005-0000-0000-0000DD380000}"/>
    <cellStyle name="Millares 3 6 6 2" xfId="14566" xr:uid="{00000000-0005-0000-0000-0000DE380000}"/>
    <cellStyle name="Millares 3 6 6 2 2" xfId="14567" xr:uid="{00000000-0005-0000-0000-0000DF380000}"/>
    <cellStyle name="Millares 3 6 6 2 2 2" xfId="14568" xr:uid="{00000000-0005-0000-0000-0000E0380000}"/>
    <cellStyle name="Millares 3 6 6 2 3" xfId="14569" xr:uid="{00000000-0005-0000-0000-0000E1380000}"/>
    <cellStyle name="Millares 3 6 6 3" xfId="14570" xr:uid="{00000000-0005-0000-0000-0000E2380000}"/>
    <cellStyle name="Millares 3 6 6 3 2" xfId="14571" xr:uid="{00000000-0005-0000-0000-0000E3380000}"/>
    <cellStyle name="Millares 3 6 6 3 2 2" xfId="14572" xr:uid="{00000000-0005-0000-0000-0000E4380000}"/>
    <cellStyle name="Millares 3 6 6 3 3" xfId="14573" xr:uid="{00000000-0005-0000-0000-0000E5380000}"/>
    <cellStyle name="Millares 3 6 6 4" xfId="14574" xr:uid="{00000000-0005-0000-0000-0000E6380000}"/>
    <cellStyle name="Millares 3 6 6 4 2" xfId="14575" xr:uid="{00000000-0005-0000-0000-0000E7380000}"/>
    <cellStyle name="Millares 3 6 6 4 2 2" xfId="14576" xr:uid="{00000000-0005-0000-0000-0000E8380000}"/>
    <cellStyle name="Millares 3 6 6 4 3" xfId="14577" xr:uid="{00000000-0005-0000-0000-0000E9380000}"/>
    <cellStyle name="Millares 3 6 6 5" xfId="14578" xr:uid="{00000000-0005-0000-0000-0000EA380000}"/>
    <cellStyle name="Millares 3 6 6 5 2" xfId="14579" xr:uid="{00000000-0005-0000-0000-0000EB380000}"/>
    <cellStyle name="Millares 3 6 6 6" xfId="14580" xr:uid="{00000000-0005-0000-0000-0000EC380000}"/>
    <cellStyle name="Millares 3 6 6 7" xfId="14581" xr:uid="{00000000-0005-0000-0000-0000ED380000}"/>
    <cellStyle name="Millares 3 6 7" xfId="14582" xr:uid="{00000000-0005-0000-0000-0000EE380000}"/>
    <cellStyle name="Millares 3 6 7 2" xfId="14583" xr:uid="{00000000-0005-0000-0000-0000EF380000}"/>
    <cellStyle name="Millares 3 6 7 2 2" xfId="14584" xr:uid="{00000000-0005-0000-0000-0000F0380000}"/>
    <cellStyle name="Millares 3 6 7 2 2 2" xfId="14585" xr:uid="{00000000-0005-0000-0000-0000F1380000}"/>
    <cellStyle name="Millares 3 6 7 2 3" xfId="14586" xr:uid="{00000000-0005-0000-0000-0000F2380000}"/>
    <cellStyle name="Millares 3 6 7 3" xfId="14587" xr:uid="{00000000-0005-0000-0000-0000F3380000}"/>
    <cellStyle name="Millares 3 6 7 3 2" xfId="14588" xr:uid="{00000000-0005-0000-0000-0000F4380000}"/>
    <cellStyle name="Millares 3 6 7 3 2 2" xfId="14589" xr:uid="{00000000-0005-0000-0000-0000F5380000}"/>
    <cellStyle name="Millares 3 6 7 3 3" xfId="14590" xr:uid="{00000000-0005-0000-0000-0000F6380000}"/>
    <cellStyle name="Millares 3 6 7 4" xfId="14591" xr:uid="{00000000-0005-0000-0000-0000F7380000}"/>
    <cellStyle name="Millares 3 6 7 4 2" xfId="14592" xr:uid="{00000000-0005-0000-0000-0000F8380000}"/>
    <cellStyle name="Millares 3 6 7 4 2 2" xfId="14593" xr:uid="{00000000-0005-0000-0000-0000F9380000}"/>
    <cellStyle name="Millares 3 6 7 4 3" xfId="14594" xr:uid="{00000000-0005-0000-0000-0000FA380000}"/>
    <cellStyle name="Millares 3 6 7 5" xfId="14595" xr:uid="{00000000-0005-0000-0000-0000FB380000}"/>
    <cellStyle name="Millares 3 6 7 5 2" xfId="14596" xr:uid="{00000000-0005-0000-0000-0000FC380000}"/>
    <cellStyle name="Millares 3 6 7 6" xfId="14597" xr:uid="{00000000-0005-0000-0000-0000FD380000}"/>
    <cellStyle name="Millares 3 6 7 7" xfId="14598" xr:uid="{00000000-0005-0000-0000-0000FE380000}"/>
    <cellStyle name="Millares 3 6 8" xfId="14599" xr:uid="{00000000-0005-0000-0000-0000FF380000}"/>
    <cellStyle name="Millares 3 6 8 2" xfId="14600" xr:uid="{00000000-0005-0000-0000-000000390000}"/>
    <cellStyle name="Millares 3 6 8 2 2" xfId="14601" xr:uid="{00000000-0005-0000-0000-000001390000}"/>
    <cellStyle name="Millares 3 6 8 3" xfId="14602" xr:uid="{00000000-0005-0000-0000-000002390000}"/>
    <cellStyle name="Millares 3 6 9" xfId="14603" xr:uid="{00000000-0005-0000-0000-000003390000}"/>
    <cellStyle name="Millares 3 6 9 2" xfId="14604" xr:uid="{00000000-0005-0000-0000-000004390000}"/>
    <cellStyle name="Millares 3 6 9 2 2" xfId="14605" xr:uid="{00000000-0005-0000-0000-000005390000}"/>
    <cellStyle name="Millares 3 6 9 3" xfId="14606" xr:uid="{00000000-0005-0000-0000-000006390000}"/>
    <cellStyle name="Millares 3 7" xfId="14607" xr:uid="{00000000-0005-0000-0000-000007390000}"/>
    <cellStyle name="Millares 3 7 10" xfId="14608" xr:uid="{00000000-0005-0000-0000-000008390000}"/>
    <cellStyle name="Millares 3 7 11" xfId="14609" xr:uid="{00000000-0005-0000-0000-000009390000}"/>
    <cellStyle name="Millares 3 7 12" xfId="14610" xr:uid="{00000000-0005-0000-0000-00000A390000}"/>
    <cellStyle name="Millares 3 7 2" xfId="14611" xr:uid="{00000000-0005-0000-0000-00000B390000}"/>
    <cellStyle name="Millares 3 7 2 10" xfId="14612" xr:uid="{00000000-0005-0000-0000-00000C390000}"/>
    <cellStyle name="Millares 3 7 2 2" xfId="14613" xr:uid="{00000000-0005-0000-0000-00000D390000}"/>
    <cellStyle name="Millares 3 7 2 2 2" xfId="14614" xr:uid="{00000000-0005-0000-0000-00000E390000}"/>
    <cellStyle name="Millares 3 7 2 2 2 2" xfId="14615" xr:uid="{00000000-0005-0000-0000-00000F390000}"/>
    <cellStyle name="Millares 3 7 2 2 2 2 2" xfId="14616" xr:uid="{00000000-0005-0000-0000-000010390000}"/>
    <cellStyle name="Millares 3 7 2 2 2 2 2 2" xfId="14617" xr:uid="{00000000-0005-0000-0000-000011390000}"/>
    <cellStyle name="Millares 3 7 2 2 2 2 3" xfId="14618" xr:uid="{00000000-0005-0000-0000-000012390000}"/>
    <cellStyle name="Millares 3 7 2 2 2 3" xfId="14619" xr:uid="{00000000-0005-0000-0000-000013390000}"/>
    <cellStyle name="Millares 3 7 2 2 2 3 2" xfId="14620" xr:uid="{00000000-0005-0000-0000-000014390000}"/>
    <cellStyle name="Millares 3 7 2 2 2 3 2 2" xfId="14621" xr:uid="{00000000-0005-0000-0000-000015390000}"/>
    <cellStyle name="Millares 3 7 2 2 2 3 3" xfId="14622" xr:uid="{00000000-0005-0000-0000-000016390000}"/>
    <cellStyle name="Millares 3 7 2 2 2 4" xfId="14623" xr:uid="{00000000-0005-0000-0000-000017390000}"/>
    <cellStyle name="Millares 3 7 2 2 2 4 2" xfId="14624" xr:uid="{00000000-0005-0000-0000-000018390000}"/>
    <cellStyle name="Millares 3 7 2 2 2 4 2 2" xfId="14625" xr:uid="{00000000-0005-0000-0000-000019390000}"/>
    <cellStyle name="Millares 3 7 2 2 2 4 3" xfId="14626" xr:uid="{00000000-0005-0000-0000-00001A390000}"/>
    <cellStyle name="Millares 3 7 2 2 2 5" xfId="14627" xr:uid="{00000000-0005-0000-0000-00001B390000}"/>
    <cellStyle name="Millares 3 7 2 2 2 5 2" xfId="14628" xr:uid="{00000000-0005-0000-0000-00001C390000}"/>
    <cellStyle name="Millares 3 7 2 2 2 6" xfId="14629" xr:uid="{00000000-0005-0000-0000-00001D390000}"/>
    <cellStyle name="Millares 3 7 2 2 2 7" xfId="14630" xr:uid="{00000000-0005-0000-0000-00001E390000}"/>
    <cellStyle name="Millares 3 7 2 2 3" xfId="14631" xr:uid="{00000000-0005-0000-0000-00001F390000}"/>
    <cellStyle name="Millares 3 7 2 2 3 2" xfId="14632" xr:uid="{00000000-0005-0000-0000-000020390000}"/>
    <cellStyle name="Millares 3 7 2 2 3 2 2" xfId="14633" xr:uid="{00000000-0005-0000-0000-000021390000}"/>
    <cellStyle name="Millares 3 7 2 2 3 3" xfId="14634" xr:uid="{00000000-0005-0000-0000-000022390000}"/>
    <cellStyle name="Millares 3 7 2 2 4" xfId="14635" xr:uid="{00000000-0005-0000-0000-000023390000}"/>
    <cellStyle name="Millares 3 7 2 2 4 2" xfId="14636" xr:uid="{00000000-0005-0000-0000-000024390000}"/>
    <cellStyle name="Millares 3 7 2 2 4 2 2" xfId="14637" xr:uid="{00000000-0005-0000-0000-000025390000}"/>
    <cellStyle name="Millares 3 7 2 2 4 3" xfId="14638" xr:uid="{00000000-0005-0000-0000-000026390000}"/>
    <cellStyle name="Millares 3 7 2 2 5" xfId="14639" xr:uid="{00000000-0005-0000-0000-000027390000}"/>
    <cellStyle name="Millares 3 7 2 2 5 2" xfId="14640" xr:uid="{00000000-0005-0000-0000-000028390000}"/>
    <cellStyle name="Millares 3 7 2 2 5 2 2" xfId="14641" xr:uid="{00000000-0005-0000-0000-000029390000}"/>
    <cellStyle name="Millares 3 7 2 2 5 3" xfId="14642" xr:uid="{00000000-0005-0000-0000-00002A390000}"/>
    <cellStyle name="Millares 3 7 2 2 6" xfId="14643" xr:uid="{00000000-0005-0000-0000-00002B390000}"/>
    <cellStyle name="Millares 3 7 2 2 6 2" xfId="14644" xr:uid="{00000000-0005-0000-0000-00002C390000}"/>
    <cellStyle name="Millares 3 7 2 2 7" xfId="14645" xr:uid="{00000000-0005-0000-0000-00002D390000}"/>
    <cellStyle name="Millares 3 7 2 2 8" xfId="14646" xr:uid="{00000000-0005-0000-0000-00002E390000}"/>
    <cellStyle name="Millares 3 7 2 3" xfId="14647" xr:uid="{00000000-0005-0000-0000-00002F390000}"/>
    <cellStyle name="Millares 3 7 2 3 2" xfId="14648" xr:uid="{00000000-0005-0000-0000-000030390000}"/>
    <cellStyle name="Millares 3 7 2 3 2 2" xfId="14649" xr:uid="{00000000-0005-0000-0000-000031390000}"/>
    <cellStyle name="Millares 3 7 2 3 2 2 2" xfId="14650" xr:uid="{00000000-0005-0000-0000-000032390000}"/>
    <cellStyle name="Millares 3 7 2 3 2 3" xfId="14651" xr:uid="{00000000-0005-0000-0000-000033390000}"/>
    <cellStyle name="Millares 3 7 2 3 3" xfId="14652" xr:uid="{00000000-0005-0000-0000-000034390000}"/>
    <cellStyle name="Millares 3 7 2 3 3 2" xfId="14653" xr:uid="{00000000-0005-0000-0000-000035390000}"/>
    <cellStyle name="Millares 3 7 2 3 3 2 2" xfId="14654" xr:uid="{00000000-0005-0000-0000-000036390000}"/>
    <cellStyle name="Millares 3 7 2 3 3 3" xfId="14655" xr:uid="{00000000-0005-0000-0000-000037390000}"/>
    <cellStyle name="Millares 3 7 2 3 4" xfId="14656" xr:uid="{00000000-0005-0000-0000-000038390000}"/>
    <cellStyle name="Millares 3 7 2 3 4 2" xfId="14657" xr:uid="{00000000-0005-0000-0000-000039390000}"/>
    <cellStyle name="Millares 3 7 2 3 4 2 2" xfId="14658" xr:uid="{00000000-0005-0000-0000-00003A390000}"/>
    <cellStyle name="Millares 3 7 2 3 4 3" xfId="14659" xr:uid="{00000000-0005-0000-0000-00003B390000}"/>
    <cellStyle name="Millares 3 7 2 3 5" xfId="14660" xr:uid="{00000000-0005-0000-0000-00003C390000}"/>
    <cellStyle name="Millares 3 7 2 3 5 2" xfId="14661" xr:uid="{00000000-0005-0000-0000-00003D390000}"/>
    <cellStyle name="Millares 3 7 2 3 6" xfId="14662" xr:uid="{00000000-0005-0000-0000-00003E390000}"/>
    <cellStyle name="Millares 3 7 2 3 7" xfId="14663" xr:uid="{00000000-0005-0000-0000-00003F390000}"/>
    <cellStyle name="Millares 3 7 2 4" xfId="14664" xr:uid="{00000000-0005-0000-0000-000040390000}"/>
    <cellStyle name="Millares 3 7 2 4 2" xfId="14665" xr:uid="{00000000-0005-0000-0000-000041390000}"/>
    <cellStyle name="Millares 3 7 2 4 2 2" xfId="14666" xr:uid="{00000000-0005-0000-0000-000042390000}"/>
    <cellStyle name="Millares 3 7 2 4 2 2 2" xfId="14667" xr:uid="{00000000-0005-0000-0000-000043390000}"/>
    <cellStyle name="Millares 3 7 2 4 2 3" xfId="14668" xr:uid="{00000000-0005-0000-0000-000044390000}"/>
    <cellStyle name="Millares 3 7 2 4 3" xfId="14669" xr:uid="{00000000-0005-0000-0000-000045390000}"/>
    <cellStyle name="Millares 3 7 2 4 3 2" xfId="14670" xr:uid="{00000000-0005-0000-0000-000046390000}"/>
    <cellStyle name="Millares 3 7 2 4 3 2 2" xfId="14671" xr:uid="{00000000-0005-0000-0000-000047390000}"/>
    <cellStyle name="Millares 3 7 2 4 3 3" xfId="14672" xr:uid="{00000000-0005-0000-0000-000048390000}"/>
    <cellStyle name="Millares 3 7 2 4 4" xfId="14673" xr:uid="{00000000-0005-0000-0000-000049390000}"/>
    <cellStyle name="Millares 3 7 2 4 4 2" xfId="14674" xr:uid="{00000000-0005-0000-0000-00004A390000}"/>
    <cellStyle name="Millares 3 7 2 4 4 2 2" xfId="14675" xr:uid="{00000000-0005-0000-0000-00004B390000}"/>
    <cellStyle name="Millares 3 7 2 4 4 3" xfId="14676" xr:uid="{00000000-0005-0000-0000-00004C390000}"/>
    <cellStyle name="Millares 3 7 2 4 5" xfId="14677" xr:uid="{00000000-0005-0000-0000-00004D390000}"/>
    <cellStyle name="Millares 3 7 2 4 5 2" xfId="14678" xr:uid="{00000000-0005-0000-0000-00004E390000}"/>
    <cellStyle name="Millares 3 7 2 4 6" xfId="14679" xr:uid="{00000000-0005-0000-0000-00004F390000}"/>
    <cellStyle name="Millares 3 7 2 5" xfId="14680" xr:uid="{00000000-0005-0000-0000-000050390000}"/>
    <cellStyle name="Millares 3 7 2 5 2" xfId="14681" xr:uid="{00000000-0005-0000-0000-000051390000}"/>
    <cellStyle name="Millares 3 7 2 5 2 2" xfId="14682" xr:uid="{00000000-0005-0000-0000-000052390000}"/>
    <cellStyle name="Millares 3 7 2 5 3" xfId="14683" xr:uid="{00000000-0005-0000-0000-000053390000}"/>
    <cellStyle name="Millares 3 7 2 6" xfId="14684" xr:uid="{00000000-0005-0000-0000-000054390000}"/>
    <cellStyle name="Millares 3 7 2 6 2" xfId="14685" xr:uid="{00000000-0005-0000-0000-000055390000}"/>
    <cellStyle name="Millares 3 7 2 6 2 2" xfId="14686" xr:uid="{00000000-0005-0000-0000-000056390000}"/>
    <cellStyle name="Millares 3 7 2 6 3" xfId="14687" xr:uid="{00000000-0005-0000-0000-000057390000}"/>
    <cellStyle name="Millares 3 7 2 7" xfId="14688" xr:uid="{00000000-0005-0000-0000-000058390000}"/>
    <cellStyle name="Millares 3 7 2 7 2" xfId="14689" xr:uid="{00000000-0005-0000-0000-000059390000}"/>
    <cellStyle name="Millares 3 7 2 7 2 2" xfId="14690" xr:uid="{00000000-0005-0000-0000-00005A390000}"/>
    <cellStyle name="Millares 3 7 2 7 3" xfId="14691" xr:uid="{00000000-0005-0000-0000-00005B390000}"/>
    <cellStyle name="Millares 3 7 2 8" xfId="14692" xr:uid="{00000000-0005-0000-0000-00005C390000}"/>
    <cellStyle name="Millares 3 7 2 8 2" xfId="14693" xr:uid="{00000000-0005-0000-0000-00005D390000}"/>
    <cellStyle name="Millares 3 7 2 9" xfId="14694" xr:uid="{00000000-0005-0000-0000-00005E390000}"/>
    <cellStyle name="Millares 3 7 3" xfId="14695" xr:uid="{00000000-0005-0000-0000-00005F390000}"/>
    <cellStyle name="Millares 3 7 3 2" xfId="14696" xr:uid="{00000000-0005-0000-0000-000060390000}"/>
    <cellStyle name="Millares 3 7 3 2 2" xfId="14697" xr:uid="{00000000-0005-0000-0000-000061390000}"/>
    <cellStyle name="Millares 3 7 3 2 2 2" xfId="14698" xr:uid="{00000000-0005-0000-0000-000062390000}"/>
    <cellStyle name="Millares 3 7 3 2 2 2 2" xfId="14699" xr:uid="{00000000-0005-0000-0000-000063390000}"/>
    <cellStyle name="Millares 3 7 3 2 2 3" xfId="14700" xr:uid="{00000000-0005-0000-0000-000064390000}"/>
    <cellStyle name="Millares 3 7 3 2 3" xfId="14701" xr:uid="{00000000-0005-0000-0000-000065390000}"/>
    <cellStyle name="Millares 3 7 3 2 3 2" xfId="14702" xr:uid="{00000000-0005-0000-0000-000066390000}"/>
    <cellStyle name="Millares 3 7 3 2 3 2 2" xfId="14703" xr:uid="{00000000-0005-0000-0000-000067390000}"/>
    <cellStyle name="Millares 3 7 3 2 3 3" xfId="14704" xr:uid="{00000000-0005-0000-0000-000068390000}"/>
    <cellStyle name="Millares 3 7 3 2 4" xfId="14705" xr:uid="{00000000-0005-0000-0000-000069390000}"/>
    <cellStyle name="Millares 3 7 3 2 4 2" xfId="14706" xr:uid="{00000000-0005-0000-0000-00006A390000}"/>
    <cellStyle name="Millares 3 7 3 2 4 2 2" xfId="14707" xr:uid="{00000000-0005-0000-0000-00006B390000}"/>
    <cellStyle name="Millares 3 7 3 2 4 3" xfId="14708" xr:uid="{00000000-0005-0000-0000-00006C390000}"/>
    <cellStyle name="Millares 3 7 3 2 5" xfId="14709" xr:uid="{00000000-0005-0000-0000-00006D390000}"/>
    <cellStyle name="Millares 3 7 3 2 5 2" xfId="14710" xr:uid="{00000000-0005-0000-0000-00006E390000}"/>
    <cellStyle name="Millares 3 7 3 2 6" xfId="14711" xr:uid="{00000000-0005-0000-0000-00006F390000}"/>
    <cellStyle name="Millares 3 7 3 2 7" xfId="14712" xr:uid="{00000000-0005-0000-0000-000070390000}"/>
    <cellStyle name="Millares 3 7 3 3" xfId="14713" xr:uid="{00000000-0005-0000-0000-000071390000}"/>
    <cellStyle name="Millares 3 7 3 3 2" xfId="14714" xr:uid="{00000000-0005-0000-0000-000072390000}"/>
    <cellStyle name="Millares 3 7 3 3 2 2" xfId="14715" xr:uid="{00000000-0005-0000-0000-000073390000}"/>
    <cellStyle name="Millares 3 7 3 3 3" xfId="14716" xr:uid="{00000000-0005-0000-0000-000074390000}"/>
    <cellStyle name="Millares 3 7 3 4" xfId="14717" xr:uid="{00000000-0005-0000-0000-000075390000}"/>
    <cellStyle name="Millares 3 7 3 4 2" xfId="14718" xr:uid="{00000000-0005-0000-0000-000076390000}"/>
    <cellStyle name="Millares 3 7 3 4 2 2" xfId="14719" xr:uid="{00000000-0005-0000-0000-000077390000}"/>
    <cellStyle name="Millares 3 7 3 4 3" xfId="14720" xr:uid="{00000000-0005-0000-0000-000078390000}"/>
    <cellStyle name="Millares 3 7 3 5" xfId="14721" xr:uid="{00000000-0005-0000-0000-000079390000}"/>
    <cellStyle name="Millares 3 7 3 5 2" xfId="14722" xr:uid="{00000000-0005-0000-0000-00007A390000}"/>
    <cellStyle name="Millares 3 7 3 5 2 2" xfId="14723" xr:uid="{00000000-0005-0000-0000-00007B390000}"/>
    <cellStyle name="Millares 3 7 3 5 3" xfId="14724" xr:uid="{00000000-0005-0000-0000-00007C390000}"/>
    <cellStyle name="Millares 3 7 3 6" xfId="14725" xr:uid="{00000000-0005-0000-0000-00007D390000}"/>
    <cellStyle name="Millares 3 7 3 6 2" xfId="14726" xr:uid="{00000000-0005-0000-0000-00007E390000}"/>
    <cellStyle name="Millares 3 7 3 7" xfId="14727" xr:uid="{00000000-0005-0000-0000-00007F390000}"/>
    <cellStyle name="Millares 3 7 3 8" xfId="14728" xr:uid="{00000000-0005-0000-0000-000080390000}"/>
    <cellStyle name="Millares 3 7 4" xfId="14729" xr:uid="{00000000-0005-0000-0000-000081390000}"/>
    <cellStyle name="Millares 3 7 4 2" xfId="14730" xr:uid="{00000000-0005-0000-0000-000082390000}"/>
    <cellStyle name="Millares 3 7 4 2 2" xfId="14731" xr:uid="{00000000-0005-0000-0000-000083390000}"/>
    <cellStyle name="Millares 3 7 4 2 2 2" xfId="14732" xr:uid="{00000000-0005-0000-0000-000084390000}"/>
    <cellStyle name="Millares 3 7 4 2 3" xfId="14733" xr:uid="{00000000-0005-0000-0000-000085390000}"/>
    <cellStyle name="Millares 3 7 4 3" xfId="14734" xr:uid="{00000000-0005-0000-0000-000086390000}"/>
    <cellStyle name="Millares 3 7 4 3 2" xfId="14735" xr:uid="{00000000-0005-0000-0000-000087390000}"/>
    <cellStyle name="Millares 3 7 4 3 2 2" xfId="14736" xr:uid="{00000000-0005-0000-0000-000088390000}"/>
    <cellStyle name="Millares 3 7 4 3 3" xfId="14737" xr:uid="{00000000-0005-0000-0000-000089390000}"/>
    <cellStyle name="Millares 3 7 4 4" xfId="14738" xr:uid="{00000000-0005-0000-0000-00008A390000}"/>
    <cellStyle name="Millares 3 7 4 4 2" xfId="14739" xr:uid="{00000000-0005-0000-0000-00008B390000}"/>
    <cellStyle name="Millares 3 7 4 4 2 2" xfId="14740" xr:uid="{00000000-0005-0000-0000-00008C390000}"/>
    <cellStyle name="Millares 3 7 4 4 3" xfId="14741" xr:uid="{00000000-0005-0000-0000-00008D390000}"/>
    <cellStyle name="Millares 3 7 4 5" xfId="14742" xr:uid="{00000000-0005-0000-0000-00008E390000}"/>
    <cellStyle name="Millares 3 7 4 5 2" xfId="14743" xr:uid="{00000000-0005-0000-0000-00008F390000}"/>
    <cellStyle name="Millares 3 7 4 6" xfId="14744" xr:uid="{00000000-0005-0000-0000-000090390000}"/>
    <cellStyle name="Millares 3 7 4 7" xfId="14745" xr:uid="{00000000-0005-0000-0000-000091390000}"/>
    <cellStyle name="Millares 3 7 5" xfId="14746" xr:uid="{00000000-0005-0000-0000-000092390000}"/>
    <cellStyle name="Millares 3 7 5 2" xfId="14747" xr:uid="{00000000-0005-0000-0000-000093390000}"/>
    <cellStyle name="Millares 3 7 5 2 2" xfId="14748" xr:uid="{00000000-0005-0000-0000-000094390000}"/>
    <cellStyle name="Millares 3 7 5 2 2 2" xfId="14749" xr:uid="{00000000-0005-0000-0000-000095390000}"/>
    <cellStyle name="Millares 3 7 5 2 3" xfId="14750" xr:uid="{00000000-0005-0000-0000-000096390000}"/>
    <cellStyle name="Millares 3 7 5 3" xfId="14751" xr:uid="{00000000-0005-0000-0000-000097390000}"/>
    <cellStyle name="Millares 3 7 5 3 2" xfId="14752" xr:uid="{00000000-0005-0000-0000-000098390000}"/>
    <cellStyle name="Millares 3 7 5 3 2 2" xfId="14753" xr:uid="{00000000-0005-0000-0000-000099390000}"/>
    <cellStyle name="Millares 3 7 5 3 3" xfId="14754" xr:uid="{00000000-0005-0000-0000-00009A390000}"/>
    <cellStyle name="Millares 3 7 5 4" xfId="14755" xr:uid="{00000000-0005-0000-0000-00009B390000}"/>
    <cellStyle name="Millares 3 7 5 4 2" xfId="14756" xr:uid="{00000000-0005-0000-0000-00009C390000}"/>
    <cellStyle name="Millares 3 7 5 4 2 2" xfId="14757" xr:uid="{00000000-0005-0000-0000-00009D390000}"/>
    <cellStyle name="Millares 3 7 5 4 3" xfId="14758" xr:uid="{00000000-0005-0000-0000-00009E390000}"/>
    <cellStyle name="Millares 3 7 5 5" xfId="14759" xr:uid="{00000000-0005-0000-0000-00009F390000}"/>
    <cellStyle name="Millares 3 7 5 5 2" xfId="14760" xr:uid="{00000000-0005-0000-0000-0000A0390000}"/>
    <cellStyle name="Millares 3 7 5 6" xfId="14761" xr:uid="{00000000-0005-0000-0000-0000A1390000}"/>
    <cellStyle name="Millares 3 7 5 7" xfId="14762" xr:uid="{00000000-0005-0000-0000-0000A2390000}"/>
    <cellStyle name="Millares 3 7 6" xfId="14763" xr:uid="{00000000-0005-0000-0000-0000A3390000}"/>
    <cellStyle name="Millares 3 7 6 2" xfId="14764" xr:uid="{00000000-0005-0000-0000-0000A4390000}"/>
    <cellStyle name="Millares 3 7 6 2 2" xfId="14765" xr:uid="{00000000-0005-0000-0000-0000A5390000}"/>
    <cellStyle name="Millares 3 7 6 3" xfId="14766" xr:uid="{00000000-0005-0000-0000-0000A6390000}"/>
    <cellStyle name="Millares 3 7 7" xfId="14767" xr:uid="{00000000-0005-0000-0000-0000A7390000}"/>
    <cellStyle name="Millares 3 7 7 2" xfId="14768" xr:uid="{00000000-0005-0000-0000-0000A8390000}"/>
    <cellStyle name="Millares 3 7 7 2 2" xfId="14769" xr:uid="{00000000-0005-0000-0000-0000A9390000}"/>
    <cellStyle name="Millares 3 7 7 3" xfId="14770" xr:uid="{00000000-0005-0000-0000-0000AA390000}"/>
    <cellStyle name="Millares 3 7 8" xfId="14771" xr:uid="{00000000-0005-0000-0000-0000AB390000}"/>
    <cellStyle name="Millares 3 7 8 2" xfId="14772" xr:uid="{00000000-0005-0000-0000-0000AC390000}"/>
    <cellStyle name="Millares 3 7 8 2 2" xfId="14773" xr:uid="{00000000-0005-0000-0000-0000AD390000}"/>
    <cellStyle name="Millares 3 7 8 3" xfId="14774" xr:uid="{00000000-0005-0000-0000-0000AE390000}"/>
    <cellStyle name="Millares 3 7 9" xfId="14775" xr:uid="{00000000-0005-0000-0000-0000AF390000}"/>
    <cellStyle name="Millares 3 7 9 2" xfId="14776" xr:uid="{00000000-0005-0000-0000-0000B0390000}"/>
    <cellStyle name="Millares 3 8" xfId="14777" xr:uid="{00000000-0005-0000-0000-0000B1390000}"/>
    <cellStyle name="Millares 3 8 10" xfId="14778" xr:uid="{00000000-0005-0000-0000-0000B2390000}"/>
    <cellStyle name="Millares 3 8 11" xfId="14779" xr:uid="{00000000-0005-0000-0000-0000B3390000}"/>
    <cellStyle name="Millares 3 8 12" xfId="14780" xr:uid="{00000000-0005-0000-0000-0000B4390000}"/>
    <cellStyle name="Millares 3 8 2" xfId="14781" xr:uid="{00000000-0005-0000-0000-0000B5390000}"/>
    <cellStyle name="Millares 3 8 2 10" xfId="14782" xr:uid="{00000000-0005-0000-0000-0000B6390000}"/>
    <cellStyle name="Millares 3 8 2 2" xfId="14783" xr:uid="{00000000-0005-0000-0000-0000B7390000}"/>
    <cellStyle name="Millares 3 8 2 2 2" xfId="14784" xr:uid="{00000000-0005-0000-0000-0000B8390000}"/>
    <cellStyle name="Millares 3 8 2 2 2 2" xfId="14785" xr:uid="{00000000-0005-0000-0000-0000B9390000}"/>
    <cellStyle name="Millares 3 8 2 2 2 2 2" xfId="14786" xr:uid="{00000000-0005-0000-0000-0000BA390000}"/>
    <cellStyle name="Millares 3 8 2 2 2 2 2 2" xfId="14787" xr:uid="{00000000-0005-0000-0000-0000BB390000}"/>
    <cellStyle name="Millares 3 8 2 2 2 2 3" xfId="14788" xr:uid="{00000000-0005-0000-0000-0000BC390000}"/>
    <cellStyle name="Millares 3 8 2 2 2 3" xfId="14789" xr:uid="{00000000-0005-0000-0000-0000BD390000}"/>
    <cellStyle name="Millares 3 8 2 2 2 3 2" xfId="14790" xr:uid="{00000000-0005-0000-0000-0000BE390000}"/>
    <cellStyle name="Millares 3 8 2 2 2 3 2 2" xfId="14791" xr:uid="{00000000-0005-0000-0000-0000BF390000}"/>
    <cellStyle name="Millares 3 8 2 2 2 3 3" xfId="14792" xr:uid="{00000000-0005-0000-0000-0000C0390000}"/>
    <cellStyle name="Millares 3 8 2 2 2 4" xfId="14793" xr:uid="{00000000-0005-0000-0000-0000C1390000}"/>
    <cellStyle name="Millares 3 8 2 2 2 4 2" xfId="14794" xr:uid="{00000000-0005-0000-0000-0000C2390000}"/>
    <cellStyle name="Millares 3 8 2 2 2 4 2 2" xfId="14795" xr:uid="{00000000-0005-0000-0000-0000C3390000}"/>
    <cellStyle name="Millares 3 8 2 2 2 4 3" xfId="14796" xr:uid="{00000000-0005-0000-0000-0000C4390000}"/>
    <cellStyle name="Millares 3 8 2 2 2 5" xfId="14797" xr:uid="{00000000-0005-0000-0000-0000C5390000}"/>
    <cellStyle name="Millares 3 8 2 2 2 5 2" xfId="14798" xr:uid="{00000000-0005-0000-0000-0000C6390000}"/>
    <cellStyle name="Millares 3 8 2 2 2 6" xfId="14799" xr:uid="{00000000-0005-0000-0000-0000C7390000}"/>
    <cellStyle name="Millares 3 8 2 2 2 7" xfId="14800" xr:uid="{00000000-0005-0000-0000-0000C8390000}"/>
    <cellStyle name="Millares 3 8 2 2 3" xfId="14801" xr:uid="{00000000-0005-0000-0000-0000C9390000}"/>
    <cellStyle name="Millares 3 8 2 2 3 2" xfId="14802" xr:uid="{00000000-0005-0000-0000-0000CA390000}"/>
    <cellStyle name="Millares 3 8 2 2 3 2 2" xfId="14803" xr:uid="{00000000-0005-0000-0000-0000CB390000}"/>
    <cellStyle name="Millares 3 8 2 2 3 3" xfId="14804" xr:uid="{00000000-0005-0000-0000-0000CC390000}"/>
    <cellStyle name="Millares 3 8 2 2 4" xfId="14805" xr:uid="{00000000-0005-0000-0000-0000CD390000}"/>
    <cellStyle name="Millares 3 8 2 2 4 2" xfId="14806" xr:uid="{00000000-0005-0000-0000-0000CE390000}"/>
    <cellStyle name="Millares 3 8 2 2 4 2 2" xfId="14807" xr:uid="{00000000-0005-0000-0000-0000CF390000}"/>
    <cellStyle name="Millares 3 8 2 2 4 3" xfId="14808" xr:uid="{00000000-0005-0000-0000-0000D0390000}"/>
    <cellStyle name="Millares 3 8 2 2 5" xfId="14809" xr:uid="{00000000-0005-0000-0000-0000D1390000}"/>
    <cellStyle name="Millares 3 8 2 2 5 2" xfId="14810" xr:uid="{00000000-0005-0000-0000-0000D2390000}"/>
    <cellStyle name="Millares 3 8 2 2 5 2 2" xfId="14811" xr:uid="{00000000-0005-0000-0000-0000D3390000}"/>
    <cellStyle name="Millares 3 8 2 2 5 3" xfId="14812" xr:uid="{00000000-0005-0000-0000-0000D4390000}"/>
    <cellStyle name="Millares 3 8 2 2 6" xfId="14813" xr:uid="{00000000-0005-0000-0000-0000D5390000}"/>
    <cellStyle name="Millares 3 8 2 2 6 2" xfId="14814" xr:uid="{00000000-0005-0000-0000-0000D6390000}"/>
    <cellStyle name="Millares 3 8 2 2 7" xfId="14815" xr:uid="{00000000-0005-0000-0000-0000D7390000}"/>
    <cellStyle name="Millares 3 8 2 2 8" xfId="14816" xr:uid="{00000000-0005-0000-0000-0000D8390000}"/>
    <cellStyle name="Millares 3 8 2 3" xfId="14817" xr:uid="{00000000-0005-0000-0000-0000D9390000}"/>
    <cellStyle name="Millares 3 8 2 3 2" xfId="14818" xr:uid="{00000000-0005-0000-0000-0000DA390000}"/>
    <cellStyle name="Millares 3 8 2 3 2 2" xfId="14819" xr:uid="{00000000-0005-0000-0000-0000DB390000}"/>
    <cellStyle name="Millares 3 8 2 3 2 2 2" xfId="14820" xr:uid="{00000000-0005-0000-0000-0000DC390000}"/>
    <cellStyle name="Millares 3 8 2 3 2 3" xfId="14821" xr:uid="{00000000-0005-0000-0000-0000DD390000}"/>
    <cellStyle name="Millares 3 8 2 3 3" xfId="14822" xr:uid="{00000000-0005-0000-0000-0000DE390000}"/>
    <cellStyle name="Millares 3 8 2 3 3 2" xfId="14823" xr:uid="{00000000-0005-0000-0000-0000DF390000}"/>
    <cellStyle name="Millares 3 8 2 3 3 2 2" xfId="14824" xr:uid="{00000000-0005-0000-0000-0000E0390000}"/>
    <cellStyle name="Millares 3 8 2 3 3 3" xfId="14825" xr:uid="{00000000-0005-0000-0000-0000E1390000}"/>
    <cellStyle name="Millares 3 8 2 3 4" xfId="14826" xr:uid="{00000000-0005-0000-0000-0000E2390000}"/>
    <cellStyle name="Millares 3 8 2 3 4 2" xfId="14827" xr:uid="{00000000-0005-0000-0000-0000E3390000}"/>
    <cellStyle name="Millares 3 8 2 3 4 2 2" xfId="14828" xr:uid="{00000000-0005-0000-0000-0000E4390000}"/>
    <cellStyle name="Millares 3 8 2 3 4 3" xfId="14829" xr:uid="{00000000-0005-0000-0000-0000E5390000}"/>
    <cellStyle name="Millares 3 8 2 3 5" xfId="14830" xr:uid="{00000000-0005-0000-0000-0000E6390000}"/>
    <cellStyle name="Millares 3 8 2 3 5 2" xfId="14831" xr:uid="{00000000-0005-0000-0000-0000E7390000}"/>
    <cellStyle name="Millares 3 8 2 3 6" xfId="14832" xr:uid="{00000000-0005-0000-0000-0000E8390000}"/>
    <cellStyle name="Millares 3 8 2 3 7" xfId="14833" xr:uid="{00000000-0005-0000-0000-0000E9390000}"/>
    <cellStyle name="Millares 3 8 2 4" xfId="14834" xr:uid="{00000000-0005-0000-0000-0000EA390000}"/>
    <cellStyle name="Millares 3 8 2 4 2" xfId="14835" xr:uid="{00000000-0005-0000-0000-0000EB390000}"/>
    <cellStyle name="Millares 3 8 2 4 2 2" xfId="14836" xr:uid="{00000000-0005-0000-0000-0000EC390000}"/>
    <cellStyle name="Millares 3 8 2 4 2 2 2" xfId="14837" xr:uid="{00000000-0005-0000-0000-0000ED390000}"/>
    <cellStyle name="Millares 3 8 2 4 2 3" xfId="14838" xr:uid="{00000000-0005-0000-0000-0000EE390000}"/>
    <cellStyle name="Millares 3 8 2 4 3" xfId="14839" xr:uid="{00000000-0005-0000-0000-0000EF390000}"/>
    <cellStyle name="Millares 3 8 2 4 3 2" xfId="14840" xr:uid="{00000000-0005-0000-0000-0000F0390000}"/>
    <cellStyle name="Millares 3 8 2 4 3 2 2" xfId="14841" xr:uid="{00000000-0005-0000-0000-0000F1390000}"/>
    <cellStyle name="Millares 3 8 2 4 3 3" xfId="14842" xr:uid="{00000000-0005-0000-0000-0000F2390000}"/>
    <cellStyle name="Millares 3 8 2 4 4" xfId="14843" xr:uid="{00000000-0005-0000-0000-0000F3390000}"/>
    <cellStyle name="Millares 3 8 2 4 4 2" xfId="14844" xr:uid="{00000000-0005-0000-0000-0000F4390000}"/>
    <cellStyle name="Millares 3 8 2 4 4 2 2" xfId="14845" xr:uid="{00000000-0005-0000-0000-0000F5390000}"/>
    <cellStyle name="Millares 3 8 2 4 4 3" xfId="14846" xr:uid="{00000000-0005-0000-0000-0000F6390000}"/>
    <cellStyle name="Millares 3 8 2 4 5" xfId="14847" xr:uid="{00000000-0005-0000-0000-0000F7390000}"/>
    <cellStyle name="Millares 3 8 2 4 5 2" xfId="14848" xr:uid="{00000000-0005-0000-0000-0000F8390000}"/>
    <cellStyle name="Millares 3 8 2 4 6" xfId="14849" xr:uid="{00000000-0005-0000-0000-0000F9390000}"/>
    <cellStyle name="Millares 3 8 2 5" xfId="14850" xr:uid="{00000000-0005-0000-0000-0000FA390000}"/>
    <cellStyle name="Millares 3 8 2 5 2" xfId="14851" xr:uid="{00000000-0005-0000-0000-0000FB390000}"/>
    <cellStyle name="Millares 3 8 2 5 2 2" xfId="14852" xr:uid="{00000000-0005-0000-0000-0000FC390000}"/>
    <cellStyle name="Millares 3 8 2 5 3" xfId="14853" xr:uid="{00000000-0005-0000-0000-0000FD390000}"/>
    <cellStyle name="Millares 3 8 2 6" xfId="14854" xr:uid="{00000000-0005-0000-0000-0000FE390000}"/>
    <cellStyle name="Millares 3 8 2 6 2" xfId="14855" xr:uid="{00000000-0005-0000-0000-0000FF390000}"/>
    <cellStyle name="Millares 3 8 2 6 2 2" xfId="14856" xr:uid="{00000000-0005-0000-0000-0000003A0000}"/>
    <cellStyle name="Millares 3 8 2 6 3" xfId="14857" xr:uid="{00000000-0005-0000-0000-0000013A0000}"/>
    <cellStyle name="Millares 3 8 2 7" xfId="14858" xr:uid="{00000000-0005-0000-0000-0000023A0000}"/>
    <cellStyle name="Millares 3 8 2 7 2" xfId="14859" xr:uid="{00000000-0005-0000-0000-0000033A0000}"/>
    <cellStyle name="Millares 3 8 2 7 2 2" xfId="14860" xr:uid="{00000000-0005-0000-0000-0000043A0000}"/>
    <cellStyle name="Millares 3 8 2 7 3" xfId="14861" xr:uid="{00000000-0005-0000-0000-0000053A0000}"/>
    <cellStyle name="Millares 3 8 2 8" xfId="14862" xr:uid="{00000000-0005-0000-0000-0000063A0000}"/>
    <cellStyle name="Millares 3 8 2 8 2" xfId="14863" xr:uid="{00000000-0005-0000-0000-0000073A0000}"/>
    <cellStyle name="Millares 3 8 2 9" xfId="14864" xr:uid="{00000000-0005-0000-0000-0000083A0000}"/>
    <cellStyle name="Millares 3 8 3" xfId="14865" xr:uid="{00000000-0005-0000-0000-0000093A0000}"/>
    <cellStyle name="Millares 3 8 3 2" xfId="14866" xr:uid="{00000000-0005-0000-0000-00000A3A0000}"/>
    <cellStyle name="Millares 3 8 3 2 2" xfId="14867" xr:uid="{00000000-0005-0000-0000-00000B3A0000}"/>
    <cellStyle name="Millares 3 8 3 2 2 2" xfId="14868" xr:uid="{00000000-0005-0000-0000-00000C3A0000}"/>
    <cellStyle name="Millares 3 8 3 2 2 2 2" xfId="14869" xr:uid="{00000000-0005-0000-0000-00000D3A0000}"/>
    <cellStyle name="Millares 3 8 3 2 2 3" xfId="14870" xr:uid="{00000000-0005-0000-0000-00000E3A0000}"/>
    <cellStyle name="Millares 3 8 3 2 3" xfId="14871" xr:uid="{00000000-0005-0000-0000-00000F3A0000}"/>
    <cellStyle name="Millares 3 8 3 2 3 2" xfId="14872" xr:uid="{00000000-0005-0000-0000-0000103A0000}"/>
    <cellStyle name="Millares 3 8 3 2 3 2 2" xfId="14873" xr:uid="{00000000-0005-0000-0000-0000113A0000}"/>
    <cellStyle name="Millares 3 8 3 2 3 3" xfId="14874" xr:uid="{00000000-0005-0000-0000-0000123A0000}"/>
    <cellStyle name="Millares 3 8 3 2 4" xfId="14875" xr:uid="{00000000-0005-0000-0000-0000133A0000}"/>
    <cellStyle name="Millares 3 8 3 2 4 2" xfId="14876" xr:uid="{00000000-0005-0000-0000-0000143A0000}"/>
    <cellStyle name="Millares 3 8 3 2 4 2 2" xfId="14877" xr:uid="{00000000-0005-0000-0000-0000153A0000}"/>
    <cellStyle name="Millares 3 8 3 2 4 3" xfId="14878" xr:uid="{00000000-0005-0000-0000-0000163A0000}"/>
    <cellStyle name="Millares 3 8 3 2 5" xfId="14879" xr:uid="{00000000-0005-0000-0000-0000173A0000}"/>
    <cellStyle name="Millares 3 8 3 2 5 2" xfId="14880" xr:uid="{00000000-0005-0000-0000-0000183A0000}"/>
    <cellStyle name="Millares 3 8 3 2 6" xfId="14881" xr:uid="{00000000-0005-0000-0000-0000193A0000}"/>
    <cellStyle name="Millares 3 8 3 2 7" xfId="14882" xr:uid="{00000000-0005-0000-0000-00001A3A0000}"/>
    <cellStyle name="Millares 3 8 3 3" xfId="14883" xr:uid="{00000000-0005-0000-0000-00001B3A0000}"/>
    <cellStyle name="Millares 3 8 3 3 2" xfId="14884" xr:uid="{00000000-0005-0000-0000-00001C3A0000}"/>
    <cellStyle name="Millares 3 8 3 3 2 2" xfId="14885" xr:uid="{00000000-0005-0000-0000-00001D3A0000}"/>
    <cellStyle name="Millares 3 8 3 3 3" xfId="14886" xr:uid="{00000000-0005-0000-0000-00001E3A0000}"/>
    <cellStyle name="Millares 3 8 3 4" xfId="14887" xr:uid="{00000000-0005-0000-0000-00001F3A0000}"/>
    <cellStyle name="Millares 3 8 3 4 2" xfId="14888" xr:uid="{00000000-0005-0000-0000-0000203A0000}"/>
    <cellStyle name="Millares 3 8 3 4 2 2" xfId="14889" xr:uid="{00000000-0005-0000-0000-0000213A0000}"/>
    <cellStyle name="Millares 3 8 3 4 3" xfId="14890" xr:uid="{00000000-0005-0000-0000-0000223A0000}"/>
    <cellStyle name="Millares 3 8 3 5" xfId="14891" xr:uid="{00000000-0005-0000-0000-0000233A0000}"/>
    <cellStyle name="Millares 3 8 3 5 2" xfId="14892" xr:uid="{00000000-0005-0000-0000-0000243A0000}"/>
    <cellStyle name="Millares 3 8 3 5 2 2" xfId="14893" xr:uid="{00000000-0005-0000-0000-0000253A0000}"/>
    <cellStyle name="Millares 3 8 3 5 3" xfId="14894" xr:uid="{00000000-0005-0000-0000-0000263A0000}"/>
    <cellStyle name="Millares 3 8 3 6" xfId="14895" xr:uid="{00000000-0005-0000-0000-0000273A0000}"/>
    <cellStyle name="Millares 3 8 3 6 2" xfId="14896" xr:uid="{00000000-0005-0000-0000-0000283A0000}"/>
    <cellStyle name="Millares 3 8 3 7" xfId="14897" xr:uid="{00000000-0005-0000-0000-0000293A0000}"/>
    <cellStyle name="Millares 3 8 3 8" xfId="14898" xr:uid="{00000000-0005-0000-0000-00002A3A0000}"/>
    <cellStyle name="Millares 3 8 4" xfId="14899" xr:uid="{00000000-0005-0000-0000-00002B3A0000}"/>
    <cellStyle name="Millares 3 8 4 2" xfId="14900" xr:uid="{00000000-0005-0000-0000-00002C3A0000}"/>
    <cellStyle name="Millares 3 8 4 2 2" xfId="14901" xr:uid="{00000000-0005-0000-0000-00002D3A0000}"/>
    <cellStyle name="Millares 3 8 4 2 2 2" xfId="14902" xr:uid="{00000000-0005-0000-0000-00002E3A0000}"/>
    <cellStyle name="Millares 3 8 4 2 3" xfId="14903" xr:uid="{00000000-0005-0000-0000-00002F3A0000}"/>
    <cellStyle name="Millares 3 8 4 3" xfId="14904" xr:uid="{00000000-0005-0000-0000-0000303A0000}"/>
    <cellStyle name="Millares 3 8 4 3 2" xfId="14905" xr:uid="{00000000-0005-0000-0000-0000313A0000}"/>
    <cellStyle name="Millares 3 8 4 3 2 2" xfId="14906" xr:uid="{00000000-0005-0000-0000-0000323A0000}"/>
    <cellStyle name="Millares 3 8 4 3 3" xfId="14907" xr:uid="{00000000-0005-0000-0000-0000333A0000}"/>
    <cellStyle name="Millares 3 8 4 4" xfId="14908" xr:uid="{00000000-0005-0000-0000-0000343A0000}"/>
    <cellStyle name="Millares 3 8 4 4 2" xfId="14909" xr:uid="{00000000-0005-0000-0000-0000353A0000}"/>
    <cellStyle name="Millares 3 8 4 4 2 2" xfId="14910" xr:uid="{00000000-0005-0000-0000-0000363A0000}"/>
    <cellStyle name="Millares 3 8 4 4 3" xfId="14911" xr:uid="{00000000-0005-0000-0000-0000373A0000}"/>
    <cellStyle name="Millares 3 8 4 5" xfId="14912" xr:uid="{00000000-0005-0000-0000-0000383A0000}"/>
    <cellStyle name="Millares 3 8 4 5 2" xfId="14913" xr:uid="{00000000-0005-0000-0000-0000393A0000}"/>
    <cellStyle name="Millares 3 8 4 6" xfId="14914" xr:uid="{00000000-0005-0000-0000-00003A3A0000}"/>
    <cellStyle name="Millares 3 8 4 7" xfId="14915" xr:uid="{00000000-0005-0000-0000-00003B3A0000}"/>
    <cellStyle name="Millares 3 8 5" xfId="14916" xr:uid="{00000000-0005-0000-0000-00003C3A0000}"/>
    <cellStyle name="Millares 3 8 5 2" xfId="14917" xr:uid="{00000000-0005-0000-0000-00003D3A0000}"/>
    <cellStyle name="Millares 3 8 5 2 2" xfId="14918" xr:uid="{00000000-0005-0000-0000-00003E3A0000}"/>
    <cellStyle name="Millares 3 8 5 2 2 2" xfId="14919" xr:uid="{00000000-0005-0000-0000-00003F3A0000}"/>
    <cellStyle name="Millares 3 8 5 2 3" xfId="14920" xr:uid="{00000000-0005-0000-0000-0000403A0000}"/>
    <cellStyle name="Millares 3 8 5 3" xfId="14921" xr:uid="{00000000-0005-0000-0000-0000413A0000}"/>
    <cellStyle name="Millares 3 8 5 3 2" xfId="14922" xr:uid="{00000000-0005-0000-0000-0000423A0000}"/>
    <cellStyle name="Millares 3 8 5 3 2 2" xfId="14923" xr:uid="{00000000-0005-0000-0000-0000433A0000}"/>
    <cellStyle name="Millares 3 8 5 3 3" xfId="14924" xr:uid="{00000000-0005-0000-0000-0000443A0000}"/>
    <cellStyle name="Millares 3 8 5 4" xfId="14925" xr:uid="{00000000-0005-0000-0000-0000453A0000}"/>
    <cellStyle name="Millares 3 8 5 4 2" xfId="14926" xr:uid="{00000000-0005-0000-0000-0000463A0000}"/>
    <cellStyle name="Millares 3 8 5 4 2 2" xfId="14927" xr:uid="{00000000-0005-0000-0000-0000473A0000}"/>
    <cellStyle name="Millares 3 8 5 4 3" xfId="14928" xr:uid="{00000000-0005-0000-0000-0000483A0000}"/>
    <cellStyle name="Millares 3 8 5 5" xfId="14929" xr:uid="{00000000-0005-0000-0000-0000493A0000}"/>
    <cellStyle name="Millares 3 8 5 5 2" xfId="14930" xr:uid="{00000000-0005-0000-0000-00004A3A0000}"/>
    <cellStyle name="Millares 3 8 5 6" xfId="14931" xr:uid="{00000000-0005-0000-0000-00004B3A0000}"/>
    <cellStyle name="Millares 3 8 5 7" xfId="14932" xr:uid="{00000000-0005-0000-0000-00004C3A0000}"/>
    <cellStyle name="Millares 3 8 6" xfId="14933" xr:uid="{00000000-0005-0000-0000-00004D3A0000}"/>
    <cellStyle name="Millares 3 8 6 2" xfId="14934" xr:uid="{00000000-0005-0000-0000-00004E3A0000}"/>
    <cellStyle name="Millares 3 8 6 2 2" xfId="14935" xr:uid="{00000000-0005-0000-0000-00004F3A0000}"/>
    <cellStyle name="Millares 3 8 6 3" xfId="14936" xr:uid="{00000000-0005-0000-0000-0000503A0000}"/>
    <cellStyle name="Millares 3 8 7" xfId="14937" xr:uid="{00000000-0005-0000-0000-0000513A0000}"/>
    <cellStyle name="Millares 3 8 7 2" xfId="14938" xr:uid="{00000000-0005-0000-0000-0000523A0000}"/>
    <cellStyle name="Millares 3 8 7 2 2" xfId="14939" xr:uid="{00000000-0005-0000-0000-0000533A0000}"/>
    <cellStyle name="Millares 3 8 7 3" xfId="14940" xr:uid="{00000000-0005-0000-0000-0000543A0000}"/>
    <cellStyle name="Millares 3 8 8" xfId="14941" xr:uid="{00000000-0005-0000-0000-0000553A0000}"/>
    <cellStyle name="Millares 3 8 8 2" xfId="14942" xr:uid="{00000000-0005-0000-0000-0000563A0000}"/>
    <cellStyle name="Millares 3 8 8 2 2" xfId="14943" xr:uid="{00000000-0005-0000-0000-0000573A0000}"/>
    <cellStyle name="Millares 3 8 8 3" xfId="14944" xr:uid="{00000000-0005-0000-0000-0000583A0000}"/>
    <cellStyle name="Millares 3 8 9" xfId="14945" xr:uid="{00000000-0005-0000-0000-0000593A0000}"/>
    <cellStyle name="Millares 3 8 9 2" xfId="14946" xr:uid="{00000000-0005-0000-0000-00005A3A0000}"/>
    <cellStyle name="Millares 3 9" xfId="14947" xr:uid="{00000000-0005-0000-0000-00005B3A0000}"/>
    <cellStyle name="Millares 3 9 10" xfId="14948" xr:uid="{00000000-0005-0000-0000-00005C3A0000}"/>
    <cellStyle name="Millares 3 9 2" xfId="14949" xr:uid="{00000000-0005-0000-0000-00005D3A0000}"/>
    <cellStyle name="Millares 3 9 2 2" xfId="14950" xr:uid="{00000000-0005-0000-0000-00005E3A0000}"/>
    <cellStyle name="Millares 3 9 2 2 2" xfId="14951" xr:uid="{00000000-0005-0000-0000-00005F3A0000}"/>
    <cellStyle name="Millares 3 9 2 2 2 2" xfId="14952" xr:uid="{00000000-0005-0000-0000-0000603A0000}"/>
    <cellStyle name="Millares 3 9 2 2 2 2 2" xfId="14953" xr:uid="{00000000-0005-0000-0000-0000613A0000}"/>
    <cellStyle name="Millares 3 9 2 2 2 3" xfId="14954" xr:uid="{00000000-0005-0000-0000-0000623A0000}"/>
    <cellStyle name="Millares 3 9 2 2 3" xfId="14955" xr:uid="{00000000-0005-0000-0000-0000633A0000}"/>
    <cellStyle name="Millares 3 9 2 2 3 2" xfId="14956" xr:uid="{00000000-0005-0000-0000-0000643A0000}"/>
    <cellStyle name="Millares 3 9 2 2 3 2 2" xfId="14957" xr:uid="{00000000-0005-0000-0000-0000653A0000}"/>
    <cellStyle name="Millares 3 9 2 2 3 3" xfId="14958" xr:uid="{00000000-0005-0000-0000-0000663A0000}"/>
    <cellStyle name="Millares 3 9 2 2 4" xfId="14959" xr:uid="{00000000-0005-0000-0000-0000673A0000}"/>
    <cellStyle name="Millares 3 9 2 2 4 2" xfId="14960" xr:uid="{00000000-0005-0000-0000-0000683A0000}"/>
    <cellStyle name="Millares 3 9 2 2 4 2 2" xfId="14961" xr:uid="{00000000-0005-0000-0000-0000693A0000}"/>
    <cellStyle name="Millares 3 9 2 2 4 3" xfId="14962" xr:uid="{00000000-0005-0000-0000-00006A3A0000}"/>
    <cellStyle name="Millares 3 9 2 2 5" xfId="14963" xr:uid="{00000000-0005-0000-0000-00006B3A0000}"/>
    <cellStyle name="Millares 3 9 2 2 5 2" xfId="14964" xr:uid="{00000000-0005-0000-0000-00006C3A0000}"/>
    <cellStyle name="Millares 3 9 2 2 6" xfId="14965" xr:uid="{00000000-0005-0000-0000-00006D3A0000}"/>
    <cellStyle name="Millares 3 9 2 2 7" xfId="14966" xr:uid="{00000000-0005-0000-0000-00006E3A0000}"/>
    <cellStyle name="Millares 3 9 2 3" xfId="14967" xr:uid="{00000000-0005-0000-0000-00006F3A0000}"/>
    <cellStyle name="Millares 3 9 2 3 2" xfId="14968" xr:uid="{00000000-0005-0000-0000-0000703A0000}"/>
    <cellStyle name="Millares 3 9 2 3 2 2" xfId="14969" xr:uid="{00000000-0005-0000-0000-0000713A0000}"/>
    <cellStyle name="Millares 3 9 2 3 3" xfId="14970" xr:uid="{00000000-0005-0000-0000-0000723A0000}"/>
    <cellStyle name="Millares 3 9 2 4" xfId="14971" xr:uid="{00000000-0005-0000-0000-0000733A0000}"/>
    <cellStyle name="Millares 3 9 2 4 2" xfId="14972" xr:uid="{00000000-0005-0000-0000-0000743A0000}"/>
    <cellStyle name="Millares 3 9 2 4 2 2" xfId="14973" xr:uid="{00000000-0005-0000-0000-0000753A0000}"/>
    <cellStyle name="Millares 3 9 2 4 3" xfId="14974" xr:uid="{00000000-0005-0000-0000-0000763A0000}"/>
    <cellStyle name="Millares 3 9 2 5" xfId="14975" xr:uid="{00000000-0005-0000-0000-0000773A0000}"/>
    <cellStyle name="Millares 3 9 2 5 2" xfId="14976" xr:uid="{00000000-0005-0000-0000-0000783A0000}"/>
    <cellStyle name="Millares 3 9 2 5 2 2" xfId="14977" xr:uid="{00000000-0005-0000-0000-0000793A0000}"/>
    <cellStyle name="Millares 3 9 2 5 3" xfId="14978" xr:uid="{00000000-0005-0000-0000-00007A3A0000}"/>
    <cellStyle name="Millares 3 9 2 6" xfId="14979" xr:uid="{00000000-0005-0000-0000-00007B3A0000}"/>
    <cellStyle name="Millares 3 9 2 6 2" xfId="14980" xr:uid="{00000000-0005-0000-0000-00007C3A0000}"/>
    <cellStyle name="Millares 3 9 2 7" xfId="14981" xr:uid="{00000000-0005-0000-0000-00007D3A0000}"/>
    <cellStyle name="Millares 3 9 2 8" xfId="14982" xr:uid="{00000000-0005-0000-0000-00007E3A0000}"/>
    <cellStyle name="Millares 3 9 3" xfId="14983" xr:uid="{00000000-0005-0000-0000-00007F3A0000}"/>
    <cellStyle name="Millares 3 9 3 2" xfId="14984" xr:uid="{00000000-0005-0000-0000-0000803A0000}"/>
    <cellStyle name="Millares 3 9 3 2 2" xfId="14985" xr:uid="{00000000-0005-0000-0000-0000813A0000}"/>
    <cellStyle name="Millares 3 9 3 2 2 2" xfId="14986" xr:uid="{00000000-0005-0000-0000-0000823A0000}"/>
    <cellStyle name="Millares 3 9 3 2 3" xfId="14987" xr:uid="{00000000-0005-0000-0000-0000833A0000}"/>
    <cellStyle name="Millares 3 9 3 3" xfId="14988" xr:uid="{00000000-0005-0000-0000-0000843A0000}"/>
    <cellStyle name="Millares 3 9 3 3 2" xfId="14989" xr:uid="{00000000-0005-0000-0000-0000853A0000}"/>
    <cellStyle name="Millares 3 9 3 3 2 2" xfId="14990" xr:uid="{00000000-0005-0000-0000-0000863A0000}"/>
    <cellStyle name="Millares 3 9 3 3 3" xfId="14991" xr:uid="{00000000-0005-0000-0000-0000873A0000}"/>
    <cellStyle name="Millares 3 9 3 4" xfId="14992" xr:uid="{00000000-0005-0000-0000-0000883A0000}"/>
    <cellStyle name="Millares 3 9 3 4 2" xfId="14993" xr:uid="{00000000-0005-0000-0000-0000893A0000}"/>
    <cellStyle name="Millares 3 9 3 4 2 2" xfId="14994" xr:uid="{00000000-0005-0000-0000-00008A3A0000}"/>
    <cellStyle name="Millares 3 9 3 4 3" xfId="14995" xr:uid="{00000000-0005-0000-0000-00008B3A0000}"/>
    <cellStyle name="Millares 3 9 3 5" xfId="14996" xr:uid="{00000000-0005-0000-0000-00008C3A0000}"/>
    <cellStyle name="Millares 3 9 3 5 2" xfId="14997" xr:uid="{00000000-0005-0000-0000-00008D3A0000}"/>
    <cellStyle name="Millares 3 9 3 6" xfId="14998" xr:uid="{00000000-0005-0000-0000-00008E3A0000}"/>
    <cellStyle name="Millares 3 9 3 7" xfId="14999" xr:uid="{00000000-0005-0000-0000-00008F3A0000}"/>
    <cellStyle name="Millares 3 9 4" xfId="15000" xr:uid="{00000000-0005-0000-0000-0000903A0000}"/>
    <cellStyle name="Millares 3 9 4 2" xfId="15001" xr:uid="{00000000-0005-0000-0000-0000913A0000}"/>
    <cellStyle name="Millares 3 9 4 2 2" xfId="15002" xr:uid="{00000000-0005-0000-0000-0000923A0000}"/>
    <cellStyle name="Millares 3 9 4 2 2 2" xfId="15003" xr:uid="{00000000-0005-0000-0000-0000933A0000}"/>
    <cellStyle name="Millares 3 9 4 2 3" xfId="15004" xr:uid="{00000000-0005-0000-0000-0000943A0000}"/>
    <cellStyle name="Millares 3 9 4 3" xfId="15005" xr:uid="{00000000-0005-0000-0000-0000953A0000}"/>
    <cellStyle name="Millares 3 9 4 3 2" xfId="15006" xr:uid="{00000000-0005-0000-0000-0000963A0000}"/>
    <cellStyle name="Millares 3 9 4 3 2 2" xfId="15007" xr:uid="{00000000-0005-0000-0000-0000973A0000}"/>
    <cellStyle name="Millares 3 9 4 3 3" xfId="15008" xr:uid="{00000000-0005-0000-0000-0000983A0000}"/>
    <cellStyle name="Millares 3 9 4 4" xfId="15009" xr:uid="{00000000-0005-0000-0000-0000993A0000}"/>
    <cellStyle name="Millares 3 9 4 4 2" xfId="15010" xr:uid="{00000000-0005-0000-0000-00009A3A0000}"/>
    <cellStyle name="Millares 3 9 4 4 2 2" xfId="15011" xr:uid="{00000000-0005-0000-0000-00009B3A0000}"/>
    <cellStyle name="Millares 3 9 4 4 3" xfId="15012" xr:uid="{00000000-0005-0000-0000-00009C3A0000}"/>
    <cellStyle name="Millares 3 9 4 5" xfId="15013" xr:uid="{00000000-0005-0000-0000-00009D3A0000}"/>
    <cellStyle name="Millares 3 9 4 5 2" xfId="15014" xr:uid="{00000000-0005-0000-0000-00009E3A0000}"/>
    <cellStyle name="Millares 3 9 4 6" xfId="15015" xr:uid="{00000000-0005-0000-0000-00009F3A0000}"/>
    <cellStyle name="Millares 3 9 5" xfId="15016" xr:uid="{00000000-0005-0000-0000-0000A03A0000}"/>
    <cellStyle name="Millares 3 9 5 2" xfId="15017" xr:uid="{00000000-0005-0000-0000-0000A13A0000}"/>
    <cellStyle name="Millares 3 9 5 2 2" xfId="15018" xr:uid="{00000000-0005-0000-0000-0000A23A0000}"/>
    <cellStyle name="Millares 3 9 5 3" xfId="15019" xr:uid="{00000000-0005-0000-0000-0000A33A0000}"/>
    <cellStyle name="Millares 3 9 6" xfId="15020" xr:uid="{00000000-0005-0000-0000-0000A43A0000}"/>
    <cellStyle name="Millares 3 9 6 2" xfId="15021" xr:uid="{00000000-0005-0000-0000-0000A53A0000}"/>
    <cellStyle name="Millares 3 9 6 2 2" xfId="15022" xr:uid="{00000000-0005-0000-0000-0000A63A0000}"/>
    <cellStyle name="Millares 3 9 6 3" xfId="15023" xr:uid="{00000000-0005-0000-0000-0000A73A0000}"/>
    <cellStyle name="Millares 3 9 7" xfId="15024" xr:uid="{00000000-0005-0000-0000-0000A83A0000}"/>
    <cellStyle name="Millares 3 9 7 2" xfId="15025" xr:uid="{00000000-0005-0000-0000-0000A93A0000}"/>
    <cellStyle name="Millares 3 9 7 2 2" xfId="15026" xr:uid="{00000000-0005-0000-0000-0000AA3A0000}"/>
    <cellStyle name="Millares 3 9 7 3" xfId="15027" xr:uid="{00000000-0005-0000-0000-0000AB3A0000}"/>
    <cellStyle name="Millares 3 9 8" xfId="15028" xr:uid="{00000000-0005-0000-0000-0000AC3A0000}"/>
    <cellStyle name="Millares 3 9 8 2" xfId="15029" xr:uid="{00000000-0005-0000-0000-0000AD3A0000}"/>
    <cellStyle name="Millares 3 9 9" xfId="15030" xr:uid="{00000000-0005-0000-0000-0000AE3A0000}"/>
    <cellStyle name="Millares 4" xfId="15031" xr:uid="{00000000-0005-0000-0000-0000AF3A0000}"/>
    <cellStyle name="Millares 4 10" xfId="15032" xr:uid="{00000000-0005-0000-0000-0000B03A0000}"/>
    <cellStyle name="Millares 4 10 2" xfId="15033" xr:uid="{00000000-0005-0000-0000-0000B13A0000}"/>
    <cellStyle name="Millares 4 10 2 2" xfId="15034" xr:uid="{00000000-0005-0000-0000-0000B23A0000}"/>
    <cellStyle name="Millares 4 10 3" xfId="15035" xr:uid="{00000000-0005-0000-0000-0000B33A0000}"/>
    <cellStyle name="Millares 4 11" xfId="15036" xr:uid="{00000000-0005-0000-0000-0000B43A0000}"/>
    <cellStyle name="Millares 4 11 2" xfId="15037" xr:uid="{00000000-0005-0000-0000-0000B53A0000}"/>
    <cellStyle name="Millares 4 11 2 2" xfId="15038" xr:uid="{00000000-0005-0000-0000-0000B63A0000}"/>
    <cellStyle name="Millares 4 11 3" xfId="15039" xr:uid="{00000000-0005-0000-0000-0000B73A0000}"/>
    <cellStyle name="Millares 4 12" xfId="15040" xr:uid="{00000000-0005-0000-0000-0000B83A0000}"/>
    <cellStyle name="Millares 4 12 2" xfId="15041" xr:uid="{00000000-0005-0000-0000-0000B93A0000}"/>
    <cellStyle name="Millares 4 12 2 2" xfId="15042" xr:uid="{00000000-0005-0000-0000-0000BA3A0000}"/>
    <cellStyle name="Millares 4 12 3" xfId="15043" xr:uid="{00000000-0005-0000-0000-0000BB3A0000}"/>
    <cellStyle name="Millares 4 13" xfId="15044" xr:uid="{00000000-0005-0000-0000-0000BC3A0000}"/>
    <cellStyle name="Millares 4 13 2" xfId="15045" xr:uid="{00000000-0005-0000-0000-0000BD3A0000}"/>
    <cellStyle name="Millares 4 14" xfId="15046" xr:uid="{00000000-0005-0000-0000-0000BE3A0000}"/>
    <cellStyle name="Millares 4 15" xfId="15047" xr:uid="{00000000-0005-0000-0000-0000BF3A0000}"/>
    <cellStyle name="Millares 4 16" xfId="15048" xr:uid="{00000000-0005-0000-0000-0000C03A0000}"/>
    <cellStyle name="Millares 4 2" xfId="15049" xr:uid="{00000000-0005-0000-0000-0000C13A0000}"/>
    <cellStyle name="Millares 4 2 10" xfId="15050" xr:uid="{00000000-0005-0000-0000-0000C23A0000}"/>
    <cellStyle name="Millares 4 2 10 2" xfId="15051" xr:uid="{00000000-0005-0000-0000-0000C33A0000}"/>
    <cellStyle name="Millares 4 2 10 2 2" xfId="15052" xr:uid="{00000000-0005-0000-0000-0000C43A0000}"/>
    <cellStyle name="Millares 4 2 10 3" xfId="15053" xr:uid="{00000000-0005-0000-0000-0000C53A0000}"/>
    <cellStyle name="Millares 4 2 11" xfId="15054" xr:uid="{00000000-0005-0000-0000-0000C63A0000}"/>
    <cellStyle name="Millares 4 2 11 2" xfId="15055" xr:uid="{00000000-0005-0000-0000-0000C73A0000}"/>
    <cellStyle name="Millares 4 2 12" xfId="15056" xr:uid="{00000000-0005-0000-0000-0000C83A0000}"/>
    <cellStyle name="Millares 4 2 13" xfId="15057" xr:uid="{00000000-0005-0000-0000-0000C93A0000}"/>
    <cellStyle name="Millares 4 2 14" xfId="15058" xr:uid="{00000000-0005-0000-0000-0000CA3A0000}"/>
    <cellStyle name="Millares 4 2 2" xfId="15059" xr:uid="{00000000-0005-0000-0000-0000CB3A0000}"/>
    <cellStyle name="Millares 4 2 2 10" xfId="15060" xr:uid="{00000000-0005-0000-0000-0000CC3A0000}"/>
    <cellStyle name="Millares 4 2 2 11" xfId="15061" xr:uid="{00000000-0005-0000-0000-0000CD3A0000}"/>
    <cellStyle name="Millares 4 2 2 2" xfId="15062" xr:uid="{00000000-0005-0000-0000-0000CE3A0000}"/>
    <cellStyle name="Millares 4 2 2 2 2" xfId="15063" xr:uid="{00000000-0005-0000-0000-0000CF3A0000}"/>
    <cellStyle name="Millares 4 2 2 2 2 2" xfId="15064" xr:uid="{00000000-0005-0000-0000-0000D03A0000}"/>
    <cellStyle name="Millares 4 2 2 2 2 2 2" xfId="15065" xr:uid="{00000000-0005-0000-0000-0000D13A0000}"/>
    <cellStyle name="Millares 4 2 2 2 2 2 2 2" xfId="15066" xr:uid="{00000000-0005-0000-0000-0000D23A0000}"/>
    <cellStyle name="Millares 4 2 2 2 2 2 3" xfId="15067" xr:uid="{00000000-0005-0000-0000-0000D33A0000}"/>
    <cellStyle name="Millares 4 2 2 2 2 3" xfId="15068" xr:uid="{00000000-0005-0000-0000-0000D43A0000}"/>
    <cellStyle name="Millares 4 2 2 2 2 3 2" xfId="15069" xr:uid="{00000000-0005-0000-0000-0000D53A0000}"/>
    <cellStyle name="Millares 4 2 2 2 2 3 2 2" xfId="15070" xr:uid="{00000000-0005-0000-0000-0000D63A0000}"/>
    <cellStyle name="Millares 4 2 2 2 2 3 3" xfId="15071" xr:uid="{00000000-0005-0000-0000-0000D73A0000}"/>
    <cellStyle name="Millares 4 2 2 2 2 4" xfId="15072" xr:uid="{00000000-0005-0000-0000-0000D83A0000}"/>
    <cellStyle name="Millares 4 2 2 2 2 4 2" xfId="15073" xr:uid="{00000000-0005-0000-0000-0000D93A0000}"/>
    <cellStyle name="Millares 4 2 2 2 2 4 2 2" xfId="15074" xr:uid="{00000000-0005-0000-0000-0000DA3A0000}"/>
    <cellStyle name="Millares 4 2 2 2 2 4 3" xfId="15075" xr:uid="{00000000-0005-0000-0000-0000DB3A0000}"/>
    <cellStyle name="Millares 4 2 2 2 2 5" xfId="15076" xr:uid="{00000000-0005-0000-0000-0000DC3A0000}"/>
    <cellStyle name="Millares 4 2 2 2 2 5 2" xfId="15077" xr:uid="{00000000-0005-0000-0000-0000DD3A0000}"/>
    <cellStyle name="Millares 4 2 2 2 2 6" xfId="15078" xr:uid="{00000000-0005-0000-0000-0000DE3A0000}"/>
    <cellStyle name="Millares 4 2 2 2 2 7" xfId="15079" xr:uid="{00000000-0005-0000-0000-0000DF3A0000}"/>
    <cellStyle name="Millares 4 2 2 2 3" xfId="15080" xr:uid="{00000000-0005-0000-0000-0000E03A0000}"/>
    <cellStyle name="Millares 4 2 2 2 3 2" xfId="15081" xr:uid="{00000000-0005-0000-0000-0000E13A0000}"/>
    <cellStyle name="Millares 4 2 2 2 3 2 2" xfId="15082" xr:uid="{00000000-0005-0000-0000-0000E23A0000}"/>
    <cellStyle name="Millares 4 2 2 2 3 3" xfId="15083" xr:uid="{00000000-0005-0000-0000-0000E33A0000}"/>
    <cellStyle name="Millares 4 2 2 2 4" xfId="15084" xr:uid="{00000000-0005-0000-0000-0000E43A0000}"/>
    <cellStyle name="Millares 4 2 2 2 4 2" xfId="15085" xr:uid="{00000000-0005-0000-0000-0000E53A0000}"/>
    <cellStyle name="Millares 4 2 2 2 4 2 2" xfId="15086" xr:uid="{00000000-0005-0000-0000-0000E63A0000}"/>
    <cellStyle name="Millares 4 2 2 2 4 3" xfId="15087" xr:uid="{00000000-0005-0000-0000-0000E73A0000}"/>
    <cellStyle name="Millares 4 2 2 2 5" xfId="15088" xr:uid="{00000000-0005-0000-0000-0000E83A0000}"/>
    <cellStyle name="Millares 4 2 2 2 5 2" xfId="15089" xr:uid="{00000000-0005-0000-0000-0000E93A0000}"/>
    <cellStyle name="Millares 4 2 2 2 5 2 2" xfId="15090" xr:uid="{00000000-0005-0000-0000-0000EA3A0000}"/>
    <cellStyle name="Millares 4 2 2 2 5 3" xfId="15091" xr:uid="{00000000-0005-0000-0000-0000EB3A0000}"/>
    <cellStyle name="Millares 4 2 2 2 6" xfId="15092" xr:uid="{00000000-0005-0000-0000-0000EC3A0000}"/>
    <cellStyle name="Millares 4 2 2 2 6 2" xfId="15093" xr:uid="{00000000-0005-0000-0000-0000ED3A0000}"/>
    <cellStyle name="Millares 4 2 2 2 7" xfId="15094" xr:uid="{00000000-0005-0000-0000-0000EE3A0000}"/>
    <cellStyle name="Millares 4 2 2 2 8" xfId="15095" xr:uid="{00000000-0005-0000-0000-0000EF3A0000}"/>
    <cellStyle name="Millares 4 2 2 3" xfId="15096" xr:uid="{00000000-0005-0000-0000-0000F03A0000}"/>
    <cellStyle name="Millares 4 2 2 3 2" xfId="15097" xr:uid="{00000000-0005-0000-0000-0000F13A0000}"/>
    <cellStyle name="Millares 4 2 2 3 2 2" xfId="15098" xr:uid="{00000000-0005-0000-0000-0000F23A0000}"/>
    <cellStyle name="Millares 4 2 2 3 2 2 2" xfId="15099" xr:uid="{00000000-0005-0000-0000-0000F33A0000}"/>
    <cellStyle name="Millares 4 2 2 3 2 3" xfId="15100" xr:uid="{00000000-0005-0000-0000-0000F43A0000}"/>
    <cellStyle name="Millares 4 2 2 3 3" xfId="15101" xr:uid="{00000000-0005-0000-0000-0000F53A0000}"/>
    <cellStyle name="Millares 4 2 2 3 3 2" xfId="15102" xr:uid="{00000000-0005-0000-0000-0000F63A0000}"/>
    <cellStyle name="Millares 4 2 2 3 3 2 2" xfId="15103" xr:uid="{00000000-0005-0000-0000-0000F73A0000}"/>
    <cellStyle name="Millares 4 2 2 3 3 3" xfId="15104" xr:uid="{00000000-0005-0000-0000-0000F83A0000}"/>
    <cellStyle name="Millares 4 2 2 3 4" xfId="15105" xr:uid="{00000000-0005-0000-0000-0000F93A0000}"/>
    <cellStyle name="Millares 4 2 2 3 4 2" xfId="15106" xr:uid="{00000000-0005-0000-0000-0000FA3A0000}"/>
    <cellStyle name="Millares 4 2 2 3 4 2 2" xfId="15107" xr:uid="{00000000-0005-0000-0000-0000FB3A0000}"/>
    <cellStyle name="Millares 4 2 2 3 4 3" xfId="15108" xr:uid="{00000000-0005-0000-0000-0000FC3A0000}"/>
    <cellStyle name="Millares 4 2 2 3 5" xfId="15109" xr:uid="{00000000-0005-0000-0000-0000FD3A0000}"/>
    <cellStyle name="Millares 4 2 2 3 5 2" xfId="15110" xr:uid="{00000000-0005-0000-0000-0000FE3A0000}"/>
    <cellStyle name="Millares 4 2 2 3 6" xfId="15111" xr:uid="{00000000-0005-0000-0000-0000FF3A0000}"/>
    <cellStyle name="Millares 4 2 2 3 7" xfId="15112" xr:uid="{00000000-0005-0000-0000-0000003B0000}"/>
    <cellStyle name="Millares 4 2 2 4" xfId="15113" xr:uid="{00000000-0005-0000-0000-0000013B0000}"/>
    <cellStyle name="Millares 4 2 2 4 2" xfId="15114" xr:uid="{00000000-0005-0000-0000-0000023B0000}"/>
    <cellStyle name="Millares 4 2 2 4 2 2" xfId="15115" xr:uid="{00000000-0005-0000-0000-0000033B0000}"/>
    <cellStyle name="Millares 4 2 2 4 2 2 2" xfId="15116" xr:uid="{00000000-0005-0000-0000-0000043B0000}"/>
    <cellStyle name="Millares 4 2 2 4 2 3" xfId="15117" xr:uid="{00000000-0005-0000-0000-0000053B0000}"/>
    <cellStyle name="Millares 4 2 2 4 3" xfId="15118" xr:uid="{00000000-0005-0000-0000-0000063B0000}"/>
    <cellStyle name="Millares 4 2 2 4 3 2" xfId="15119" xr:uid="{00000000-0005-0000-0000-0000073B0000}"/>
    <cellStyle name="Millares 4 2 2 4 3 2 2" xfId="15120" xr:uid="{00000000-0005-0000-0000-0000083B0000}"/>
    <cellStyle name="Millares 4 2 2 4 3 3" xfId="15121" xr:uid="{00000000-0005-0000-0000-0000093B0000}"/>
    <cellStyle name="Millares 4 2 2 4 4" xfId="15122" xr:uid="{00000000-0005-0000-0000-00000A3B0000}"/>
    <cellStyle name="Millares 4 2 2 4 4 2" xfId="15123" xr:uid="{00000000-0005-0000-0000-00000B3B0000}"/>
    <cellStyle name="Millares 4 2 2 4 4 2 2" xfId="15124" xr:uid="{00000000-0005-0000-0000-00000C3B0000}"/>
    <cellStyle name="Millares 4 2 2 4 4 3" xfId="15125" xr:uid="{00000000-0005-0000-0000-00000D3B0000}"/>
    <cellStyle name="Millares 4 2 2 4 5" xfId="15126" xr:uid="{00000000-0005-0000-0000-00000E3B0000}"/>
    <cellStyle name="Millares 4 2 2 4 5 2" xfId="15127" xr:uid="{00000000-0005-0000-0000-00000F3B0000}"/>
    <cellStyle name="Millares 4 2 2 4 6" xfId="15128" xr:uid="{00000000-0005-0000-0000-0000103B0000}"/>
    <cellStyle name="Millares 4 2 2 4 7" xfId="15129" xr:uid="{00000000-0005-0000-0000-0000113B0000}"/>
    <cellStyle name="Millares 4 2 2 5" xfId="15130" xr:uid="{00000000-0005-0000-0000-0000123B0000}"/>
    <cellStyle name="Millares 4 2 2 5 2" xfId="15131" xr:uid="{00000000-0005-0000-0000-0000133B0000}"/>
    <cellStyle name="Millares 4 2 2 5 2 2" xfId="15132" xr:uid="{00000000-0005-0000-0000-0000143B0000}"/>
    <cellStyle name="Millares 4 2 2 5 3" xfId="15133" xr:uid="{00000000-0005-0000-0000-0000153B0000}"/>
    <cellStyle name="Millares 4 2 2 6" xfId="15134" xr:uid="{00000000-0005-0000-0000-0000163B0000}"/>
    <cellStyle name="Millares 4 2 2 6 2" xfId="15135" xr:uid="{00000000-0005-0000-0000-0000173B0000}"/>
    <cellStyle name="Millares 4 2 2 6 2 2" xfId="15136" xr:uid="{00000000-0005-0000-0000-0000183B0000}"/>
    <cellStyle name="Millares 4 2 2 6 3" xfId="15137" xr:uid="{00000000-0005-0000-0000-0000193B0000}"/>
    <cellStyle name="Millares 4 2 2 7" xfId="15138" xr:uid="{00000000-0005-0000-0000-00001A3B0000}"/>
    <cellStyle name="Millares 4 2 2 7 2" xfId="15139" xr:uid="{00000000-0005-0000-0000-00001B3B0000}"/>
    <cellStyle name="Millares 4 2 2 7 2 2" xfId="15140" xr:uid="{00000000-0005-0000-0000-00001C3B0000}"/>
    <cellStyle name="Millares 4 2 2 7 3" xfId="15141" xr:uid="{00000000-0005-0000-0000-00001D3B0000}"/>
    <cellStyle name="Millares 4 2 2 8" xfId="15142" xr:uid="{00000000-0005-0000-0000-00001E3B0000}"/>
    <cellStyle name="Millares 4 2 2 8 2" xfId="15143" xr:uid="{00000000-0005-0000-0000-00001F3B0000}"/>
    <cellStyle name="Millares 4 2 2 9" xfId="15144" xr:uid="{00000000-0005-0000-0000-0000203B0000}"/>
    <cellStyle name="Millares 4 2 3" xfId="15145" xr:uid="{00000000-0005-0000-0000-0000213B0000}"/>
    <cellStyle name="Millares 4 2 3 10" xfId="15146" xr:uid="{00000000-0005-0000-0000-0000223B0000}"/>
    <cellStyle name="Millares 4 2 3 11" xfId="15147" xr:uid="{00000000-0005-0000-0000-0000233B0000}"/>
    <cellStyle name="Millares 4 2 3 2" xfId="15148" xr:uid="{00000000-0005-0000-0000-0000243B0000}"/>
    <cellStyle name="Millares 4 2 3 2 2" xfId="15149" xr:uid="{00000000-0005-0000-0000-0000253B0000}"/>
    <cellStyle name="Millares 4 2 3 2 2 2" xfId="15150" xr:uid="{00000000-0005-0000-0000-0000263B0000}"/>
    <cellStyle name="Millares 4 2 3 2 2 2 2" xfId="15151" xr:uid="{00000000-0005-0000-0000-0000273B0000}"/>
    <cellStyle name="Millares 4 2 3 2 2 2 2 2" xfId="15152" xr:uid="{00000000-0005-0000-0000-0000283B0000}"/>
    <cellStyle name="Millares 4 2 3 2 2 2 3" xfId="15153" xr:uid="{00000000-0005-0000-0000-0000293B0000}"/>
    <cellStyle name="Millares 4 2 3 2 2 3" xfId="15154" xr:uid="{00000000-0005-0000-0000-00002A3B0000}"/>
    <cellStyle name="Millares 4 2 3 2 2 3 2" xfId="15155" xr:uid="{00000000-0005-0000-0000-00002B3B0000}"/>
    <cellStyle name="Millares 4 2 3 2 2 3 2 2" xfId="15156" xr:uid="{00000000-0005-0000-0000-00002C3B0000}"/>
    <cellStyle name="Millares 4 2 3 2 2 3 3" xfId="15157" xr:uid="{00000000-0005-0000-0000-00002D3B0000}"/>
    <cellStyle name="Millares 4 2 3 2 2 4" xfId="15158" xr:uid="{00000000-0005-0000-0000-00002E3B0000}"/>
    <cellStyle name="Millares 4 2 3 2 2 4 2" xfId="15159" xr:uid="{00000000-0005-0000-0000-00002F3B0000}"/>
    <cellStyle name="Millares 4 2 3 2 2 4 2 2" xfId="15160" xr:uid="{00000000-0005-0000-0000-0000303B0000}"/>
    <cellStyle name="Millares 4 2 3 2 2 4 3" xfId="15161" xr:uid="{00000000-0005-0000-0000-0000313B0000}"/>
    <cellStyle name="Millares 4 2 3 2 2 5" xfId="15162" xr:uid="{00000000-0005-0000-0000-0000323B0000}"/>
    <cellStyle name="Millares 4 2 3 2 2 5 2" xfId="15163" xr:uid="{00000000-0005-0000-0000-0000333B0000}"/>
    <cellStyle name="Millares 4 2 3 2 2 6" xfId="15164" xr:uid="{00000000-0005-0000-0000-0000343B0000}"/>
    <cellStyle name="Millares 4 2 3 2 2 7" xfId="15165" xr:uid="{00000000-0005-0000-0000-0000353B0000}"/>
    <cellStyle name="Millares 4 2 3 2 3" xfId="15166" xr:uid="{00000000-0005-0000-0000-0000363B0000}"/>
    <cellStyle name="Millares 4 2 3 2 3 2" xfId="15167" xr:uid="{00000000-0005-0000-0000-0000373B0000}"/>
    <cellStyle name="Millares 4 2 3 2 3 2 2" xfId="15168" xr:uid="{00000000-0005-0000-0000-0000383B0000}"/>
    <cellStyle name="Millares 4 2 3 2 3 3" xfId="15169" xr:uid="{00000000-0005-0000-0000-0000393B0000}"/>
    <cellStyle name="Millares 4 2 3 2 4" xfId="15170" xr:uid="{00000000-0005-0000-0000-00003A3B0000}"/>
    <cellStyle name="Millares 4 2 3 2 4 2" xfId="15171" xr:uid="{00000000-0005-0000-0000-00003B3B0000}"/>
    <cellStyle name="Millares 4 2 3 2 4 2 2" xfId="15172" xr:uid="{00000000-0005-0000-0000-00003C3B0000}"/>
    <cellStyle name="Millares 4 2 3 2 4 3" xfId="15173" xr:uid="{00000000-0005-0000-0000-00003D3B0000}"/>
    <cellStyle name="Millares 4 2 3 2 5" xfId="15174" xr:uid="{00000000-0005-0000-0000-00003E3B0000}"/>
    <cellStyle name="Millares 4 2 3 2 5 2" xfId="15175" xr:uid="{00000000-0005-0000-0000-00003F3B0000}"/>
    <cellStyle name="Millares 4 2 3 2 5 2 2" xfId="15176" xr:uid="{00000000-0005-0000-0000-0000403B0000}"/>
    <cellStyle name="Millares 4 2 3 2 5 3" xfId="15177" xr:uid="{00000000-0005-0000-0000-0000413B0000}"/>
    <cellStyle name="Millares 4 2 3 2 6" xfId="15178" xr:uid="{00000000-0005-0000-0000-0000423B0000}"/>
    <cellStyle name="Millares 4 2 3 2 6 2" xfId="15179" xr:uid="{00000000-0005-0000-0000-0000433B0000}"/>
    <cellStyle name="Millares 4 2 3 2 7" xfId="15180" xr:uid="{00000000-0005-0000-0000-0000443B0000}"/>
    <cellStyle name="Millares 4 2 3 2 8" xfId="15181" xr:uid="{00000000-0005-0000-0000-0000453B0000}"/>
    <cellStyle name="Millares 4 2 3 3" xfId="15182" xr:uid="{00000000-0005-0000-0000-0000463B0000}"/>
    <cellStyle name="Millares 4 2 3 3 2" xfId="15183" xr:uid="{00000000-0005-0000-0000-0000473B0000}"/>
    <cellStyle name="Millares 4 2 3 3 2 2" xfId="15184" xr:uid="{00000000-0005-0000-0000-0000483B0000}"/>
    <cellStyle name="Millares 4 2 3 3 2 2 2" xfId="15185" xr:uid="{00000000-0005-0000-0000-0000493B0000}"/>
    <cellStyle name="Millares 4 2 3 3 2 3" xfId="15186" xr:uid="{00000000-0005-0000-0000-00004A3B0000}"/>
    <cellStyle name="Millares 4 2 3 3 3" xfId="15187" xr:uid="{00000000-0005-0000-0000-00004B3B0000}"/>
    <cellStyle name="Millares 4 2 3 3 3 2" xfId="15188" xr:uid="{00000000-0005-0000-0000-00004C3B0000}"/>
    <cellStyle name="Millares 4 2 3 3 3 2 2" xfId="15189" xr:uid="{00000000-0005-0000-0000-00004D3B0000}"/>
    <cellStyle name="Millares 4 2 3 3 3 3" xfId="15190" xr:uid="{00000000-0005-0000-0000-00004E3B0000}"/>
    <cellStyle name="Millares 4 2 3 3 4" xfId="15191" xr:uid="{00000000-0005-0000-0000-00004F3B0000}"/>
    <cellStyle name="Millares 4 2 3 3 4 2" xfId="15192" xr:uid="{00000000-0005-0000-0000-0000503B0000}"/>
    <cellStyle name="Millares 4 2 3 3 4 2 2" xfId="15193" xr:uid="{00000000-0005-0000-0000-0000513B0000}"/>
    <cellStyle name="Millares 4 2 3 3 4 3" xfId="15194" xr:uid="{00000000-0005-0000-0000-0000523B0000}"/>
    <cellStyle name="Millares 4 2 3 3 5" xfId="15195" xr:uid="{00000000-0005-0000-0000-0000533B0000}"/>
    <cellStyle name="Millares 4 2 3 3 5 2" xfId="15196" xr:uid="{00000000-0005-0000-0000-0000543B0000}"/>
    <cellStyle name="Millares 4 2 3 3 6" xfId="15197" xr:uid="{00000000-0005-0000-0000-0000553B0000}"/>
    <cellStyle name="Millares 4 2 3 3 7" xfId="15198" xr:uid="{00000000-0005-0000-0000-0000563B0000}"/>
    <cellStyle name="Millares 4 2 3 4" xfId="15199" xr:uid="{00000000-0005-0000-0000-0000573B0000}"/>
    <cellStyle name="Millares 4 2 3 4 2" xfId="15200" xr:uid="{00000000-0005-0000-0000-0000583B0000}"/>
    <cellStyle name="Millares 4 2 3 4 2 2" xfId="15201" xr:uid="{00000000-0005-0000-0000-0000593B0000}"/>
    <cellStyle name="Millares 4 2 3 4 2 2 2" xfId="15202" xr:uid="{00000000-0005-0000-0000-00005A3B0000}"/>
    <cellStyle name="Millares 4 2 3 4 2 3" xfId="15203" xr:uid="{00000000-0005-0000-0000-00005B3B0000}"/>
    <cellStyle name="Millares 4 2 3 4 3" xfId="15204" xr:uid="{00000000-0005-0000-0000-00005C3B0000}"/>
    <cellStyle name="Millares 4 2 3 4 3 2" xfId="15205" xr:uid="{00000000-0005-0000-0000-00005D3B0000}"/>
    <cellStyle name="Millares 4 2 3 4 3 2 2" xfId="15206" xr:uid="{00000000-0005-0000-0000-00005E3B0000}"/>
    <cellStyle name="Millares 4 2 3 4 3 3" xfId="15207" xr:uid="{00000000-0005-0000-0000-00005F3B0000}"/>
    <cellStyle name="Millares 4 2 3 4 4" xfId="15208" xr:uid="{00000000-0005-0000-0000-0000603B0000}"/>
    <cellStyle name="Millares 4 2 3 4 4 2" xfId="15209" xr:uid="{00000000-0005-0000-0000-0000613B0000}"/>
    <cellStyle name="Millares 4 2 3 4 4 2 2" xfId="15210" xr:uid="{00000000-0005-0000-0000-0000623B0000}"/>
    <cellStyle name="Millares 4 2 3 4 4 3" xfId="15211" xr:uid="{00000000-0005-0000-0000-0000633B0000}"/>
    <cellStyle name="Millares 4 2 3 4 5" xfId="15212" xr:uid="{00000000-0005-0000-0000-0000643B0000}"/>
    <cellStyle name="Millares 4 2 3 4 5 2" xfId="15213" xr:uid="{00000000-0005-0000-0000-0000653B0000}"/>
    <cellStyle name="Millares 4 2 3 4 6" xfId="15214" xr:uid="{00000000-0005-0000-0000-0000663B0000}"/>
    <cellStyle name="Millares 4 2 3 4 7" xfId="15215" xr:uid="{00000000-0005-0000-0000-0000673B0000}"/>
    <cellStyle name="Millares 4 2 3 5" xfId="15216" xr:uid="{00000000-0005-0000-0000-0000683B0000}"/>
    <cellStyle name="Millares 4 2 3 5 2" xfId="15217" xr:uid="{00000000-0005-0000-0000-0000693B0000}"/>
    <cellStyle name="Millares 4 2 3 5 2 2" xfId="15218" xr:uid="{00000000-0005-0000-0000-00006A3B0000}"/>
    <cellStyle name="Millares 4 2 3 5 3" xfId="15219" xr:uid="{00000000-0005-0000-0000-00006B3B0000}"/>
    <cellStyle name="Millares 4 2 3 6" xfId="15220" xr:uid="{00000000-0005-0000-0000-00006C3B0000}"/>
    <cellStyle name="Millares 4 2 3 6 2" xfId="15221" xr:uid="{00000000-0005-0000-0000-00006D3B0000}"/>
    <cellStyle name="Millares 4 2 3 6 2 2" xfId="15222" xr:uid="{00000000-0005-0000-0000-00006E3B0000}"/>
    <cellStyle name="Millares 4 2 3 6 3" xfId="15223" xr:uid="{00000000-0005-0000-0000-00006F3B0000}"/>
    <cellStyle name="Millares 4 2 3 7" xfId="15224" xr:uid="{00000000-0005-0000-0000-0000703B0000}"/>
    <cellStyle name="Millares 4 2 3 7 2" xfId="15225" xr:uid="{00000000-0005-0000-0000-0000713B0000}"/>
    <cellStyle name="Millares 4 2 3 7 2 2" xfId="15226" xr:uid="{00000000-0005-0000-0000-0000723B0000}"/>
    <cellStyle name="Millares 4 2 3 7 3" xfId="15227" xr:uid="{00000000-0005-0000-0000-0000733B0000}"/>
    <cellStyle name="Millares 4 2 3 8" xfId="15228" xr:uid="{00000000-0005-0000-0000-0000743B0000}"/>
    <cellStyle name="Millares 4 2 3 8 2" xfId="15229" xr:uid="{00000000-0005-0000-0000-0000753B0000}"/>
    <cellStyle name="Millares 4 2 3 9" xfId="15230" xr:uid="{00000000-0005-0000-0000-0000763B0000}"/>
    <cellStyle name="Millares 4 2 4" xfId="15231" xr:uid="{00000000-0005-0000-0000-0000773B0000}"/>
    <cellStyle name="Millares 4 2 4 2" xfId="15232" xr:uid="{00000000-0005-0000-0000-0000783B0000}"/>
    <cellStyle name="Millares 4 2 4 2 2" xfId="15233" xr:uid="{00000000-0005-0000-0000-0000793B0000}"/>
    <cellStyle name="Millares 4 2 4 2 2 2" xfId="15234" xr:uid="{00000000-0005-0000-0000-00007A3B0000}"/>
    <cellStyle name="Millares 4 2 4 2 2 2 2" xfId="15235" xr:uid="{00000000-0005-0000-0000-00007B3B0000}"/>
    <cellStyle name="Millares 4 2 4 2 2 3" xfId="15236" xr:uid="{00000000-0005-0000-0000-00007C3B0000}"/>
    <cellStyle name="Millares 4 2 4 2 3" xfId="15237" xr:uid="{00000000-0005-0000-0000-00007D3B0000}"/>
    <cellStyle name="Millares 4 2 4 2 3 2" xfId="15238" xr:uid="{00000000-0005-0000-0000-00007E3B0000}"/>
    <cellStyle name="Millares 4 2 4 2 3 2 2" xfId="15239" xr:uid="{00000000-0005-0000-0000-00007F3B0000}"/>
    <cellStyle name="Millares 4 2 4 2 3 3" xfId="15240" xr:uid="{00000000-0005-0000-0000-0000803B0000}"/>
    <cellStyle name="Millares 4 2 4 2 4" xfId="15241" xr:uid="{00000000-0005-0000-0000-0000813B0000}"/>
    <cellStyle name="Millares 4 2 4 2 4 2" xfId="15242" xr:uid="{00000000-0005-0000-0000-0000823B0000}"/>
    <cellStyle name="Millares 4 2 4 2 4 2 2" xfId="15243" xr:uid="{00000000-0005-0000-0000-0000833B0000}"/>
    <cellStyle name="Millares 4 2 4 2 4 3" xfId="15244" xr:uid="{00000000-0005-0000-0000-0000843B0000}"/>
    <cellStyle name="Millares 4 2 4 2 5" xfId="15245" xr:uid="{00000000-0005-0000-0000-0000853B0000}"/>
    <cellStyle name="Millares 4 2 4 2 5 2" xfId="15246" xr:uid="{00000000-0005-0000-0000-0000863B0000}"/>
    <cellStyle name="Millares 4 2 4 2 6" xfId="15247" xr:uid="{00000000-0005-0000-0000-0000873B0000}"/>
    <cellStyle name="Millares 4 2 4 2 7" xfId="15248" xr:uid="{00000000-0005-0000-0000-0000883B0000}"/>
    <cellStyle name="Millares 4 2 4 3" xfId="15249" xr:uid="{00000000-0005-0000-0000-0000893B0000}"/>
    <cellStyle name="Millares 4 2 4 3 2" xfId="15250" xr:uid="{00000000-0005-0000-0000-00008A3B0000}"/>
    <cellStyle name="Millares 4 2 4 3 2 2" xfId="15251" xr:uid="{00000000-0005-0000-0000-00008B3B0000}"/>
    <cellStyle name="Millares 4 2 4 3 2 2 2" xfId="15252" xr:uid="{00000000-0005-0000-0000-00008C3B0000}"/>
    <cellStyle name="Millares 4 2 4 3 2 3" xfId="15253" xr:uid="{00000000-0005-0000-0000-00008D3B0000}"/>
    <cellStyle name="Millares 4 2 4 3 3" xfId="15254" xr:uid="{00000000-0005-0000-0000-00008E3B0000}"/>
    <cellStyle name="Millares 4 2 4 3 3 2" xfId="15255" xr:uid="{00000000-0005-0000-0000-00008F3B0000}"/>
    <cellStyle name="Millares 4 2 4 3 3 2 2" xfId="15256" xr:uid="{00000000-0005-0000-0000-0000903B0000}"/>
    <cellStyle name="Millares 4 2 4 3 3 3" xfId="15257" xr:uid="{00000000-0005-0000-0000-0000913B0000}"/>
    <cellStyle name="Millares 4 2 4 3 4" xfId="15258" xr:uid="{00000000-0005-0000-0000-0000923B0000}"/>
    <cellStyle name="Millares 4 2 4 3 4 2" xfId="15259" xr:uid="{00000000-0005-0000-0000-0000933B0000}"/>
    <cellStyle name="Millares 4 2 4 3 4 2 2" xfId="15260" xr:uid="{00000000-0005-0000-0000-0000943B0000}"/>
    <cellStyle name="Millares 4 2 4 3 4 3" xfId="15261" xr:uid="{00000000-0005-0000-0000-0000953B0000}"/>
    <cellStyle name="Millares 4 2 4 3 5" xfId="15262" xr:uid="{00000000-0005-0000-0000-0000963B0000}"/>
    <cellStyle name="Millares 4 2 4 3 5 2" xfId="15263" xr:uid="{00000000-0005-0000-0000-0000973B0000}"/>
    <cellStyle name="Millares 4 2 4 3 6" xfId="15264" xr:uid="{00000000-0005-0000-0000-0000983B0000}"/>
    <cellStyle name="Millares 4 2 4 4" xfId="15265" xr:uid="{00000000-0005-0000-0000-0000993B0000}"/>
    <cellStyle name="Millares 4 2 4 4 2" xfId="15266" xr:uid="{00000000-0005-0000-0000-00009A3B0000}"/>
    <cellStyle name="Millares 4 2 4 4 2 2" xfId="15267" xr:uid="{00000000-0005-0000-0000-00009B3B0000}"/>
    <cellStyle name="Millares 4 2 4 4 3" xfId="15268" xr:uid="{00000000-0005-0000-0000-00009C3B0000}"/>
    <cellStyle name="Millares 4 2 4 5" xfId="15269" xr:uid="{00000000-0005-0000-0000-00009D3B0000}"/>
    <cellStyle name="Millares 4 2 4 5 2" xfId="15270" xr:uid="{00000000-0005-0000-0000-00009E3B0000}"/>
    <cellStyle name="Millares 4 2 4 5 2 2" xfId="15271" xr:uid="{00000000-0005-0000-0000-00009F3B0000}"/>
    <cellStyle name="Millares 4 2 4 5 3" xfId="15272" xr:uid="{00000000-0005-0000-0000-0000A03B0000}"/>
    <cellStyle name="Millares 4 2 4 6" xfId="15273" xr:uid="{00000000-0005-0000-0000-0000A13B0000}"/>
    <cellStyle name="Millares 4 2 4 6 2" xfId="15274" xr:uid="{00000000-0005-0000-0000-0000A23B0000}"/>
    <cellStyle name="Millares 4 2 4 6 2 2" xfId="15275" xr:uid="{00000000-0005-0000-0000-0000A33B0000}"/>
    <cellStyle name="Millares 4 2 4 6 3" xfId="15276" xr:uid="{00000000-0005-0000-0000-0000A43B0000}"/>
    <cellStyle name="Millares 4 2 4 7" xfId="15277" xr:uid="{00000000-0005-0000-0000-0000A53B0000}"/>
    <cellStyle name="Millares 4 2 4 7 2" xfId="15278" xr:uid="{00000000-0005-0000-0000-0000A63B0000}"/>
    <cellStyle name="Millares 4 2 4 8" xfId="15279" xr:uid="{00000000-0005-0000-0000-0000A73B0000}"/>
    <cellStyle name="Millares 4 2 4 9" xfId="15280" xr:uid="{00000000-0005-0000-0000-0000A83B0000}"/>
    <cellStyle name="Millares 4 2 5" xfId="15281" xr:uid="{00000000-0005-0000-0000-0000A93B0000}"/>
    <cellStyle name="Millares 4 2 5 2" xfId="15282" xr:uid="{00000000-0005-0000-0000-0000AA3B0000}"/>
    <cellStyle name="Millares 4 2 5 2 2" xfId="15283" xr:uid="{00000000-0005-0000-0000-0000AB3B0000}"/>
    <cellStyle name="Millares 4 2 5 2 2 2" xfId="15284" xr:uid="{00000000-0005-0000-0000-0000AC3B0000}"/>
    <cellStyle name="Millares 4 2 5 2 2 2 2" xfId="15285" xr:uid="{00000000-0005-0000-0000-0000AD3B0000}"/>
    <cellStyle name="Millares 4 2 5 2 2 3" xfId="15286" xr:uid="{00000000-0005-0000-0000-0000AE3B0000}"/>
    <cellStyle name="Millares 4 2 5 2 3" xfId="15287" xr:uid="{00000000-0005-0000-0000-0000AF3B0000}"/>
    <cellStyle name="Millares 4 2 5 2 3 2" xfId="15288" xr:uid="{00000000-0005-0000-0000-0000B03B0000}"/>
    <cellStyle name="Millares 4 2 5 2 3 2 2" xfId="15289" xr:uid="{00000000-0005-0000-0000-0000B13B0000}"/>
    <cellStyle name="Millares 4 2 5 2 3 3" xfId="15290" xr:uid="{00000000-0005-0000-0000-0000B23B0000}"/>
    <cellStyle name="Millares 4 2 5 2 4" xfId="15291" xr:uid="{00000000-0005-0000-0000-0000B33B0000}"/>
    <cellStyle name="Millares 4 2 5 2 4 2" xfId="15292" xr:uid="{00000000-0005-0000-0000-0000B43B0000}"/>
    <cellStyle name="Millares 4 2 5 2 4 2 2" xfId="15293" xr:uid="{00000000-0005-0000-0000-0000B53B0000}"/>
    <cellStyle name="Millares 4 2 5 2 4 3" xfId="15294" xr:uid="{00000000-0005-0000-0000-0000B63B0000}"/>
    <cellStyle name="Millares 4 2 5 2 5" xfId="15295" xr:uid="{00000000-0005-0000-0000-0000B73B0000}"/>
    <cellStyle name="Millares 4 2 5 2 5 2" xfId="15296" xr:uid="{00000000-0005-0000-0000-0000B83B0000}"/>
    <cellStyle name="Millares 4 2 5 2 6" xfId="15297" xr:uid="{00000000-0005-0000-0000-0000B93B0000}"/>
    <cellStyle name="Millares 4 2 5 2 7" xfId="15298" xr:uid="{00000000-0005-0000-0000-0000BA3B0000}"/>
    <cellStyle name="Millares 4 2 5 3" xfId="15299" xr:uid="{00000000-0005-0000-0000-0000BB3B0000}"/>
    <cellStyle name="Millares 4 2 5 3 2" xfId="15300" xr:uid="{00000000-0005-0000-0000-0000BC3B0000}"/>
    <cellStyle name="Millares 4 2 5 3 2 2" xfId="15301" xr:uid="{00000000-0005-0000-0000-0000BD3B0000}"/>
    <cellStyle name="Millares 4 2 5 3 3" xfId="15302" xr:uid="{00000000-0005-0000-0000-0000BE3B0000}"/>
    <cellStyle name="Millares 4 2 5 4" xfId="15303" xr:uid="{00000000-0005-0000-0000-0000BF3B0000}"/>
    <cellStyle name="Millares 4 2 5 4 2" xfId="15304" xr:uid="{00000000-0005-0000-0000-0000C03B0000}"/>
    <cellStyle name="Millares 4 2 5 4 2 2" xfId="15305" xr:uid="{00000000-0005-0000-0000-0000C13B0000}"/>
    <cellStyle name="Millares 4 2 5 4 3" xfId="15306" xr:uid="{00000000-0005-0000-0000-0000C23B0000}"/>
    <cellStyle name="Millares 4 2 5 5" xfId="15307" xr:uid="{00000000-0005-0000-0000-0000C33B0000}"/>
    <cellStyle name="Millares 4 2 5 5 2" xfId="15308" xr:uid="{00000000-0005-0000-0000-0000C43B0000}"/>
    <cellStyle name="Millares 4 2 5 5 2 2" xfId="15309" xr:uid="{00000000-0005-0000-0000-0000C53B0000}"/>
    <cellStyle name="Millares 4 2 5 5 3" xfId="15310" xr:uid="{00000000-0005-0000-0000-0000C63B0000}"/>
    <cellStyle name="Millares 4 2 5 6" xfId="15311" xr:uid="{00000000-0005-0000-0000-0000C73B0000}"/>
    <cellStyle name="Millares 4 2 5 6 2" xfId="15312" xr:uid="{00000000-0005-0000-0000-0000C83B0000}"/>
    <cellStyle name="Millares 4 2 5 7" xfId="15313" xr:uid="{00000000-0005-0000-0000-0000C93B0000}"/>
    <cellStyle name="Millares 4 2 5 8" xfId="15314" xr:uid="{00000000-0005-0000-0000-0000CA3B0000}"/>
    <cellStyle name="Millares 4 2 6" xfId="15315" xr:uid="{00000000-0005-0000-0000-0000CB3B0000}"/>
    <cellStyle name="Millares 4 2 6 2" xfId="15316" xr:uid="{00000000-0005-0000-0000-0000CC3B0000}"/>
    <cellStyle name="Millares 4 2 6 2 2" xfId="15317" xr:uid="{00000000-0005-0000-0000-0000CD3B0000}"/>
    <cellStyle name="Millares 4 2 6 2 2 2" xfId="15318" xr:uid="{00000000-0005-0000-0000-0000CE3B0000}"/>
    <cellStyle name="Millares 4 2 6 2 3" xfId="15319" xr:uid="{00000000-0005-0000-0000-0000CF3B0000}"/>
    <cellStyle name="Millares 4 2 6 3" xfId="15320" xr:uid="{00000000-0005-0000-0000-0000D03B0000}"/>
    <cellStyle name="Millares 4 2 6 3 2" xfId="15321" xr:uid="{00000000-0005-0000-0000-0000D13B0000}"/>
    <cellStyle name="Millares 4 2 6 3 2 2" xfId="15322" xr:uid="{00000000-0005-0000-0000-0000D23B0000}"/>
    <cellStyle name="Millares 4 2 6 3 3" xfId="15323" xr:uid="{00000000-0005-0000-0000-0000D33B0000}"/>
    <cellStyle name="Millares 4 2 6 4" xfId="15324" xr:uid="{00000000-0005-0000-0000-0000D43B0000}"/>
    <cellStyle name="Millares 4 2 6 4 2" xfId="15325" xr:uid="{00000000-0005-0000-0000-0000D53B0000}"/>
    <cellStyle name="Millares 4 2 6 4 2 2" xfId="15326" xr:uid="{00000000-0005-0000-0000-0000D63B0000}"/>
    <cellStyle name="Millares 4 2 6 4 3" xfId="15327" xr:uid="{00000000-0005-0000-0000-0000D73B0000}"/>
    <cellStyle name="Millares 4 2 6 5" xfId="15328" xr:uid="{00000000-0005-0000-0000-0000D83B0000}"/>
    <cellStyle name="Millares 4 2 6 5 2" xfId="15329" xr:uid="{00000000-0005-0000-0000-0000D93B0000}"/>
    <cellStyle name="Millares 4 2 6 6" xfId="15330" xr:uid="{00000000-0005-0000-0000-0000DA3B0000}"/>
    <cellStyle name="Millares 4 2 6 7" xfId="15331" xr:uid="{00000000-0005-0000-0000-0000DB3B0000}"/>
    <cellStyle name="Millares 4 2 7" xfId="15332" xr:uid="{00000000-0005-0000-0000-0000DC3B0000}"/>
    <cellStyle name="Millares 4 2 7 2" xfId="15333" xr:uid="{00000000-0005-0000-0000-0000DD3B0000}"/>
    <cellStyle name="Millares 4 2 7 2 2" xfId="15334" xr:uid="{00000000-0005-0000-0000-0000DE3B0000}"/>
    <cellStyle name="Millares 4 2 7 2 2 2" xfId="15335" xr:uid="{00000000-0005-0000-0000-0000DF3B0000}"/>
    <cellStyle name="Millares 4 2 7 2 3" xfId="15336" xr:uid="{00000000-0005-0000-0000-0000E03B0000}"/>
    <cellStyle name="Millares 4 2 7 3" xfId="15337" xr:uid="{00000000-0005-0000-0000-0000E13B0000}"/>
    <cellStyle name="Millares 4 2 7 3 2" xfId="15338" xr:uid="{00000000-0005-0000-0000-0000E23B0000}"/>
    <cellStyle name="Millares 4 2 7 3 2 2" xfId="15339" xr:uid="{00000000-0005-0000-0000-0000E33B0000}"/>
    <cellStyle name="Millares 4 2 7 3 3" xfId="15340" xr:uid="{00000000-0005-0000-0000-0000E43B0000}"/>
    <cellStyle name="Millares 4 2 7 4" xfId="15341" xr:uid="{00000000-0005-0000-0000-0000E53B0000}"/>
    <cellStyle name="Millares 4 2 7 4 2" xfId="15342" xr:uid="{00000000-0005-0000-0000-0000E63B0000}"/>
    <cellStyle name="Millares 4 2 7 4 2 2" xfId="15343" xr:uid="{00000000-0005-0000-0000-0000E73B0000}"/>
    <cellStyle name="Millares 4 2 7 4 3" xfId="15344" xr:uid="{00000000-0005-0000-0000-0000E83B0000}"/>
    <cellStyle name="Millares 4 2 7 5" xfId="15345" xr:uid="{00000000-0005-0000-0000-0000E93B0000}"/>
    <cellStyle name="Millares 4 2 7 5 2" xfId="15346" xr:uid="{00000000-0005-0000-0000-0000EA3B0000}"/>
    <cellStyle name="Millares 4 2 7 6" xfId="15347" xr:uid="{00000000-0005-0000-0000-0000EB3B0000}"/>
    <cellStyle name="Millares 4 2 7 7" xfId="15348" xr:uid="{00000000-0005-0000-0000-0000EC3B0000}"/>
    <cellStyle name="Millares 4 2 8" xfId="15349" xr:uid="{00000000-0005-0000-0000-0000ED3B0000}"/>
    <cellStyle name="Millares 4 2 8 2" xfId="15350" xr:uid="{00000000-0005-0000-0000-0000EE3B0000}"/>
    <cellStyle name="Millares 4 2 8 2 2" xfId="15351" xr:uid="{00000000-0005-0000-0000-0000EF3B0000}"/>
    <cellStyle name="Millares 4 2 8 3" xfId="15352" xr:uid="{00000000-0005-0000-0000-0000F03B0000}"/>
    <cellStyle name="Millares 4 2 9" xfId="15353" xr:uid="{00000000-0005-0000-0000-0000F13B0000}"/>
    <cellStyle name="Millares 4 2 9 2" xfId="15354" xr:uid="{00000000-0005-0000-0000-0000F23B0000}"/>
    <cellStyle name="Millares 4 2 9 2 2" xfId="15355" xr:uid="{00000000-0005-0000-0000-0000F33B0000}"/>
    <cellStyle name="Millares 4 2 9 3" xfId="15356" xr:uid="{00000000-0005-0000-0000-0000F43B0000}"/>
    <cellStyle name="Millares 4 3" xfId="15357" xr:uid="{00000000-0005-0000-0000-0000F53B0000}"/>
    <cellStyle name="Millares 4 3 10" xfId="15358" xr:uid="{00000000-0005-0000-0000-0000F63B0000}"/>
    <cellStyle name="Millares 4 3 11" xfId="15359" xr:uid="{00000000-0005-0000-0000-0000F73B0000}"/>
    <cellStyle name="Millares 4 3 12" xfId="15360" xr:uid="{00000000-0005-0000-0000-0000F83B0000}"/>
    <cellStyle name="Millares 4 3 2" xfId="15361" xr:uid="{00000000-0005-0000-0000-0000F93B0000}"/>
    <cellStyle name="Millares 4 3 2 10" xfId="15362" xr:uid="{00000000-0005-0000-0000-0000FA3B0000}"/>
    <cellStyle name="Millares 4 3 2 2" xfId="15363" xr:uid="{00000000-0005-0000-0000-0000FB3B0000}"/>
    <cellStyle name="Millares 4 3 2 2 2" xfId="15364" xr:uid="{00000000-0005-0000-0000-0000FC3B0000}"/>
    <cellStyle name="Millares 4 3 2 2 2 2" xfId="15365" xr:uid="{00000000-0005-0000-0000-0000FD3B0000}"/>
    <cellStyle name="Millares 4 3 2 2 2 2 2" xfId="15366" xr:uid="{00000000-0005-0000-0000-0000FE3B0000}"/>
    <cellStyle name="Millares 4 3 2 2 2 2 2 2" xfId="15367" xr:uid="{00000000-0005-0000-0000-0000FF3B0000}"/>
    <cellStyle name="Millares 4 3 2 2 2 2 3" xfId="15368" xr:uid="{00000000-0005-0000-0000-0000003C0000}"/>
    <cellStyle name="Millares 4 3 2 2 2 3" xfId="15369" xr:uid="{00000000-0005-0000-0000-0000013C0000}"/>
    <cellStyle name="Millares 4 3 2 2 2 3 2" xfId="15370" xr:uid="{00000000-0005-0000-0000-0000023C0000}"/>
    <cellStyle name="Millares 4 3 2 2 2 3 2 2" xfId="15371" xr:uid="{00000000-0005-0000-0000-0000033C0000}"/>
    <cellStyle name="Millares 4 3 2 2 2 3 3" xfId="15372" xr:uid="{00000000-0005-0000-0000-0000043C0000}"/>
    <cellStyle name="Millares 4 3 2 2 2 4" xfId="15373" xr:uid="{00000000-0005-0000-0000-0000053C0000}"/>
    <cellStyle name="Millares 4 3 2 2 2 4 2" xfId="15374" xr:uid="{00000000-0005-0000-0000-0000063C0000}"/>
    <cellStyle name="Millares 4 3 2 2 2 4 2 2" xfId="15375" xr:uid="{00000000-0005-0000-0000-0000073C0000}"/>
    <cellStyle name="Millares 4 3 2 2 2 4 3" xfId="15376" xr:uid="{00000000-0005-0000-0000-0000083C0000}"/>
    <cellStyle name="Millares 4 3 2 2 2 5" xfId="15377" xr:uid="{00000000-0005-0000-0000-0000093C0000}"/>
    <cellStyle name="Millares 4 3 2 2 2 5 2" xfId="15378" xr:uid="{00000000-0005-0000-0000-00000A3C0000}"/>
    <cellStyle name="Millares 4 3 2 2 2 6" xfId="15379" xr:uid="{00000000-0005-0000-0000-00000B3C0000}"/>
    <cellStyle name="Millares 4 3 2 2 2 7" xfId="15380" xr:uid="{00000000-0005-0000-0000-00000C3C0000}"/>
    <cellStyle name="Millares 4 3 2 2 3" xfId="15381" xr:uid="{00000000-0005-0000-0000-00000D3C0000}"/>
    <cellStyle name="Millares 4 3 2 2 3 2" xfId="15382" xr:uid="{00000000-0005-0000-0000-00000E3C0000}"/>
    <cellStyle name="Millares 4 3 2 2 3 2 2" xfId="15383" xr:uid="{00000000-0005-0000-0000-00000F3C0000}"/>
    <cellStyle name="Millares 4 3 2 2 3 3" xfId="15384" xr:uid="{00000000-0005-0000-0000-0000103C0000}"/>
    <cellStyle name="Millares 4 3 2 2 4" xfId="15385" xr:uid="{00000000-0005-0000-0000-0000113C0000}"/>
    <cellStyle name="Millares 4 3 2 2 4 2" xfId="15386" xr:uid="{00000000-0005-0000-0000-0000123C0000}"/>
    <cellStyle name="Millares 4 3 2 2 4 2 2" xfId="15387" xr:uid="{00000000-0005-0000-0000-0000133C0000}"/>
    <cellStyle name="Millares 4 3 2 2 4 3" xfId="15388" xr:uid="{00000000-0005-0000-0000-0000143C0000}"/>
    <cellStyle name="Millares 4 3 2 2 5" xfId="15389" xr:uid="{00000000-0005-0000-0000-0000153C0000}"/>
    <cellStyle name="Millares 4 3 2 2 5 2" xfId="15390" xr:uid="{00000000-0005-0000-0000-0000163C0000}"/>
    <cellStyle name="Millares 4 3 2 2 5 2 2" xfId="15391" xr:uid="{00000000-0005-0000-0000-0000173C0000}"/>
    <cellStyle name="Millares 4 3 2 2 5 3" xfId="15392" xr:uid="{00000000-0005-0000-0000-0000183C0000}"/>
    <cellStyle name="Millares 4 3 2 2 6" xfId="15393" xr:uid="{00000000-0005-0000-0000-0000193C0000}"/>
    <cellStyle name="Millares 4 3 2 2 6 2" xfId="15394" xr:uid="{00000000-0005-0000-0000-00001A3C0000}"/>
    <cellStyle name="Millares 4 3 2 2 7" xfId="15395" xr:uid="{00000000-0005-0000-0000-00001B3C0000}"/>
    <cellStyle name="Millares 4 3 2 2 8" xfId="15396" xr:uid="{00000000-0005-0000-0000-00001C3C0000}"/>
    <cellStyle name="Millares 4 3 2 3" xfId="15397" xr:uid="{00000000-0005-0000-0000-00001D3C0000}"/>
    <cellStyle name="Millares 4 3 2 3 2" xfId="15398" xr:uid="{00000000-0005-0000-0000-00001E3C0000}"/>
    <cellStyle name="Millares 4 3 2 3 2 2" xfId="15399" xr:uid="{00000000-0005-0000-0000-00001F3C0000}"/>
    <cellStyle name="Millares 4 3 2 3 2 2 2" xfId="15400" xr:uid="{00000000-0005-0000-0000-0000203C0000}"/>
    <cellStyle name="Millares 4 3 2 3 2 3" xfId="15401" xr:uid="{00000000-0005-0000-0000-0000213C0000}"/>
    <cellStyle name="Millares 4 3 2 3 3" xfId="15402" xr:uid="{00000000-0005-0000-0000-0000223C0000}"/>
    <cellStyle name="Millares 4 3 2 3 3 2" xfId="15403" xr:uid="{00000000-0005-0000-0000-0000233C0000}"/>
    <cellStyle name="Millares 4 3 2 3 3 2 2" xfId="15404" xr:uid="{00000000-0005-0000-0000-0000243C0000}"/>
    <cellStyle name="Millares 4 3 2 3 3 3" xfId="15405" xr:uid="{00000000-0005-0000-0000-0000253C0000}"/>
    <cellStyle name="Millares 4 3 2 3 4" xfId="15406" xr:uid="{00000000-0005-0000-0000-0000263C0000}"/>
    <cellStyle name="Millares 4 3 2 3 4 2" xfId="15407" xr:uid="{00000000-0005-0000-0000-0000273C0000}"/>
    <cellStyle name="Millares 4 3 2 3 4 2 2" xfId="15408" xr:uid="{00000000-0005-0000-0000-0000283C0000}"/>
    <cellStyle name="Millares 4 3 2 3 4 3" xfId="15409" xr:uid="{00000000-0005-0000-0000-0000293C0000}"/>
    <cellStyle name="Millares 4 3 2 3 5" xfId="15410" xr:uid="{00000000-0005-0000-0000-00002A3C0000}"/>
    <cellStyle name="Millares 4 3 2 3 5 2" xfId="15411" xr:uid="{00000000-0005-0000-0000-00002B3C0000}"/>
    <cellStyle name="Millares 4 3 2 3 6" xfId="15412" xr:uid="{00000000-0005-0000-0000-00002C3C0000}"/>
    <cellStyle name="Millares 4 3 2 3 7" xfId="15413" xr:uid="{00000000-0005-0000-0000-00002D3C0000}"/>
    <cellStyle name="Millares 4 3 2 4" xfId="15414" xr:uid="{00000000-0005-0000-0000-00002E3C0000}"/>
    <cellStyle name="Millares 4 3 2 4 2" xfId="15415" xr:uid="{00000000-0005-0000-0000-00002F3C0000}"/>
    <cellStyle name="Millares 4 3 2 4 2 2" xfId="15416" xr:uid="{00000000-0005-0000-0000-0000303C0000}"/>
    <cellStyle name="Millares 4 3 2 4 2 2 2" xfId="15417" xr:uid="{00000000-0005-0000-0000-0000313C0000}"/>
    <cellStyle name="Millares 4 3 2 4 2 3" xfId="15418" xr:uid="{00000000-0005-0000-0000-0000323C0000}"/>
    <cellStyle name="Millares 4 3 2 4 3" xfId="15419" xr:uid="{00000000-0005-0000-0000-0000333C0000}"/>
    <cellStyle name="Millares 4 3 2 4 3 2" xfId="15420" xr:uid="{00000000-0005-0000-0000-0000343C0000}"/>
    <cellStyle name="Millares 4 3 2 4 3 2 2" xfId="15421" xr:uid="{00000000-0005-0000-0000-0000353C0000}"/>
    <cellStyle name="Millares 4 3 2 4 3 3" xfId="15422" xr:uid="{00000000-0005-0000-0000-0000363C0000}"/>
    <cellStyle name="Millares 4 3 2 4 4" xfId="15423" xr:uid="{00000000-0005-0000-0000-0000373C0000}"/>
    <cellStyle name="Millares 4 3 2 4 4 2" xfId="15424" xr:uid="{00000000-0005-0000-0000-0000383C0000}"/>
    <cellStyle name="Millares 4 3 2 4 4 2 2" xfId="15425" xr:uid="{00000000-0005-0000-0000-0000393C0000}"/>
    <cellStyle name="Millares 4 3 2 4 4 3" xfId="15426" xr:uid="{00000000-0005-0000-0000-00003A3C0000}"/>
    <cellStyle name="Millares 4 3 2 4 5" xfId="15427" xr:uid="{00000000-0005-0000-0000-00003B3C0000}"/>
    <cellStyle name="Millares 4 3 2 4 5 2" xfId="15428" xr:uid="{00000000-0005-0000-0000-00003C3C0000}"/>
    <cellStyle name="Millares 4 3 2 4 6" xfId="15429" xr:uid="{00000000-0005-0000-0000-00003D3C0000}"/>
    <cellStyle name="Millares 4 3 2 5" xfId="15430" xr:uid="{00000000-0005-0000-0000-00003E3C0000}"/>
    <cellStyle name="Millares 4 3 2 5 2" xfId="15431" xr:uid="{00000000-0005-0000-0000-00003F3C0000}"/>
    <cellStyle name="Millares 4 3 2 5 2 2" xfId="15432" xr:uid="{00000000-0005-0000-0000-0000403C0000}"/>
    <cellStyle name="Millares 4 3 2 5 3" xfId="15433" xr:uid="{00000000-0005-0000-0000-0000413C0000}"/>
    <cellStyle name="Millares 4 3 2 6" xfId="15434" xr:uid="{00000000-0005-0000-0000-0000423C0000}"/>
    <cellStyle name="Millares 4 3 2 6 2" xfId="15435" xr:uid="{00000000-0005-0000-0000-0000433C0000}"/>
    <cellStyle name="Millares 4 3 2 6 2 2" xfId="15436" xr:uid="{00000000-0005-0000-0000-0000443C0000}"/>
    <cellStyle name="Millares 4 3 2 6 3" xfId="15437" xr:uid="{00000000-0005-0000-0000-0000453C0000}"/>
    <cellStyle name="Millares 4 3 2 7" xfId="15438" xr:uid="{00000000-0005-0000-0000-0000463C0000}"/>
    <cellStyle name="Millares 4 3 2 7 2" xfId="15439" xr:uid="{00000000-0005-0000-0000-0000473C0000}"/>
    <cellStyle name="Millares 4 3 2 7 2 2" xfId="15440" xr:uid="{00000000-0005-0000-0000-0000483C0000}"/>
    <cellStyle name="Millares 4 3 2 7 3" xfId="15441" xr:uid="{00000000-0005-0000-0000-0000493C0000}"/>
    <cellStyle name="Millares 4 3 2 8" xfId="15442" xr:uid="{00000000-0005-0000-0000-00004A3C0000}"/>
    <cellStyle name="Millares 4 3 2 8 2" xfId="15443" xr:uid="{00000000-0005-0000-0000-00004B3C0000}"/>
    <cellStyle name="Millares 4 3 2 9" xfId="15444" xr:uid="{00000000-0005-0000-0000-00004C3C0000}"/>
    <cellStyle name="Millares 4 3 3" xfId="15445" xr:uid="{00000000-0005-0000-0000-00004D3C0000}"/>
    <cellStyle name="Millares 4 3 3 2" xfId="15446" xr:uid="{00000000-0005-0000-0000-00004E3C0000}"/>
    <cellStyle name="Millares 4 3 3 2 2" xfId="15447" xr:uid="{00000000-0005-0000-0000-00004F3C0000}"/>
    <cellStyle name="Millares 4 3 3 2 2 2" xfId="15448" xr:uid="{00000000-0005-0000-0000-0000503C0000}"/>
    <cellStyle name="Millares 4 3 3 2 2 2 2" xfId="15449" xr:uid="{00000000-0005-0000-0000-0000513C0000}"/>
    <cellStyle name="Millares 4 3 3 2 2 3" xfId="15450" xr:uid="{00000000-0005-0000-0000-0000523C0000}"/>
    <cellStyle name="Millares 4 3 3 2 3" xfId="15451" xr:uid="{00000000-0005-0000-0000-0000533C0000}"/>
    <cellStyle name="Millares 4 3 3 2 3 2" xfId="15452" xr:uid="{00000000-0005-0000-0000-0000543C0000}"/>
    <cellStyle name="Millares 4 3 3 2 3 2 2" xfId="15453" xr:uid="{00000000-0005-0000-0000-0000553C0000}"/>
    <cellStyle name="Millares 4 3 3 2 3 3" xfId="15454" xr:uid="{00000000-0005-0000-0000-0000563C0000}"/>
    <cellStyle name="Millares 4 3 3 2 4" xfId="15455" xr:uid="{00000000-0005-0000-0000-0000573C0000}"/>
    <cellStyle name="Millares 4 3 3 2 4 2" xfId="15456" xr:uid="{00000000-0005-0000-0000-0000583C0000}"/>
    <cellStyle name="Millares 4 3 3 2 4 2 2" xfId="15457" xr:uid="{00000000-0005-0000-0000-0000593C0000}"/>
    <cellStyle name="Millares 4 3 3 2 4 3" xfId="15458" xr:uid="{00000000-0005-0000-0000-00005A3C0000}"/>
    <cellStyle name="Millares 4 3 3 2 5" xfId="15459" xr:uid="{00000000-0005-0000-0000-00005B3C0000}"/>
    <cellStyle name="Millares 4 3 3 2 5 2" xfId="15460" xr:uid="{00000000-0005-0000-0000-00005C3C0000}"/>
    <cellStyle name="Millares 4 3 3 2 6" xfId="15461" xr:uid="{00000000-0005-0000-0000-00005D3C0000}"/>
    <cellStyle name="Millares 4 3 3 2 7" xfId="15462" xr:uid="{00000000-0005-0000-0000-00005E3C0000}"/>
    <cellStyle name="Millares 4 3 3 3" xfId="15463" xr:uid="{00000000-0005-0000-0000-00005F3C0000}"/>
    <cellStyle name="Millares 4 3 3 3 2" xfId="15464" xr:uid="{00000000-0005-0000-0000-0000603C0000}"/>
    <cellStyle name="Millares 4 3 3 3 2 2" xfId="15465" xr:uid="{00000000-0005-0000-0000-0000613C0000}"/>
    <cellStyle name="Millares 4 3 3 3 3" xfId="15466" xr:uid="{00000000-0005-0000-0000-0000623C0000}"/>
    <cellStyle name="Millares 4 3 3 4" xfId="15467" xr:uid="{00000000-0005-0000-0000-0000633C0000}"/>
    <cellStyle name="Millares 4 3 3 4 2" xfId="15468" xr:uid="{00000000-0005-0000-0000-0000643C0000}"/>
    <cellStyle name="Millares 4 3 3 4 2 2" xfId="15469" xr:uid="{00000000-0005-0000-0000-0000653C0000}"/>
    <cellStyle name="Millares 4 3 3 4 3" xfId="15470" xr:uid="{00000000-0005-0000-0000-0000663C0000}"/>
    <cellStyle name="Millares 4 3 3 5" xfId="15471" xr:uid="{00000000-0005-0000-0000-0000673C0000}"/>
    <cellStyle name="Millares 4 3 3 5 2" xfId="15472" xr:uid="{00000000-0005-0000-0000-0000683C0000}"/>
    <cellStyle name="Millares 4 3 3 5 2 2" xfId="15473" xr:uid="{00000000-0005-0000-0000-0000693C0000}"/>
    <cellStyle name="Millares 4 3 3 5 3" xfId="15474" xr:uid="{00000000-0005-0000-0000-00006A3C0000}"/>
    <cellStyle name="Millares 4 3 3 6" xfId="15475" xr:uid="{00000000-0005-0000-0000-00006B3C0000}"/>
    <cellStyle name="Millares 4 3 3 6 2" xfId="15476" xr:uid="{00000000-0005-0000-0000-00006C3C0000}"/>
    <cellStyle name="Millares 4 3 3 7" xfId="15477" xr:uid="{00000000-0005-0000-0000-00006D3C0000}"/>
    <cellStyle name="Millares 4 3 3 8" xfId="15478" xr:uid="{00000000-0005-0000-0000-00006E3C0000}"/>
    <cellStyle name="Millares 4 3 4" xfId="15479" xr:uid="{00000000-0005-0000-0000-00006F3C0000}"/>
    <cellStyle name="Millares 4 3 4 2" xfId="15480" xr:uid="{00000000-0005-0000-0000-0000703C0000}"/>
    <cellStyle name="Millares 4 3 4 2 2" xfId="15481" xr:uid="{00000000-0005-0000-0000-0000713C0000}"/>
    <cellStyle name="Millares 4 3 4 2 2 2" xfId="15482" xr:uid="{00000000-0005-0000-0000-0000723C0000}"/>
    <cellStyle name="Millares 4 3 4 2 3" xfId="15483" xr:uid="{00000000-0005-0000-0000-0000733C0000}"/>
    <cellStyle name="Millares 4 3 4 3" xfId="15484" xr:uid="{00000000-0005-0000-0000-0000743C0000}"/>
    <cellStyle name="Millares 4 3 4 3 2" xfId="15485" xr:uid="{00000000-0005-0000-0000-0000753C0000}"/>
    <cellStyle name="Millares 4 3 4 3 2 2" xfId="15486" xr:uid="{00000000-0005-0000-0000-0000763C0000}"/>
    <cellStyle name="Millares 4 3 4 3 3" xfId="15487" xr:uid="{00000000-0005-0000-0000-0000773C0000}"/>
    <cellStyle name="Millares 4 3 4 4" xfId="15488" xr:uid="{00000000-0005-0000-0000-0000783C0000}"/>
    <cellStyle name="Millares 4 3 4 4 2" xfId="15489" xr:uid="{00000000-0005-0000-0000-0000793C0000}"/>
    <cellStyle name="Millares 4 3 4 4 2 2" xfId="15490" xr:uid="{00000000-0005-0000-0000-00007A3C0000}"/>
    <cellStyle name="Millares 4 3 4 4 3" xfId="15491" xr:uid="{00000000-0005-0000-0000-00007B3C0000}"/>
    <cellStyle name="Millares 4 3 4 5" xfId="15492" xr:uid="{00000000-0005-0000-0000-00007C3C0000}"/>
    <cellStyle name="Millares 4 3 4 5 2" xfId="15493" xr:uid="{00000000-0005-0000-0000-00007D3C0000}"/>
    <cellStyle name="Millares 4 3 4 6" xfId="15494" xr:uid="{00000000-0005-0000-0000-00007E3C0000}"/>
    <cellStyle name="Millares 4 3 4 7" xfId="15495" xr:uid="{00000000-0005-0000-0000-00007F3C0000}"/>
    <cellStyle name="Millares 4 3 5" xfId="15496" xr:uid="{00000000-0005-0000-0000-0000803C0000}"/>
    <cellStyle name="Millares 4 3 5 2" xfId="15497" xr:uid="{00000000-0005-0000-0000-0000813C0000}"/>
    <cellStyle name="Millares 4 3 5 2 2" xfId="15498" xr:uid="{00000000-0005-0000-0000-0000823C0000}"/>
    <cellStyle name="Millares 4 3 5 2 2 2" xfId="15499" xr:uid="{00000000-0005-0000-0000-0000833C0000}"/>
    <cellStyle name="Millares 4 3 5 2 3" xfId="15500" xr:uid="{00000000-0005-0000-0000-0000843C0000}"/>
    <cellStyle name="Millares 4 3 5 3" xfId="15501" xr:uid="{00000000-0005-0000-0000-0000853C0000}"/>
    <cellStyle name="Millares 4 3 5 3 2" xfId="15502" xr:uid="{00000000-0005-0000-0000-0000863C0000}"/>
    <cellStyle name="Millares 4 3 5 3 2 2" xfId="15503" xr:uid="{00000000-0005-0000-0000-0000873C0000}"/>
    <cellStyle name="Millares 4 3 5 3 3" xfId="15504" xr:uid="{00000000-0005-0000-0000-0000883C0000}"/>
    <cellStyle name="Millares 4 3 5 4" xfId="15505" xr:uid="{00000000-0005-0000-0000-0000893C0000}"/>
    <cellStyle name="Millares 4 3 5 4 2" xfId="15506" xr:uid="{00000000-0005-0000-0000-00008A3C0000}"/>
    <cellStyle name="Millares 4 3 5 4 2 2" xfId="15507" xr:uid="{00000000-0005-0000-0000-00008B3C0000}"/>
    <cellStyle name="Millares 4 3 5 4 3" xfId="15508" xr:uid="{00000000-0005-0000-0000-00008C3C0000}"/>
    <cellStyle name="Millares 4 3 5 5" xfId="15509" xr:uid="{00000000-0005-0000-0000-00008D3C0000}"/>
    <cellStyle name="Millares 4 3 5 5 2" xfId="15510" xr:uid="{00000000-0005-0000-0000-00008E3C0000}"/>
    <cellStyle name="Millares 4 3 5 6" xfId="15511" xr:uid="{00000000-0005-0000-0000-00008F3C0000}"/>
    <cellStyle name="Millares 4 3 5 7" xfId="15512" xr:uid="{00000000-0005-0000-0000-0000903C0000}"/>
    <cellStyle name="Millares 4 3 6" xfId="15513" xr:uid="{00000000-0005-0000-0000-0000913C0000}"/>
    <cellStyle name="Millares 4 3 6 2" xfId="15514" xr:uid="{00000000-0005-0000-0000-0000923C0000}"/>
    <cellStyle name="Millares 4 3 6 2 2" xfId="15515" xr:uid="{00000000-0005-0000-0000-0000933C0000}"/>
    <cellStyle name="Millares 4 3 6 3" xfId="15516" xr:uid="{00000000-0005-0000-0000-0000943C0000}"/>
    <cellStyle name="Millares 4 3 7" xfId="15517" xr:uid="{00000000-0005-0000-0000-0000953C0000}"/>
    <cellStyle name="Millares 4 3 7 2" xfId="15518" xr:uid="{00000000-0005-0000-0000-0000963C0000}"/>
    <cellStyle name="Millares 4 3 7 2 2" xfId="15519" xr:uid="{00000000-0005-0000-0000-0000973C0000}"/>
    <cellStyle name="Millares 4 3 7 3" xfId="15520" xr:uid="{00000000-0005-0000-0000-0000983C0000}"/>
    <cellStyle name="Millares 4 3 8" xfId="15521" xr:uid="{00000000-0005-0000-0000-0000993C0000}"/>
    <cellStyle name="Millares 4 3 8 2" xfId="15522" xr:uid="{00000000-0005-0000-0000-00009A3C0000}"/>
    <cellStyle name="Millares 4 3 8 2 2" xfId="15523" xr:uid="{00000000-0005-0000-0000-00009B3C0000}"/>
    <cellStyle name="Millares 4 3 8 3" xfId="15524" xr:uid="{00000000-0005-0000-0000-00009C3C0000}"/>
    <cellStyle name="Millares 4 3 9" xfId="15525" xr:uid="{00000000-0005-0000-0000-00009D3C0000}"/>
    <cellStyle name="Millares 4 3 9 2" xfId="15526" xr:uid="{00000000-0005-0000-0000-00009E3C0000}"/>
    <cellStyle name="Millares 4 4" xfId="15527" xr:uid="{00000000-0005-0000-0000-00009F3C0000}"/>
    <cellStyle name="Millares 4 4 10" xfId="15528" xr:uid="{00000000-0005-0000-0000-0000A03C0000}"/>
    <cellStyle name="Millares 4 4 11" xfId="15529" xr:uid="{00000000-0005-0000-0000-0000A13C0000}"/>
    <cellStyle name="Millares 4 4 2" xfId="15530" xr:uid="{00000000-0005-0000-0000-0000A23C0000}"/>
    <cellStyle name="Millares 4 4 2 2" xfId="15531" xr:uid="{00000000-0005-0000-0000-0000A33C0000}"/>
    <cellStyle name="Millares 4 4 2 2 2" xfId="15532" xr:uid="{00000000-0005-0000-0000-0000A43C0000}"/>
    <cellStyle name="Millares 4 4 2 2 2 2" xfId="15533" xr:uid="{00000000-0005-0000-0000-0000A53C0000}"/>
    <cellStyle name="Millares 4 4 2 2 2 2 2" xfId="15534" xr:uid="{00000000-0005-0000-0000-0000A63C0000}"/>
    <cellStyle name="Millares 4 4 2 2 2 3" xfId="15535" xr:uid="{00000000-0005-0000-0000-0000A73C0000}"/>
    <cellStyle name="Millares 4 4 2 2 3" xfId="15536" xr:uid="{00000000-0005-0000-0000-0000A83C0000}"/>
    <cellStyle name="Millares 4 4 2 2 3 2" xfId="15537" xr:uid="{00000000-0005-0000-0000-0000A93C0000}"/>
    <cellStyle name="Millares 4 4 2 2 3 2 2" xfId="15538" xr:uid="{00000000-0005-0000-0000-0000AA3C0000}"/>
    <cellStyle name="Millares 4 4 2 2 3 3" xfId="15539" xr:uid="{00000000-0005-0000-0000-0000AB3C0000}"/>
    <cellStyle name="Millares 4 4 2 2 4" xfId="15540" xr:uid="{00000000-0005-0000-0000-0000AC3C0000}"/>
    <cellStyle name="Millares 4 4 2 2 4 2" xfId="15541" xr:uid="{00000000-0005-0000-0000-0000AD3C0000}"/>
    <cellStyle name="Millares 4 4 2 2 4 2 2" xfId="15542" xr:uid="{00000000-0005-0000-0000-0000AE3C0000}"/>
    <cellStyle name="Millares 4 4 2 2 4 3" xfId="15543" xr:uid="{00000000-0005-0000-0000-0000AF3C0000}"/>
    <cellStyle name="Millares 4 4 2 2 5" xfId="15544" xr:uid="{00000000-0005-0000-0000-0000B03C0000}"/>
    <cellStyle name="Millares 4 4 2 2 5 2" xfId="15545" xr:uid="{00000000-0005-0000-0000-0000B13C0000}"/>
    <cellStyle name="Millares 4 4 2 2 6" xfId="15546" xr:uid="{00000000-0005-0000-0000-0000B23C0000}"/>
    <cellStyle name="Millares 4 4 2 2 7" xfId="15547" xr:uid="{00000000-0005-0000-0000-0000B33C0000}"/>
    <cellStyle name="Millares 4 4 2 3" xfId="15548" xr:uid="{00000000-0005-0000-0000-0000B43C0000}"/>
    <cellStyle name="Millares 4 4 2 3 2" xfId="15549" xr:uid="{00000000-0005-0000-0000-0000B53C0000}"/>
    <cellStyle name="Millares 4 4 2 3 2 2" xfId="15550" xr:uid="{00000000-0005-0000-0000-0000B63C0000}"/>
    <cellStyle name="Millares 4 4 2 3 3" xfId="15551" xr:uid="{00000000-0005-0000-0000-0000B73C0000}"/>
    <cellStyle name="Millares 4 4 2 4" xfId="15552" xr:uid="{00000000-0005-0000-0000-0000B83C0000}"/>
    <cellStyle name="Millares 4 4 2 4 2" xfId="15553" xr:uid="{00000000-0005-0000-0000-0000B93C0000}"/>
    <cellStyle name="Millares 4 4 2 4 2 2" xfId="15554" xr:uid="{00000000-0005-0000-0000-0000BA3C0000}"/>
    <cellStyle name="Millares 4 4 2 4 3" xfId="15555" xr:uid="{00000000-0005-0000-0000-0000BB3C0000}"/>
    <cellStyle name="Millares 4 4 2 5" xfId="15556" xr:uid="{00000000-0005-0000-0000-0000BC3C0000}"/>
    <cellStyle name="Millares 4 4 2 5 2" xfId="15557" xr:uid="{00000000-0005-0000-0000-0000BD3C0000}"/>
    <cellStyle name="Millares 4 4 2 5 2 2" xfId="15558" xr:uid="{00000000-0005-0000-0000-0000BE3C0000}"/>
    <cellStyle name="Millares 4 4 2 5 3" xfId="15559" xr:uid="{00000000-0005-0000-0000-0000BF3C0000}"/>
    <cellStyle name="Millares 4 4 2 6" xfId="15560" xr:uid="{00000000-0005-0000-0000-0000C03C0000}"/>
    <cellStyle name="Millares 4 4 2 6 2" xfId="15561" xr:uid="{00000000-0005-0000-0000-0000C13C0000}"/>
    <cellStyle name="Millares 4 4 2 7" xfId="15562" xr:uid="{00000000-0005-0000-0000-0000C23C0000}"/>
    <cellStyle name="Millares 4 4 2 8" xfId="15563" xr:uid="{00000000-0005-0000-0000-0000C33C0000}"/>
    <cellStyle name="Millares 4 4 3" xfId="15564" xr:uid="{00000000-0005-0000-0000-0000C43C0000}"/>
    <cellStyle name="Millares 4 4 3 2" xfId="15565" xr:uid="{00000000-0005-0000-0000-0000C53C0000}"/>
    <cellStyle name="Millares 4 4 3 2 2" xfId="15566" xr:uid="{00000000-0005-0000-0000-0000C63C0000}"/>
    <cellStyle name="Millares 4 4 3 2 2 2" xfId="15567" xr:uid="{00000000-0005-0000-0000-0000C73C0000}"/>
    <cellStyle name="Millares 4 4 3 2 3" xfId="15568" xr:uid="{00000000-0005-0000-0000-0000C83C0000}"/>
    <cellStyle name="Millares 4 4 3 3" xfId="15569" xr:uid="{00000000-0005-0000-0000-0000C93C0000}"/>
    <cellStyle name="Millares 4 4 3 3 2" xfId="15570" xr:uid="{00000000-0005-0000-0000-0000CA3C0000}"/>
    <cellStyle name="Millares 4 4 3 3 2 2" xfId="15571" xr:uid="{00000000-0005-0000-0000-0000CB3C0000}"/>
    <cellStyle name="Millares 4 4 3 3 3" xfId="15572" xr:uid="{00000000-0005-0000-0000-0000CC3C0000}"/>
    <cellStyle name="Millares 4 4 3 4" xfId="15573" xr:uid="{00000000-0005-0000-0000-0000CD3C0000}"/>
    <cellStyle name="Millares 4 4 3 4 2" xfId="15574" xr:uid="{00000000-0005-0000-0000-0000CE3C0000}"/>
    <cellStyle name="Millares 4 4 3 4 2 2" xfId="15575" xr:uid="{00000000-0005-0000-0000-0000CF3C0000}"/>
    <cellStyle name="Millares 4 4 3 4 3" xfId="15576" xr:uid="{00000000-0005-0000-0000-0000D03C0000}"/>
    <cellStyle name="Millares 4 4 3 5" xfId="15577" xr:uid="{00000000-0005-0000-0000-0000D13C0000}"/>
    <cellStyle name="Millares 4 4 3 5 2" xfId="15578" xr:uid="{00000000-0005-0000-0000-0000D23C0000}"/>
    <cellStyle name="Millares 4 4 3 6" xfId="15579" xr:uid="{00000000-0005-0000-0000-0000D33C0000}"/>
    <cellStyle name="Millares 4 4 3 7" xfId="15580" xr:uid="{00000000-0005-0000-0000-0000D43C0000}"/>
    <cellStyle name="Millares 4 4 4" xfId="15581" xr:uid="{00000000-0005-0000-0000-0000D53C0000}"/>
    <cellStyle name="Millares 4 4 4 2" xfId="15582" xr:uid="{00000000-0005-0000-0000-0000D63C0000}"/>
    <cellStyle name="Millares 4 4 4 2 2" xfId="15583" xr:uid="{00000000-0005-0000-0000-0000D73C0000}"/>
    <cellStyle name="Millares 4 4 4 2 2 2" xfId="15584" xr:uid="{00000000-0005-0000-0000-0000D83C0000}"/>
    <cellStyle name="Millares 4 4 4 2 3" xfId="15585" xr:uid="{00000000-0005-0000-0000-0000D93C0000}"/>
    <cellStyle name="Millares 4 4 4 3" xfId="15586" xr:uid="{00000000-0005-0000-0000-0000DA3C0000}"/>
    <cellStyle name="Millares 4 4 4 3 2" xfId="15587" xr:uid="{00000000-0005-0000-0000-0000DB3C0000}"/>
    <cellStyle name="Millares 4 4 4 3 2 2" xfId="15588" xr:uid="{00000000-0005-0000-0000-0000DC3C0000}"/>
    <cellStyle name="Millares 4 4 4 3 3" xfId="15589" xr:uid="{00000000-0005-0000-0000-0000DD3C0000}"/>
    <cellStyle name="Millares 4 4 4 4" xfId="15590" xr:uid="{00000000-0005-0000-0000-0000DE3C0000}"/>
    <cellStyle name="Millares 4 4 4 4 2" xfId="15591" xr:uid="{00000000-0005-0000-0000-0000DF3C0000}"/>
    <cellStyle name="Millares 4 4 4 4 2 2" xfId="15592" xr:uid="{00000000-0005-0000-0000-0000E03C0000}"/>
    <cellStyle name="Millares 4 4 4 4 3" xfId="15593" xr:uid="{00000000-0005-0000-0000-0000E13C0000}"/>
    <cellStyle name="Millares 4 4 4 5" xfId="15594" xr:uid="{00000000-0005-0000-0000-0000E23C0000}"/>
    <cellStyle name="Millares 4 4 4 5 2" xfId="15595" xr:uid="{00000000-0005-0000-0000-0000E33C0000}"/>
    <cellStyle name="Millares 4 4 4 6" xfId="15596" xr:uid="{00000000-0005-0000-0000-0000E43C0000}"/>
    <cellStyle name="Millares 4 4 4 7" xfId="15597" xr:uid="{00000000-0005-0000-0000-0000E53C0000}"/>
    <cellStyle name="Millares 4 4 5" xfId="15598" xr:uid="{00000000-0005-0000-0000-0000E63C0000}"/>
    <cellStyle name="Millares 4 4 5 2" xfId="15599" xr:uid="{00000000-0005-0000-0000-0000E73C0000}"/>
    <cellStyle name="Millares 4 4 5 2 2" xfId="15600" xr:uid="{00000000-0005-0000-0000-0000E83C0000}"/>
    <cellStyle name="Millares 4 4 5 3" xfId="15601" xr:uid="{00000000-0005-0000-0000-0000E93C0000}"/>
    <cellStyle name="Millares 4 4 6" xfId="15602" xr:uid="{00000000-0005-0000-0000-0000EA3C0000}"/>
    <cellStyle name="Millares 4 4 6 2" xfId="15603" xr:uid="{00000000-0005-0000-0000-0000EB3C0000}"/>
    <cellStyle name="Millares 4 4 6 2 2" xfId="15604" xr:uid="{00000000-0005-0000-0000-0000EC3C0000}"/>
    <cellStyle name="Millares 4 4 6 3" xfId="15605" xr:uid="{00000000-0005-0000-0000-0000ED3C0000}"/>
    <cellStyle name="Millares 4 4 7" xfId="15606" xr:uid="{00000000-0005-0000-0000-0000EE3C0000}"/>
    <cellStyle name="Millares 4 4 7 2" xfId="15607" xr:uid="{00000000-0005-0000-0000-0000EF3C0000}"/>
    <cellStyle name="Millares 4 4 7 2 2" xfId="15608" xr:uid="{00000000-0005-0000-0000-0000F03C0000}"/>
    <cellStyle name="Millares 4 4 7 3" xfId="15609" xr:uid="{00000000-0005-0000-0000-0000F13C0000}"/>
    <cellStyle name="Millares 4 4 8" xfId="15610" xr:uid="{00000000-0005-0000-0000-0000F23C0000}"/>
    <cellStyle name="Millares 4 4 8 2" xfId="15611" xr:uid="{00000000-0005-0000-0000-0000F33C0000}"/>
    <cellStyle name="Millares 4 4 9" xfId="15612" xr:uid="{00000000-0005-0000-0000-0000F43C0000}"/>
    <cellStyle name="Millares 4 5" xfId="15613" xr:uid="{00000000-0005-0000-0000-0000F53C0000}"/>
    <cellStyle name="Millares 4 5 10" xfId="15614" xr:uid="{00000000-0005-0000-0000-0000F63C0000}"/>
    <cellStyle name="Millares 4 5 2" xfId="15615" xr:uid="{00000000-0005-0000-0000-0000F73C0000}"/>
    <cellStyle name="Millares 4 5 2 2" xfId="15616" xr:uid="{00000000-0005-0000-0000-0000F83C0000}"/>
    <cellStyle name="Millares 4 5 2 2 2" xfId="15617" xr:uid="{00000000-0005-0000-0000-0000F93C0000}"/>
    <cellStyle name="Millares 4 5 2 2 2 2" xfId="15618" xr:uid="{00000000-0005-0000-0000-0000FA3C0000}"/>
    <cellStyle name="Millares 4 5 2 2 2 2 2" xfId="15619" xr:uid="{00000000-0005-0000-0000-0000FB3C0000}"/>
    <cellStyle name="Millares 4 5 2 2 2 3" xfId="15620" xr:uid="{00000000-0005-0000-0000-0000FC3C0000}"/>
    <cellStyle name="Millares 4 5 2 2 3" xfId="15621" xr:uid="{00000000-0005-0000-0000-0000FD3C0000}"/>
    <cellStyle name="Millares 4 5 2 2 3 2" xfId="15622" xr:uid="{00000000-0005-0000-0000-0000FE3C0000}"/>
    <cellStyle name="Millares 4 5 2 2 3 2 2" xfId="15623" xr:uid="{00000000-0005-0000-0000-0000FF3C0000}"/>
    <cellStyle name="Millares 4 5 2 2 3 3" xfId="15624" xr:uid="{00000000-0005-0000-0000-0000003D0000}"/>
    <cellStyle name="Millares 4 5 2 2 4" xfId="15625" xr:uid="{00000000-0005-0000-0000-0000013D0000}"/>
    <cellStyle name="Millares 4 5 2 2 4 2" xfId="15626" xr:uid="{00000000-0005-0000-0000-0000023D0000}"/>
    <cellStyle name="Millares 4 5 2 2 4 2 2" xfId="15627" xr:uid="{00000000-0005-0000-0000-0000033D0000}"/>
    <cellStyle name="Millares 4 5 2 2 4 3" xfId="15628" xr:uid="{00000000-0005-0000-0000-0000043D0000}"/>
    <cellStyle name="Millares 4 5 2 2 5" xfId="15629" xr:uid="{00000000-0005-0000-0000-0000053D0000}"/>
    <cellStyle name="Millares 4 5 2 2 5 2" xfId="15630" xr:uid="{00000000-0005-0000-0000-0000063D0000}"/>
    <cellStyle name="Millares 4 5 2 2 6" xfId="15631" xr:uid="{00000000-0005-0000-0000-0000073D0000}"/>
    <cellStyle name="Millares 4 5 2 2 7" xfId="15632" xr:uid="{00000000-0005-0000-0000-0000083D0000}"/>
    <cellStyle name="Millares 4 5 2 3" xfId="15633" xr:uid="{00000000-0005-0000-0000-0000093D0000}"/>
    <cellStyle name="Millares 4 5 2 3 2" xfId="15634" xr:uid="{00000000-0005-0000-0000-00000A3D0000}"/>
    <cellStyle name="Millares 4 5 2 3 2 2" xfId="15635" xr:uid="{00000000-0005-0000-0000-00000B3D0000}"/>
    <cellStyle name="Millares 4 5 2 3 3" xfId="15636" xr:uid="{00000000-0005-0000-0000-00000C3D0000}"/>
    <cellStyle name="Millares 4 5 2 4" xfId="15637" xr:uid="{00000000-0005-0000-0000-00000D3D0000}"/>
    <cellStyle name="Millares 4 5 2 4 2" xfId="15638" xr:uid="{00000000-0005-0000-0000-00000E3D0000}"/>
    <cellStyle name="Millares 4 5 2 4 2 2" xfId="15639" xr:uid="{00000000-0005-0000-0000-00000F3D0000}"/>
    <cellStyle name="Millares 4 5 2 4 3" xfId="15640" xr:uid="{00000000-0005-0000-0000-0000103D0000}"/>
    <cellStyle name="Millares 4 5 2 5" xfId="15641" xr:uid="{00000000-0005-0000-0000-0000113D0000}"/>
    <cellStyle name="Millares 4 5 2 5 2" xfId="15642" xr:uid="{00000000-0005-0000-0000-0000123D0000}"/>
    <cellStyle name="Millares 4 5 2 5 2 2" xfId="15643" xr:uid="{00000000-0005-0000-0000-0000133D0000}"/>
    <cellStyle name="Millares 4 5 2 5 3" xfId="15644" xr:uid="{00000000-0005-0000-0000-0000143D0000}"/>
    <cellStyle name="Millares 4 5 2 6" xfId="15645" xr:uid="{00000000-0005-0000-0000-0000153D0000}"/>
    <cellStyle name="Millares 4 5 2 6 2" xfId="15646" xr:uid="{00000000-0005-0000-0000-0000163D0000}"/>
    <cellStyle name="Millares 4 5 2 7" xfId="15647" xr:uid="{00000000-0005-0000-0000-0000173D0000}"/>
    <cellStyle name="Millares 4 5 2 8" xfId="15648" xr:uid="{00000000-0005-0000-0000-0000183D0000}"/>
    <cellStyle name="Millares 4 5 3" xfId="15649" xr:uid="{00000000-0005-0000-0000-0000193D0000}"/>
    <cellStyle name="Millares 4 5 3 2" xfId="15650" xr:uid="{00000000-0005-0000-0000-00001A3D0000}"/>
    <cellStyle name="Millares 4 5 3 2 2" xfId="15651" xr:uid="{00000000-0005-0000-0000-00001B3D0000}"/>
    <cellStyle name="Millares 4 5 3 2 2 2" xfId="15652" xr:uid="{00000000-0005-0000-0000-00001C3D0000}"/>
    <cellStyle name="Millares 4 5 3 2 3" xfId="15653" xr:uid="{00000000-0005-0000-0000-00001D3D0000}"/>
    <cellStyle name="Millares 4 5 3 3" xfId="15654" xr:uid="{00000000-0005-0000-0000-00001E3D0000}"/>
    <cellStyle name="Millares 4 5 3 3 2" xfId="15655" xr:uid="{00000000-0005-0000-0000-00001F3D0000}"/>
    <cellStyle name="Millares 4 5 3 3 2 2" xfId="15656" xr:uid="{00000000-0005-0000-0000-0000203D0000}"/>
    <cellStyle name="Millares 4 5 3 3 3" xfId="15657" xr:uid="{00000000-0005-0000-0000-0000213D0000}"/>
    <cellStyle name="Millares 4 5 3 4" xfId="15658" xr:uid="{00000000-0005-0000-0000-0000223D0000}"/>
    <cellStyle name="Millares 4 5 3 4 2" xfId="15659" xr:uid="{00000000-0005-0000-0000-0000233D0000}"/>
    <cellStyle name="Millares 4 5 3 4 2 2" xfId="15660" xr:uid="{00000000-0005-0000-0000-0000243D0000}"/>
    <cellStyle name="Millares 4 5 3 4 3" xfId="15661" xr:uid="{00000000-0005-0000-0000-0000253D0000}"/>
    <cellStyle name="Millares 4 5 3 5" xfId="15662" xr:uid="{00000000-0005-0000-0000-0000263D0000}"/>
    <cellStyle name="Millares 4 5 3 5 2" xfId="15663" xr:uid="{00000000-0005-0000-0000-0000273D0000}"/>
    <cellStyle name="Millares 4 5 3 6" xfId="15664" xr:uid="{00000000-0005-0000-0000-0000283D0000}"/>
    <cellStyle name="Millares 4 5 3 7" xfId="15665" xr:uid="{00000000-0005-0000-0000-0000293D0000}"/>
    <cellStyle name="Millares 4 5 4" xfId="15666" xr:uid="{00000000-0005-0000-0000-00002A3D0000}"/>
    <cellStyle name="Millares 4 5 4 2" xfId="15667" xr:uid="{00000000-0005-0000-0000-00002B3D0000}"/>
    <cellStyle name="Millares 4 5 4 2 2" xfId="15668" xr:uid="{00000000-0005-0000-0000-00002C3D0000}"/>
    <cellStyle name="Millares 4 5 4 2 2 2" xfId="15669" xr:uid="{00000000-0005-0000-0000-00002D3D0000}"/>
    <cellStyle name="Millares 4 5 4 2 3" xfId="15670" xr:uid="{00000000-0005-0000-0000-00002E3D0000}"/>
    <cellStyle name="Millares 4 5 4 3" xfId="15671" xr:uid="{00000000-0005-0000-0000-00002F3D0000}"/>
    <cellStyle name="Millares 4 5 4 3 2" xfId="15672" xr:uid="{00000000-0005-0000-0000-0000303D0000}"/>
    <cellStyle name="Millares 4 5 4 3 2 2" xfId="15673" xr:uid="{00000000-0005-0000-0000-0000313D0000}"/>
    <cellStyle name="Millares 4 5 4 3 3" xfId="15674" xr:uid="{00000000-0005-0000-0000-0000323D0000}"/>
    <cellStyle name="Millares 4 5 4 4" xfId="15675" xr:uid="{00000000-0005-0000-0000-0000333D0000}"/>
    <cellStyle name="Millares 4 5 4 4 2" xfId="15676" xr:uid="{00000000-0005-0000-0000-0000343D0000}"/>
    <cellStyle name="Millares 4 5 4 4 2 2" xfId="15677" xr:uid="{00000000-0005-0000-0000-0000353D0000}"/>
    <cellStyle name="Millares 4 5 4 4 3" xfId="15678" xr:uid="{00000000-0005-0000-0000-0000363D0000}"/>
    <cellStyle name="Millares 4 5 4 5" xfId="15679" xr:uid="{00000000-0005-0000-0000-0000373D0000}"/>
    <cellStyle name="Millares 4 5 4 5 2" xfId="15680" xr:uid="{00000000-0005-0000-0000-0000383D0000}"/>
    <cellStyle name="Millares 4 5 4 6" xfId="15681" xr:uid="{00000000-0005-0000-0000-0000393D0000}"/>
    <cellStyle name="Millares 4 5 5" xfId="15682" xr:uid="{00000000-0005-0000-0000-00003A3D0000}"/>
    <cellStyle name="Millares 4 5 5 2" xfId="15683" xr:uid="{00000000-0005-0000-0000-00003B3D0000}"/>
    <cellStyle name="Millares 4 5 5 2 2" xfId="15684" xr:uid="{00000000-0005-0000-0000-00003C3D0000}"/>
    <cellStyle name="Millares 4 5 5 3" xfId="15685" xr:uid="{00000000-0005-0000-0000-00003D3D0000}"/>
    <cellStyle name="Millares 4 5 6" xfId="15686" xr:uid="{00000000-0005-0000-0000-00003E3D0000}"/>
    <cellStyle name="Millares 4 5 6 2" xfId="15687" xr:uid="{00000000-0005-0000-0000-00003F3D0000}"/>
    <cellStyle name="Millares 4 5 6 2 2" xfId="15688" xr:uid="{00000000-0005-0000-0000-0000403D0000}"/>
    <cellStyle name="Millares 4 5 6 3" xfId="15689" xr:uid="{00000000-0005-0000-0000-0000413D0000}"/>
    <cellStyle name="Millares 4 5 7" xfId="15690" xr:uid="{00000000-0005-0000-0000-0000423D0000}"/>
    <cellStyle name="Millares 4 5 7 2" xfId="15691" xr:uid="{00000000-0005-0000-0000-0000433D0000}"/>
    <cellStyle name="Millares 4 5 7 2 2" xfId="15692" xr:uid="{00000000-0005-0000-0000-0000443D0000}"/>
    <cellStyle name="Millares 4 5 7 3" xfId="15693" xr:uid="{00000000-0005-0000-0000-0000453D0000}"/>
    <cellStyle name="Millares 4 5 8" xfId="15694" xr:uid="{00000000-0005-0000-0000-0000463D0000}"/>
    <cellStyle name="Millares 4 5 8 2" xfId="15695" xr:uid="{00000000-0005-0000-0000-0000473D0000}"/>
    <cellStyle name="Millares 4 5 9" xfId="15696" xr:uid="{00000000-0005-0000-0000-0000483D0000}"/>
    <cellStyle name="Millares 4 6" xfId="15697" xr:uid="{00000000-0005-0000-0000-0000493D0000}"/>
    <cellStyle name="Millares 4 6 2" xfId="15698" xr:uid="{00000000-0005-0000-0000-00004A3D0000}"/>
    <cellStyle name="Millares 4 6 2 2" xfId="15699" xr:uid="{00000000-0005-0000-0000-00004B3D0000}"/>
    <cellStyle name="Millares 4 6 2 2 2" xfId="15700" xr:uid="{00000000-0005-0000-0000-00004C3D0000}"/>
    <cellStyle name="Millares 4 6 2 2 2 2" xfId="15701" xr:uid="{00000000-0005-0000-0000-00004D3D0000}"/>
    <cellStyle name="Millares 4 6 2 2 3" xfId="15702" xr:uid="{00000000-0005-0000-0000-00004E3D0000}"/>
    <cellStyle name="Millares 4 6 2 3" xfId="15703" xr:uid="{00000000-0005-0000-0000-00004F3D0000}"/>
    <cellStyle name="Millares 4 6 2 3 2" xfId="15704" xr:uid="{00000000-0005-0000-0000-0000503D0000}"/>
    <cellStyle name="Millares 4 6 2 3 2 2" xfId="15705" xr:uid="{00000000-0005-0000-0000-0000513D0000}"/>
    <cellStyle name="Millares 4 6 2 3 3" xfId="15706" xr:uid="{00000000-0005-0000-0000-0000523D0000}"/>
    <cellStyle name="Millares 4 6 2 4" xfId="15707" xr:uid="{00000000-0005-0000-0000-0000533D0000}"/>
    <cellStyle name="Millares 4 6 2 4 2" xfId="15708" xr:uid="{00000000-0005-0000-0000-0000543D0000}"/>
    <cellStyle name="Millares 4 6 2 4 2 2" xfId="15709" xr:uid="{00000000-0005-0000-0000-0000553D0000}"/>
    <cellStyle name="Millares 4 6 2 4 3" xfId="15710" xr:uid="{00000000-0005-0000-0000-0000563D0000}"/>
    <cellStyle name="Millares 4 6 2 5" xfId="15711" xr:uid="{00000000-0005-0000-0000-0000573D0000}"/>
    <cellStyle name="Millares 4 6 2 5 2" xfId="15712" xr:uid="{00000000-0005-0000-0000-0000583D0000}"/>
    <cellStyle name="Millares 4 6 2 6" xfId="15713" xr:uid="{00000000-0005-0000-0000-0000593D0000}"/>
    <cellStyle name="Millares 4 6 2 7" xfId="15714" xr:uid="{00000000-0005-0000-0000-00005A3D0000}"/>
    <cellStyle name="Millares 4 6 3" xfId="15715" xr:uid="{00000000-0005-0000-0000-00005B3D0000}"/>
    <cellStyle name="Millares 4 6 3 2" xfId="15716" xr:uid="{00000000-0005-0000-0000-00005C3D0000}"/>
    <cellStyle name="Millares 4 6 3 2 2" xfId="15717" xr:uid="{00000000-0005-0000-0000-00005D3D0000}"/>
    <cellStyle name="Millares 4 6 3 2 2 2" xfId="15718" xr:uid="{00000000-0005-0000-0000-00005E3D0000}"/>
    <cellStyle name="Millares 4 6 3 2 3" xfId="15719" xr:uid="{00000000-0005-0000-0000-00005F3D0000}"/>
    <cellStyle name="Millares 4 6 3 3" xfId="15720" xr:uid="{00000000-0005-0000-0000-0000603D0000}"/>
    <cellStyle name="Millares 4 6 3 3 2" xfId="15721" xr:uid="{00000000-0005-0000-0000-0000613D0000}"/>
    <cellStyle name="Millares 4 6 3 3 2 2" xfId="15722" xr:uid="{00000000-0005-0000-0000-0000623D0000}"/>
    <cellStyle name="Millares 4 6 3 3 3" xfId="15723" xr:uid="{00000000-0005-0000-0000-0000633D0000}"/>
    <cellStyle name="Millares 4 6 3 4" xfId="15724" xr:uid="{00000000-0005-0000-0000-0000643D0000}"/>
    <cellStyle name="Millares 4 6 3 4 2" xfId="15725" xr:uid="{00000000-0005-0000-0000-0000653D0000}"/>
    <cellStyle name="Millares 4 6 3 4 2 2" xfId="15726" xr:uid="{00000000-0005-0000-0000-0000663D0000}"/>
    <cellStyle name="Millares 4 6 3 4 3" xfId="15727" xr:uid="{00000000-0005-0000-0000-0000673D0000}"/>
    <cellStyle name="Millares 4 6 3 5" xfId="15728" xr:uid="{00000000-0005-0000-0000-0000683D0000}"/>
    <cellStyle name="Millares 4 6 3 5 2" xfId="15729" xr:uid="{00000000-0005-0000-0000-0000693D0000}"/>
    <cellStyle name="Millares 4 6 3 6" xfId="15730" xr:uid="{00000000-0005-0000-0000-00006A3D0000}"/>
    <cellStyle name="Millares 4 6 4" xfId="15731" xr:uid="{00000000-0005-0000-0000-00006B3D0000}"/>
    <cellStyle name="Millares 4 6 4 2" xfId="15732" xr:uid="{00000000-0005-0000-0000-00006C3D0000}"/>
    <cellStyle name="Millares 4 6 4 2 2" xfId="15733" xr:uid="{00000000-0005-0000-0000-00006D3D0000}"/>
    <cellStyle name="Millares 4 6 4 3" xfId="15734" xr:uid="{00000000-0005-0000-0000-00006E3D0000}"/>
    <cellStyle name="Millares 4 6 5" xfId="15735" xr:uid="{00000000-0005-0000-0000-00006F3D0000}"/>
    <cellStyle name="Millares 4 6 5 2" xfId="15736" xr:uid="{00000000-0005-0000-0000-0000703D0000}"/>
    <cellStyle name="Millares 4 6 5 2 2" xfId="15737" xr:uid="{00000000-0005-0000-0000-0000713D0000}"/>
    <cellStyle name="Millares 4 6 5 3" xfId="15738" xr:uid="{00000000-0005-0000-0000-0000723D0000}"/>
    <cellStyle name="Millares 4 6 6" xfId="15739" xr:uid="{00000000-0005-0000-0000-0000733D0000}"/>
    <cellStyle name="Millares 4 6 6 2" xfId="15740" xr:uid="{00000000-0005-0000-0000-0000743D0000}"/>
    <cellStyle name="Millares 4 6 6 2 2" xfId="15741" xr:uid="{00000000-0005-0000-0000-0000753D0000}"/>
    <cellStyle name="Millares 4 6 6 3" xfId="15742" xr:uid="{00000000-0005-0000-0000-0000763D0000}"/>
    <cellStyle name="Millares 4 6 7" xfId="15743" xr:uid="{00000000-0005-0000-0000-0000773D0000}"/>
    <cellStyle name="Millares 4 6 7 2" xfId="15744" xr:uid="{00000000-0005-0000-0000-0000783D0000}"/>
    <cellStyle name="Millares 4 6 8" xfId="15745" xr:uid="{00000000-0005-0000-0000-0000793D0000}"/>
    <cellStyle name="Millares 4 6 9" xfId="15746" xr:uid="{00000000-0005-0000-0000-00007A3D0000}"/>
    <cellStyle name="Millares 4 7" xfId="15747" xr:uid="{00000000-0005-0000-0000-00007B3D0000}"/>
    <cellStyle name="Millares 4 7 2" xfId="15748" xr:uid="{00000000-0005-0000-0000-00007C3D0000}"/>
    <cellStyle name="Millares 4 7 2 2" xfId="15749" xr:uid="{00000000-0005-0000-0000-00007D3D0000}"/>
    <cellStyle name="Millares 4 7 2 2 2" xfId="15750" xr:uid="{00000000-0005-0000-0000-00007E3D0000}"/>
    <cellStyle name="Millares 4 7 2 2 2 2" xfId="15751" xr:uid="{00000000-0005-0000-0000-00007F3D0000}"/>
    <cellStyle name="Millares 4 7 2 2 3" xfId="15752" xr:uid="{00000000-0005-0000-0000-0000803D0000}"/>
    <cellStyle name="Millares 4 7 2 3" xfId="15753" xr:uid="{00000000-0005-0000-0000-0000813D0000}"/>
    <cellStyle name="Millares 4 7 2 3 2" xfId="15754" xr:uid="{00000000-0005-0000-0000-0000823D0000}"/>
    <cellStyle name="Millares 4 7 2 3 2 2" xfId="15755" xr:uid="{00000000-0005-0000-0000-0000833D0000}"/>
    <cellStyle name="Millares 4 7 2 3 3" xfId="15756" xr:uid="{00000000-0005-0000-0000-0000843D0000}"/>
    <cellStyle name="Millares 4 7 2 4" xfId="15757" xr:uid="{00000000-0005-0000-0000-0000853D0000}"/>
    <cellStyle name="Millares 4 7 2 4 2" xfId="15758" xr:uid="{00000000-0005-0000-0000-0000863D0000}"/>
    <cellStyle name="Millares 4 7 2 4 2 2" xfId="15759" xr:uid="{00000000-0005-0000-0000-0000873D0000}"/>
    <cellStyle name="Millares 4 7 2 4 3" xfId="15760" xr:uid="{00000000-0005-0000-0000-0000883D0000}"/>
    <cellStyle name="Millares 4 7 2 5" xfId="15761" xr:uid="{00000000-0005-0000-0000-0000893D0000}"/>
    <cellStyle name="Millares 4 7 2 5 2" xfId="15762" xr:uid="{00000000-0005-0000-0000-00008A3D0000}"/>
    <cellStyle name="Millares 4 7 2 6" xfId="15763" xr:uid="{00000000-0005-0000-0000-00008B3D0000}"/>
    <cellStyle name="Millares 4 7 2 7" xfId="15764" xr:uid="{00000000-0005-0000-0000-00008C3D0000}"/>
    <cellStyle name="Millares 4 7 3" xfId="15765" xr:uid="{00000000-0005-0000-0000-00008D3D0000}"/>
    <cellStyle name="Millares 4 7 3 2" xfId="15766" xr:uid="{00000000-0005-0000-0000-00008E3D0000}"/>
    <cellStyle name="Millares 4 7 3 2 2" xfId="15767" xr:uid="{00000000-0005-0000-0000-00008F3D0000}"/>
    <cellStyle name="Millares 4 7 3 3" xfId="15768" xr:uid="{00000000-0005-0000-0000-0000903D0000}"/>
    <cellStyle name="Millares 4 7 4" xfId="15769" xr:uid="{00000000-0005-0000-0000-0000913D0000}"/>
    <cellStyle name="Millares 4 7 4 2" xfId="15770" xr:uid="{00000000-0005-0000-0000-0000923D0000}"/>
    <cellStyle name="Millares 4 7 4 2 2" xfId="15771" xr:uid="{00000000-0005-0000-0000-0000933D0000}"/>
    <cellStyle name="Millares 4 7 4 3" xfId="15772" xr:uid="{00000000-0005-0000-0000-0000943D0000}"/>
    <cellStyle name="Millares 4 7 5" xfId="15773" xr:uid="{00000000-0005-0000-0000-0000953D0000}"/>
    <cellStyle name="Millares 4 7 5 2" xfId="15774" xr:uid="{00000000-0005-0000-0000-0000963D0000}"/>
    <cellStyle name="Millares 4 7 5 2 2" xfId="15775" xr:uid="{00000000-0005-0000-0000-0000973D0000}"/>
    <cellStyle name="Millares 4 7 5 3" xfId="15776" xr:uid="{00000000-0005-0000-0000-0000983D0000}"/>
    <cellStyle name="Millares 4 7 6" xfId="15777" xr:uid="{00000000-0005-0000-0000-0000993D0000}"/>
    <cellStyle name="Millares 4 7 6 2" xfId="15778" xr:uid="{00000000-0005-0000-0000-00009A3D0000}"/>
    <cellStyle name="Millares 4 7 7" xfId="15779" xr:uid="{00000000-0005-0000-0000-00009B3D0000}"/>
    <cellStyle name="Millares 4 7 8" xfId="15780" xr:uid="{00000000-0005-0000-0000-00009C3D0000}"/>
    <cellStyle name="Millares 4 8" xfId="15781" xr:uid="{00000000-0005-0000-0000-00009D3D0000}"/>
    <cellStyle name="Millares 4 8 2" xfId="15782" xr:uid="{00000000-0005-0000-0000-00009E3D0000}"/>
    <cellStyle name="Millares 4 8 2 2" xfId="15783" xr:uid="{00000000-0005-0000-0000-00009F3D0000}"/>
    <cellStyle name="Millares 4 8 2 2 2" xfId="15784" xr:uid="{00000000-0005-0000-0000-0000A03D0000}"/>
    <cellStyle name="Millares 4 8 2 3" xfId="15785" xr:uid="{00000000-0005-0000-0000-0000A13D0000}"/>
    <cellStyle name="Millares 4 8 3" xfId="15786" xr:uid="{00000000-0005-0000-0000-0000A23D0000}"/>
    <cellStyle name="Millares 4 8 3 2" xfId="15787" xr:uid="{00000000-0005-0000-0000-0000A33D0000}"/>
    <cellStyle name="Millares 4 8 3 2 2" xfId="15788" xr:uid="{00000000-0005-0000-0000-0000A43D0000}"/>
    <cellStyle name="Millares 4 8 3 3" xfId="15789" xr:uid="{00000000-0005-0000-0000-0000A53D0000}"/>
    <cellStyle name="Millares 4 8 4" xfId="15790" xr:uid="{00000000-0005-0000-0000-0000A63D0000}"/>
    <cellStyle name="Millares 4 8 4 2" xfId="15791" xr:uid="{00000000-0005-0000-0000-0000A73D0000}"/>
    <cellStyle name="Millares 4 8 4 2 2" xfId="15792" xr:uid="{00000000-0005-0000-0000-0000A83D0000}"/>
    <cellStyle name="Millares 4 8 4 3" xfId="15793" xr:uid="{00000000-0005-0000-0000-0000A93D0000}"/>
    <cellStyle name="Millares 4 8 5" xfId="15794" xr:uid="{00000000-0005-0000-0000-0000AA3D0000}"/>
    <cellStyle name="Millares 4 8 5 2" xfId="15795" xr:uid="{00000000-0005-0000-0000-0000AB3D0000}"/>
    <cellStyle name="Millares 4 8 6" xfId="15796" xr:uid="{00000000-0005-0000-0000-0000AC3D0000}"/>
    <cellStyle name="Millares 4 8 7" xfId="15797" xr:uid="{00000000-0005-0000-0000-0000AD3D0000}"/>
    <cellStyle name="Millares 4 9" xfId="15798" xr:uid="{00000000-0005-0000-0000-0000AE3D0000}"/>
    <cellStyle name="Millares 4 9 2" xfId="15799" xr:uid="{00000000-0005-0000-0000-0000AF3D0000}"/>
    <cellStyle name="Millares 4 9 2 2" xfId="15800" xr:uid="{00000000-0005-0000-0000-0000B03D0000}"/>
    <cellStyle name="Millares 4 9 2 2 2" xfId="15801" xr:uid="{00000000-0005-0000-0000-0000B13D0000}"/>
    <cellStyle name="Millares 4 9 2 3" xfId="15802" xr:uid="{00000000-0005-0000-0000-0000B23D0000}"/>
    <cellStyle name="Millares 4 9 3" xfId="15803" xr:uid="{00000000-0005-0000-0000-0000B33D0000}"/>
    <cellStyle name="Millares 4 9 3 2" xfId="15804" xr:uid="{00000000-0005-0000-0000-0000B43D0000}"/>
    <cellStyle name="Millares 4 9 3 2 2" xfId="15805" xr:uid="{00000000-0005-0000-0000-0000B53D0000}"/>
    <cellStyle name="Millares 4 9 3 3" xfId="15806" xr:uid="{00000000-0005-0000-0000-0000B63D0000}"/>
    <cellStyle name="Millares 4 9 4" xfId="15807" xr:uid="{00000000-0005-0000-0000-0000B73D0000}"/>
    <cellStyle name="Millares 4 9 4 2" xfId="15808" xr:uid="{00000000-0005-0000-0000-0000B83D0000}"/>
    <cellStyle name="Millares 4 9 4 2 2" xfId="15809" xr:uid="{00000000-0005-0000-0000-0000B93D0000}"/>
    <cellStyle name="Millares 4 9 4 3" xfId="15810" xr:uid="{00000000-0005-0000-0000-0000BA3D0000}"/>
    <cellStyle name="Millares 4 9 5" xfId="15811" xr:uid="{00000000-0005-0000-0000-0000BB3D0000}"/>
    <cellStyle name="Millares 4 9 5 2" xfId="15812" xr:uid="{00000000-0005-0000-0000-0000BC3D0000}"/>
    <cellStyle name="Millares 4 9 6" xfId="15813" xr:uid="{00000000-0005-0000-0000-0000BD3D0000}"/>
    <cellStyle name="Millares 4 9 7" xfId="15814" xr:uid="{00000000-0005-0000-0000-0000BE3D0000}"/>
    <cellStyle name="Millares 5" xfId="15815" xr:uid="{00000000-0005-0000-0000-0000BF3D0000}"/>
    <cellStyle name="Millares 5 10" xfId="15816" xr:uid="{00000000-0005-0000-0000-0000C03D0000}"/>
    <cellStyle name="Millares 5 10 2" xfId="15817" xr:uid="{00000000-0005-0000-0000-0000C13D0000}"/>
    <cellStyle name="Millares 5 10 2 2" xfId="15818" xr:uid="{00000000-0005-0000-0000-0000C23D0000}"/>
    <cellStyle name="Millares 5 10 3" xfId="15819" xr:uid="{00000000-0005-0000-0000-0000C33D0000}"/>
    <cellStyle name="Millares 5 11" xfId="15820" xr:uid="{00000000-0005-0000-0000-0000C43D0000}"/>
    <cellStyle name="Millares 5 11 2" xfId="15821" xr:uid="{00000000-0005-0000-0000-0000C53D0000}"/>
    <cellStyle name="Millares 5 11 2 2" xfId="15822" xr:uid="{00000000-0005-0000-0000-0000C63D0000}"/>
    <cellStyle name="Millares 5 11 3" xfId="15823" xr:uid="{00000000-0005-0000-0000-0000C73D0000}"/>
    <cellStyle name="Millares 5 12" xfId="15824" xr:uid="{00000000-0005-0000-0000-0000C83D0000}"/>
    <cellStyle name="Millares 5 12 2" xfId="15825" xr:uid="{00000000-0005-0000-0000-0000C93D0000}"/>
    <cellStyle name="Millares 5 12 2 2" xfId="15826" xr:uid="{00000000-0005-0000-0000-0000CA3D0000}"/>
    <cellStyle name="Millares 5 12 3" xfId="15827" xr:uid="{00000000-0005-0000-0000-0000CB3D0000}"/>
    <cellStyle name="Millares 5 13" xfId="15828" xr:uid="{00000000-0005-0000-0000-0000CC3D0000}"/>
    <cellStyle name="Millares 5 13 2" xfId="15829" xr:uid="{00000000-0005-0000-0000-0000CD3D0000}"/>
    <cellStyle name="Millares 5 14" xfId="15830" xr:uid="{00000000-0005-0000-0000-0000CE3D0000}"/>
    <cellStyle name="Millares 5 15" xfId="15831" xr:uid="{00000000-0005-0000-0000-0000CF3D0000}"/>
    <cellStyle name="Millares 5 16" xfId="15832" xr:uid="{00000000-0005-0000-0000-0000D03D0000}"/>
    <cellStyle name="Millares 5 2" xfId="15833" xr:uid="{00000000-0005-0000-0000-0000D13D0000}"/>
    <cellStyle name="Millares 5 2 10" xfId="15834" xr:uid="{00000000-0005-0000-0000-0000D23D0000}"/>
    <cellStyle name="Millares 5 2 10 2" xfId="15835" xr:uid="{00000000-0005-0000-0000-0000D33D0000}"/>
    <cellStyle name="Millares 5 2 10 2 2" xfId="15836" xr:uid="{00000000-0005-0000-0000-0000D43D0000}"/>
    <cellStyle name="Millares 5 2 10 3" xfId="15837" xr:uid="{00000000-0005-0000-0000-0000D53D0000}"/>
    <cellStyle name="Millares 5 2 11" xfId="15838" xr:uid="{00000000-0005-0000-0000-0000D63D0000}"/>
    <cellStyle name="Millares 5 2 11 2" xfId="15839" xr:uid="{00000000-0005-0000-0000-0000D73D0000}"/>
    <cellStyle name="Millares 5 2 12" xfId="15840" xr:uid="{00000000-0005-0000-0000-0000D83D0000}"/>
    <cellStyle name="Millares 5 2 13" xfId="15841" xr:uid="{00000000-0005-0000-0000-0000D93D0000}"/>
    <cellStyle name="Millares 5 2 14" xfId="15842" xr:uid="{00000000-0005-0000-0000-0000DA3D0000}"/>
    <cellStyle name="Millares 5 2 2" xfId="15843" xr:uid="{00000000-0005-0000-0000-0000DB3D0000}"/>
    <cellStyle name="Millares 5 2 2 10" xfId="15844" xr:uid="{00000000-0005-0000-0000-0000DC3D0000}"/>
    <cellStyle name="Millares 5 2 2 11" xfId="15845" xr:uid="{00000000-0005-0000-0000-0000DD3D0000}"/>
    <cellStyle name="Millares 5 2 2 2" xfId="15846" xr:uid="{00000000-0005-0000-0000-0000DE3D0000}"/>
    <cellStyle name="Millares 5 2 2 2 2" xfId="15847" xr:uid="{00000000-0005-0000-0000-0000DF3D0000}"/>
    <cellStyle name="Millares 5 2 2 2 2 2" xfId="15848" xr:uid="{00000000-0005-0000-0000-0000E03D0000}"/>
    <cellStyle name="Millares 5 2 2 2 2 2 2" xfId="15849" xr:uid="{00000000-0005-0000-0000-0000E13D0000}"/>
    <cellStyle name="Millares 5 2 2 2 2 2 2 2" xfId="15850" xr:uid="{00000000-0005-0000-0000-0000E23D0000}"/>
    <cellStyle name="Millares 5 2 2 2 2 2 3" xfId="15851" xr:uid="{00000000-0005-0000-0000-0000E33D0000}"/>
    <cellStyle name="Millares 5 2 2 2 2 3" xfId="15852" xr:uid="{00000000-0005-0000-0000-0000E43D0000}"/>
    <cellStyle name="Millares 5 2 2 2 2 3 2" xfId="15853" xr:uid="{00000000-0005-0000-0000-0000E53D0000}"/>
    <cellStyle name="Millares 5 2 2 2 2 3 2 2" xfId="15854" xr:uid="{00000000-0005-0000-0000-0000E63D0000}"/>
    <cellStyle name="Millares 5 2 2 2 2 3 3" xfId="15855" xr:uid="{00000000-0005-0000-0000-0000E73D0000}"/>
    <cellStyle name="Millares 5 2 2 2 2 4" xfId="15856" xr:uid="{00000000-0005-0000-0000-0000E83D0000}"/>
    <cellStyle name="Millares 5 2 2 2 2 4 2" xfId="15857" xr:uid="{00000000-0005-0000-0000-0000E93D0000}"/>
    <cellStyle name="Millares 5 2 2 2 2 4 2 2" xfId="15858" xr:uid="{00000000-0005-0000-0000-0000EA3D0000}"/>
    <cellStyle name="Millares 5 2 2 2 2 4 3" xfId="15859" xr:uid="{00000000-0005-0000-0000-0000EB3D0000}"/>
    <cellStyle name="Millares 5 2 2 2 2 5" xfId="15860" xr:uid="{00000000-0005-0000-0000-0000EC3D0000}"/>
    <cellStyle name="Millares 5 2 2 2 2 5 2" xfId="15861" xr:uid="{00000000-0005-0000-0000-0000ED3D0000}"/>
    <cellStyle name="Millares 5 2 2 2 2 6" xfId="15862" xr:uid="{00000000-0005-0000-0000-0000EE3D0000}"/>
    <cellStyle name="Millares 5 2 2 2 2 7" xfId="15863" xr:uid="{00000000-0005-0000-0000-0000EF3D0000}"/>
    <cellStyle name="Millares 5 2 2 2 3" xfId="15864" xr:uid="{00000000-0005-0000-0000-0000F03D0000}"/>
    <cellStyle name="Millares 5 2 2 2 3 2" xfId="15865" xr:uid="{00000000-0005-0000-0000-0000F13D0000}"/>
    <cellStyle name="Millares 5 2 2 2 3 2 2" xfId="15866" xr:uid="{00000000-0005-0000-0000-0000F23D0000}"/>
    <cellStyle name="Millares 5 2 2 2 3 3" xfId="15867" xr:uid="{00000000-0005-0000-0000-0000F33D0000}"/>
    <cellStyle name="Millares 5 2 2 2 4" xfId="15868" xr:uid="{00000000-0005-0000-0000-0000F43D0000}"/>
    <cellStyle name="Millares 5 2 2 2 4 2" xfId="15869" xr:uid="{00000000-0005-0000-0000-0000F53D0000}"/>
    <cellStyle name="Millares 5 2 2 2 4 2 2" xfId="15870" xr:uid="{00000000-0005-0000-0000-0000F63D0000}"/>
    <cellStyle name="Millares 5 2 2 2 4 3" xfId="15871" xr:uid="{00000000-0005-0000-0000-0000F73D0000}"/>
    <cellStyle name="Millares 5 2 2 2 5" xfId="15872" xr:uid="{00000000-0005-0000-0000-0000F83D0000}"/>
    <cellStyle name="Millares 5 2 2 2 5 2" xfId="15873" xr:uid="{00000000-0005-0000-0000-0000F93D0000}"/>
    <cellStyle name="Millares 5 2 2 2 5 2 2" xfId="15874" xr:uid="{00000000-0005-0000-0000-0000FA3D0000}"/>
    <cellStyle name="Millares 5 2 2 2 5 3" xfId="15875" xr:uid="{00000000-0005-0000-0000-0000FB3D0000}"/>
    <cellStyle name="Millares 5 2 2 2 6" xfId="15876" xr:uid="{00000000-0005-0000-0000-0000FC3D0000}"/>
    <cellStyle name="Millares 5 2 2 2 6 2" xfId="15877" xr:uid="{00000000-0005-0000-0000-0000FD3D0000}"/>
    <cellStyle name="Millares 5 2 2 2 7" xfId="15878" xr:uid="{00000000-0005-0000-0000-0000FE3D0000}"/>
    <cellStyle name="Millares 5 2 2 2 8" xfId="15879" xr:uid="{00000000-0005-0000-0000-0000FF3D0000}"/>
    <cellStyle name="Millares 5 2 2 3" xfId="15880" xr:uid="{00000000-0005-0000-0000-0000003E0000}"/>
    <cellStyle name="Millares 5 2 2 3 2" xfId="15881" xr:uid="{00000000-0005-0000-0000-0000013E0000}"/>
    <cellStyle name="Millares 5 2 2 3 2 2" xfId="15882" xr:uid="{00000000-0005-0000-0000-0000023E0000}"/>
    <cellStyle name="Millares 5 2 2 3 2 2 2" xfId="15883" xr:uid="{00000000-0005-0000-0000-0000033E0000}"/>
    <cellStyle name="Millares 5 2 2 3 2 3" xfId="15884" xr:uid="{00000000-0005-0000-0000-0000043E0000}"/>
    <cellStyle name="Millares 5 2 2 3 3" xfId="15885" xr:uid="{00000000-0005-0000-0000-0000053E0000}"/>
    <cellStyle name="Millares 5 2 2 3 3 2" xfId="15886" xr:uid="{00000000-0005-0000-0000-0000063E0000}"/>
    <cellStyle name="Millares 5 2 2 3 3 2 2" xfId="15887" xr:uid="{00000000-0005-0000-0000-0000073E0000}"/>
    <cellStyle name="Millares 5 2 2 3 3 3" xfId="15888" xr:uid="{00000000-0005-0000-0000-0000083E0000}"/>
    <cellStyle name="Millares 5 2 2 3 4" xfId="15889" xr:uid="{00000000-0005-0000-0000-0000093E0000}"/>
    <cellStyle name="Millares 5 2 2 3 4 2" xfId="15890" xr:uid="{00000000-0005-0000-0000-00000A3E0000}"/>
    <cellStyle name="Millares 5 2 2 3 4 2 2" xfId="15891" xr:uid="{00000000-0005-0000-0000-00000B3E0000}"/>
    <cellStyle name="Millares 5 2 2 3 4 3" xfId="15892" xr:uid="{00000000-0005-0000-0000-00000C3E0000}"/>
    <cellStyle name="Millares 5 2 2 3 5" xfId="15893" xr:uid="{00000000-0005-0000-0000-00000D3E0000}"/>
    <cellStyle name="Millares 5 2 2 3 5 2" xfId="15894" xr:uid="{00000000-0005-0000-0000-00000E3E0000}"/>
    <cellStyle name="Millares 5 2 2 3 6" xfId="15895" xr:uid="{00000000-0005-0000-0000-00000F3E0000}"/>
    <cellStyle name="Millares 5 2 2 3 7" xfId="15896" xr:uid="{00000000-0005-0000-0000-0000103E0000}"/>
    <cellStyle name="Millares 5 2 2 4" xfId="15897" xr:uid="{00000000-0005-0000-0000-0000113E0000}"/>
    <cellStyle name="Millares 5 2 2 4 2" xfId="15898" xr:uid="{00000000-0005-0000-0000-0000123E0000}"/>
    <cellStyle name="Millares 5 2 2 4 2 2" xfId="15899" xr:uid="{00000000-0005-0000-0000-0000133E0000}"/>
    <cellStyle name="Millares 5 2 2 4 2 2 2" xfId="15900" xr:uid="{00000000-0005-0000-0000-0000143E0000}"/>
    <cellStyle name="Millares 5 2 2 4 2 3" xfId="15901" xr:uid="{00000000-0005-0000-0000-0000153E0000}"/>
    <cellStyle name="Millares 5 2 2 4 3" xfId="15902" xr:uid="{00000000-0005-0000-0000-0000163E0000}"/>
    <cellStyle name="Millares 5 2 2 4 3 2" xfId="15903" xr:uid="{00000000-0005-0000-0000-0000173E0000}"/>
    <cellStyle name="Millares 5 2 2 4 3 2 2" xfId="15904" xr:uid="{00000000-0005-0000-0000-0000183E0000}"/>
    <cellStyle name="Millares 5 2 2 4 3 3" xfId="15905" xr:uid="{00000000-0005-0000-0000-0000193E0000}"/>
    <cellStyle name="Millares 5 2 2 4 4" xfId="15906" xr:uid="{00000000-0005-0000-0000-00001A3E0000}"/>
    <cellStyle name="Millares 5 2 2 4 4 2" xfId="15907" xr:uid="{00000000-0005-0000-0000-00001B3E0000}"/>
    <cellStyle name="Millares 5 2 2 4 4 2 2" xfId="15908" xr:uid="{00000000-0005-0000-0000-00001C3E0000}"/>
    <cellStyle name="Millares 5 2 2 4 4 3" xfId="15909" xr:uid="{00000000-0005-0000-0000-00001D3E0000}"/>
    <cellStyle name="Millares 5 2 2 4 5" xfId="15910" xr:uid="{00000000-0005-0000-0000-00001E3E0000}"/>
    <cellStyle name="Millares 5 2 2 4 5 2" xfId="15911" xr:uid="{00000000-0005-0000-0000-00001F3E0000}"/>
    <cellStyle name="Millares 5 2 2 4 6" xfId="15912" xr:uid="{00000000-0005-0000-0000-0000203E0000}"/>
    <cellStyle name="Millares 5 2 2 4 7" xfId="15913" xr:uid="{00000000-0005-0000-0000-0000213E0000}"/>
    <cellStyle name="Millares 5 2 2 5" xfId="15914" xr:uid="{00000000-0005-0000-0000-0000223E0000}"/>
    <cellStyle name="Millares 5 2 2 5 2" xfId="15915" xr:uid="{00000000-0005-0000-0000-0000233E0000}"/>
    <cellStyle name="Millares 5 2 2 5 2 2" xfId="15916" xr:uid="{00000000-0005-0000-0000-0000243E0000}"/>
    <cellStyle name="Millares 5 2 2 5 3" xfId="15917" xr:uid="{00000000-0005-0000-0000-0000253E0000}"/>
    <cellStyle name="Millares 5 2 2 6" xfId="15918" xr:uid="{00000000-0005-0000-0000-0000263E0000}"/>
    <cellStyle name="Millares 5 2 2 6 2" xfId="15919" xr:uid="{00000000-0005-0000-0000-0000273E0000}"/>
    <cellStyle name="Millares 5 2 2 6 2 2" xfId="15920" xr:uid="{00000000-0005-0000-0000-0000283E0000}"/>
    <cellStyle name="Millares 5 2 2 6 3" xfId="15921" xr:uid="{00000000-0005-0000-0000-0000293E0000}"/>
    <cellStyle name="Millares 5 2 2 7" xfId="15922" xr:uid="{00000000-0005-0000-0000-00002A3E0000}"/>
    <cellStyle name="Millares 5 2 2 7 2" xfId="15923" xr:uid="{00000000-0005-0000-0000-00002B3E0000}"/>
    <cellStyle name="Millares 5 2 2 7 2 2" xfId="15924" xr:uid="{00000000-0005-0000-0000-00002C3E0000}"/>
    <cellStyle name="Millares 5 2 2 7 3" xfId="15925" xr:uid="{00000000-0005-0000-0000-00002D3E0000}"/>
    <cellStyle name="Millares 5 2 2 8" xfId="15926" xr:uid="{00000000-0005-0000-0000-00002E3E0000}"/>
    <cellStyle name="Millares 5 2 2 8 2" xfId="15927" xr:uid="{00000000-0005-0000-0000-00002F3E0000}"/>
    <cellStyle name="Millares 5 2 2 9" xfId="15928" xr:uid="{00000000-0005-0000-0000-0000303E0000}"/>
    <cellStyle name="Millares 5 2 3" xfId="15929" xr:uid="{00000000-0005-0000-0000-0000313E0000}"/>
    <cellStyle name="Millares 5 2 3 10" xfId="15930" xr:uid="{00000000-0005-0000-0000-0000323E0000}"/>
    <cellStyle name="Millares 5 2 3 11" xfId="15931" xr:uid="{00000000-0005-0000-0000-0000333E0000}"/>
    <cellStyle name="Millares 5 2 3 2" xfId="15932" xr:uid="{00000000-0005-0000-0000-0000343E0000}"/>
    <cellStyle name="Millares 5 2 3 2 2" xfId="15933" xr:uid="{00000000-0005-0000-0000-0000353E0000}"/>
    <cellStyle name="Millares 5 2 3 2 2 2" xfId="15934" xr:uid="{00000000-0005-0000-0000-0000363E0000}"/>
    <cellStyle name="Millares 5 2 3 2 2 2 2" xfId="15935" xr:uid="{00000000-0005-0000-0000-0000373E0000}"/>
    <cellStyle name="Millares 5 2 3 2 2 2 2 2" xfId="15936" xr:uid="{00000000-0005-0000-0000-0000383E0000}"/>
    <cellStyle name="Millares 5 2 3 2 2 2 3" xfId="15937" xr:uid="{00000000-0005-0000-0000-0000393E0000}"/>
    <cellStyle name="Millares 5 2 3 2 2 3" xfId="15938" xr:uid="{00000000-0005-0000-0000-00003A3E0000}"/>
    <cellStyle name="Millares 5 2 3 2 2 3 2" xfId="15939" xr:uid="{00000000-0005-0000-0000-00003B3E0000}"/>
    <cellStyle name="Millares 5 2 3 2 2 3 2 2" xfId="15940" xr:uid="{00000000-0005-0000-0000-00003C3E0000}"/>
    <cellStyle name="Millares 5 2 3 2 2 3 3" xfId="15941" xr:uid="{00000000-0005-0000-0000-00003D3E0000}"/>
    <cellStyle name="Millares 5 2 3 2 2 4" xfId="15942" xr:uid="{00000000-0005-0000-0000-00003E3E0000}"/>
    <cellStyle name="Millares 5 2 3 2 2 4 2" xfId="15943" xr:uid="{00000000-0005-0000-0000-00003F3E0000}"/>
    <cellStyle name="Millares 5 2 3 2 2 4 2 2" xfId="15944" xr:uid="{00000000-0005-0000-0000-0000403E0000}"/>
    <cellStyle name="Millares 5 2 3 2 2 4 3" xfId="15945" xr:uid="{00000000-0005-0000-0000-0000413E0000}"/>
    <cellStyle name="Millares 5 2 3 2 2 5" xfId="15946" xr:uid="{00000000-0005-0000-0000-0000423E0000}"/>
    <cellStyle name="Millares 5 2 3 2 2 5 2" xfId="15947" xr:uid="{00000000-0005-0000-0000-0000433E0000}"/>
    <cellStyle name="Millares 5 2 3 2 2 6" xfId="15948" xr:uid="{00000000-0005-0000-0000-0000443E0000}"/>
    <cellStyle name="Millares 5 2 3 2 2 7" xfId="15949" xr:uid="{00000000-0005-0000-0000-0000453E0000}"/>
    <cellStyle name="Millares 5 2 3 2 3" xfId="15950" xr:uid="{00000000-0005-0000-0000-0000463E0000}"/>
    <cellStyle name="Millares 5 2 3 2 3 2" xfId="15951" xr:uid="{00000000-0005-0000-0000-0000473E0000}"/>
    <cellStyle name="Millares 5 2 3 2 3 2 2" xfId="15952" xr:uid="{00000000-0005-0000-0000-0000483E0000}"/>
    <cellStyle name="Millares 5 2 3 2 3 3" xfId="15953" xr:uid="{00000000-0005-0000-0000-0000493E0000}"/>
    <cellStyle name="Millares 5 2 3 2 4" xfId="15954" xr:uid="{00000000-0005-0000-0000-00004A3E0000}"/>
    <cellStyle name="Millares 5 2 3 2 4 2" xfId="15955" xr:uid="{00000000-0005-0000-0000-00004B3E0000}"/>
    <cellStyle name="Millares 5 2 3 2 4 2 2" xfId="15956" xr:uid="{00000000-0005-0000-0000-00004C3E0000}"/>
    <cellStyle name="Millares 5 2 3 2 4 3" xfId="15957" xr:uid="{00000000-0005-0000-0000-00004D3E0000}"/>
    <cellStyle name="Millares 5 2 3 2 5" xfId="15958" xr:uid="{00000000-0005-0000-0000-00004E3E0000}"/>
    <cellStyle name="Millares 5 2 3 2 5 2" xfId="15959" xr:uid="{00000000-0005-0000-0000-00004F3E0000}"/>
    <cellStyle name="Millares 5 2 3 2 5 2 2" xfId="15960" xr:uid="{00000000-0005-0000-0000-0000503E0000}"/>
    <cellStyle name="Millares 5 2 3 2 5 3" xfId="15961" xr:uid="{00000000-0005-0000-0000-0000513E0000}"/>
    <cellStyle name="Millares 5 2 3 2 6" xfId="15962" xr:uid="{00000000-0005-0000-0000-0000523E0000}"/>
    <cellStyle name="Millares 5 2 3 2 6 2" xfId="15963" xr:uid="{00000000-0005-0000-0000-0000533E0000}"/>
    <cellStyle name="Millares 5 2 3 2 7" xfId="15964" xr:uid="{00000000-0005-0000-0000-0000543E0000}"/>
    <cellStyle name="Millares 5 2 3 2 8" xfId="15965" xr:uid="{00000000-0005-0000-0000-0000553E0000}"/>
    <cellStyle name="Millares 5 2 3 3" xfId="15966" xr:uid="{00000000-0005-0000-0000-0000563E0000}"/>
    <cellStyle name="Millares 5 2 3 3 2" xfId="15967" xr:uid="{00000000-0005-0000-0000-0000573E0000}"/>
    <cellStyle name="Millares 5 2 3 3 2 2" xfId="15968" xr:uid="{00000000-0005-0000-0000-0000583E0000}"/>
    <cellStyle name="Millares 5 2 3 3 2 2 2" xfId="15969" xr:uid="{00000000-0005-0000-0000-0000593E0000}"/>
    <cellStyle name="Millares 5 2 3 3 2 3" xfId="15970" xr:uid="{00000000-0005-0000-0000-00005A3E0000}"/>
    <cellStyle name="Millares 5 2 3 3 3" xfId="15971" xr:uid="{00000000-0005-0000-0000-00005B3E0000}"/>
    <cellStyle name="Millares 5 2 3 3 3 2" xfId="15972" xr:uid="{00000000-0005-0000-0000-00005C3E0000}"/>
    <cellStyle name="Millares 5 2 3 3 3 2 2" xfId="15973" xr:uid="{00000000-0005-0000-0000-00005D3E0000}"/>
    <cellStyle name="Millares 5 2 3 3 3 3" xfId="15974" xr:uid="{00000000-0005-0000-0000-00005E3E0000}"/>
    <cellStyle name="Millares 5 2 3 3 4" xfId="15975" xr:uid="{00000000-0005-0000-0000-00005F3E0000}"/>
    <cellStyle name="Millares 5 2 3 3 4 2" xfId="15976" xr:uid="{00000000-0005-0000-0000-0000603E0000}"/>
    <cellStyle name="Millares 5 2 3 3 4 2 2" xfId="15977" xr:uid="{00000000-0005-0000-0000-0000613E0000}"/>
    <cellStyle name="Millares 5 2 3 3 4 3" xfId="15978" xr:uid="{00000000-0005-0000-0000-0000623E0000}"/>
    <cellStyle name="Millares 5 2 3 3 5" xfId="15979" xr:uid="{00000000-0005-0000-0000-0000633E0000}"/>
    <cellStyle name="Millares 5 2 3 3 5 2" xfId="15980" xr:uid="{00000000-0005-0000-0000-0000643E0000}"/>
    <cellStyle name="Millares 5 2 3 3 6" xfId="15981" xr:uid="{00000000-0005-0000-0000-0000653E0000}"/>
    <cellStyle name="Millares 5 2 3 3 7" xfId="15982" xr:uid="{00000000-0005-0000-0000-0000663E0000}"/>
    <cellStyle name="Millares 5 2 3 4" xfId="15983" xr:uid="{00000000-0005-0000-0000-0000673E0000}"/>
    <cellStyle name="Millares 5 2 3 4 2" xfId="15984" xr:uid="{00000000-0005-0000-0000-0000683E0000}"/>
    <cellStyle name="Millares 5 2 3 4 2 2" xfId="15985" xr:uid="{00000000-0005-0000-0000-0000693E0000}"/>
    <cellStyle name="Millares 5 2 3 4 2 2 2" xfId="15986" xr:uid="{00000000-0005-0000-0000-00006A3E0000}"/>
    <cellStyle name="Millares 5 2 3 4 2 3" xfId="15987" xr:uid="{00000000-0005-0000-0000-00006B3E0000}"/>
    <cellStyle name="Millares 5 2 3 4 3" xfId="15988" xr:uid="{00000000-0005-0000-0000-00006C3E0000}"/>
    <cellStyle name="Millares 5 2 3 4 3 2" xfId="15989" xr:uid="{00000000-0005-0000-0000-00006D3E0000}"/>
    <cellStyle name="Millares 5 2 3 4 3 2 2" xfId="15990" xr:uid="{00000000-0005-0000-0000-00006E3E0000}"/>
    <cellStyle name="Millares 5 2 3 4 3 3" xfId="15991" xr:uid="{00000000-0005-0000-0000-00006F3E0000}"/>
    <cellStyle name="Millares 5 2 3 4 4" xfId="15992" xr:uid="{00000000-0005-0000-0000-0000703E0000}"/>
    <cellStyle name="Millares 5 2 3 4 4 2" xfId="15993" xr:uid="{00000000-0005-0000-0000-0000713E0000}"/>
    <cellStyle name="Millares 5 2 3 4 4 2 2" xfId="15994" xr:uid="{00000000-0005-0000-0000-0000723E0000}"/>
    <cellStyle name="Millares 5 2 3 4 4 3" xfId="15995" xr:uid="{00000000-0005-0000-0000-0000733E0000}"/>
    <cellStyle name="Millares 5 2 3 4 5" xfId="15996" xr:uid="{00000000-0005-0000-0000-0000743E0000}"/>
    <cellStyle name="Millares 5 2 3 4 5 2" xfId="15997" xr:uid="{00000000-0005-0000-0000-0000753E0000}"/>
    <cellStyle name="Millares 5 2 3 4 6" xfId="15998" xr:uid="{00000000-0005-0000-0000-0000763E0000}"/>
    <cellStyle name="Millares 5 2 3 4 7" xfId="15999" xr:uid="{00000000-0005-0000-0000-0000773E0000}"/>
    <cellStyle name="Millares 5 2 3 5" xfId="16000" xr:uid="{00000000-0005-0000-0000-0000783E0000}"/>
    <cellStyle name="Millares 5 2 3 5 2" xfId="16001" xr:uid="{00000000-0005-0000-0000-0000793E0000}"/>
    <cellStyle name="Millares 5 2 3 5 2 2" xfId="16002" xr:uid="{00000000-0005-0000-0000-00007A3E0000}"/>
    <cellStyle name="Millares 5 2 3 5 3" xfId="16003" xr:uid="{00000000-0005-0000-0000-00007B3E0000}"/>
    <cellStyle name="Millares 5 2 3 6" xfId="16004" xr:uid="{00000000-0005-0000-0000-00007C3E0000}"/>
    <cellStyle name="Millares 5 2 3 6 2" xfId="16005" xr:uid="{00000000-0005-0000-0000-00007D3E0000}"/>
    <cellStyle name="Millares 5 2 3 6 2 2" xfId="16006" xr:uid="{00000000-0005-0000-0000-00007E3E0000}"/>
    <cellStyle name="Millares 5 2 3 6 3" xfId="16007" xr:uid="{00000000-0005-0000-0000-00007F3E0000}"/>
    <cellStyle name="Millares 5 2 3 7" xfId="16008" xr:uid="{00000000-0005-0000-0000-0000803E0000}"/>
    <cellStyle name="Millares 5 2 3 7 2" xfId="16009" xr:uid="{00000000-0005-0000-0000-0000813E0000}"/>
    <cellStyle name="Millares 5 2 3 7 2 2" xfId="16010" xr:uid="{00000000-0005-0000-0000-0000823E0000}"/>
    <cellStyle name="Millares 5 2 3 7 3" xfId="16011" xr:uid="{00000000-0005-0000-0000-0000833E0000}"/>
    <cellStyle name="Millares 5 2 3 8" xfId="16012" xr:uid="{00000000-0005-0000-0000-0000843E0000}"/>
    <cellStyle name="Millares 5 2 3 8 2" xfId="16013" xr:uid="{00000000-0005-0000-0000-0000853E0000}"/>
    <cellStyle name="Millares 5 2 3 9" xfId="16014" xr:uid="{00000000-0005-0000-0000-0000863E0000}"/>
    <cellStyle name="Millares 5 2 4" xfId="16015" xr:uid="{00000000-0005-0000-0000-0000873E0000}"/>
    <cellStyle name="Millares 5 2 4 2" xfId="16016" xr:uid="{00000000-0005-0000-0000-0000883E0000}"/>
    <cellStyle name="Millares 5 2 4 2 2" xfId="16017" xr:uid="{00000000-0005-0000-0000-0000893E0000}"/>
    <cellStyle name="Millares 5 2 4 2 2 2" xfId="16018" xr:uid="{00000000-0005-0000-0000-00008A3E0000}"/>
    <cellStyle name="Millares 5 2 4 2 2 2 2" xfId="16019" xr:uid="{00000000-0005-0000-0000-00008B3E0000}"/>
    <cellStyle name="Millares 5 2 4 2 2 3" xfId="16020" xr:uid="{00000000-0005-0000-0000-00008C3E0000}"/>
    <cellStyle name="Millares 5 2 4 2 3" xfId="16021" xr:uid="{00000000-0005-0000-0000-00008D3E0000}"/>
    <cellStyle name="Millares 5 2 4 2 3 2" xfId="16022" xr:uid="{00000000-0005-0000-0000-00008E3E0000}"/>
    <cellStyle name="Millares 5 2 4 2 3 2 2" xfId="16023" xr:uid="{00000000-0005-0000-0000-00008F3E0000}"/>
    <cellStyle name="Millares 5 2 4 2 3 3" xfId="16024" xr:uid="{00000000-0005-0000-0000-0000903E0000}"/>
    <cellStyle name="Millares 5 2 4 2 4" xfId="16025" xr:uid="{00000000-0005-0000-0000-0000913E0000}"/>
    <cellStyle name="Millares 5 2 4 2 4 2" xfId="16026" xr:uid="{00000000-0005-0000-0000-0000923E0000}"/>
    <cellStyle name="Millares 5 2 4 2 4 2 2" xfId="16027" xr:uid="{00000000-0005-0000-0000-0000933E0000}"/>
    <cellStyle name="Millares 5 2 4 2 4 3" xfId="16028" xr:uid="{00000000-0005-0000-0000-0000943E0000}"/>
    <cellStyle name="Millares 5 2 4 2 5" xfId="16029" xr:uid="{00000000-0005-0000-0000-0000953E0000}"/>
    <cellStyle name="Millares 5 2 4 2 5 2" xfId="16030" xr:uid="{00000000-0005-0000-0000-0000963E0000}"/>
    <cellStyle name="Millares 5 2 4 2 6" xfId="16031" xr:uid="{00000000-0005-0000-0000-0000973E0000}"/>
    <cellStyle name="Millares 5 2 4 2 7" xfId="16032" xr:uid="{00000000-0005-0000-0000-0000983E0000}"/>
    <cellStyle name="Millares 5 2 4 3" xfId="16033" xr:uid="{00000000-0005-0000-0000-0000993E0000}"/>
    <cellStyle name="Millares 5 2 4 3 2" xfId="16034" xr:uid="{00000000-0005-0000-0000-00009A3E0000}"/>
    <cellStyle name="Millares 5 2 4 3 2 2" xfId="16035" xr:uid="{00000000-0005-0000-0000-00009B3E0000}"/>
    <cellStyle name="Millares 5 2 4 3 2 2 2" xfId="16036" xr:uid="{00000000-0005-0000-0000-00009C3E0000}"/>
    <cellStyle name="Millares 5 2 4 3 2 3" xfId="16037" xr:uid="{00000000-0005-0000-0000-00009D3E0000}"/>
    <cellStyle name="Millares 5 2 4 3 3" xfId="16038" xr:uid="{00000000-0005-0000-0000-00009E3E0000}"/>
    <cellStyle name="Millares 5 2 4 3 3 2" xfId="16039" xr:uid="{00000000-0005-0000-0000-00009F3E0000}"/>
    <cellStyle name="Millares 5 2 4 3 3 2 2" xfId="16040" xr:uid="{00000000-0005-0000-0000-0000A03E0000}"/>
    <cellStyle name="Millares 5 2 4 3 3 3" xfId="16041" xr:uid="{00000000-0005-0000-0000-0000A13E0000}"/>
    <cellStyle name="Millares 5 2 4 3 4" xfId="16042" xr:uid="{00000000-0005-0000-0000-0000A23E0000}"/>
    <cellStyle name="Millares 5 2 4 3 4 2" xfId="16043" xr:uid="{00000000-0005-0000-0000-0000A33E0000}"/>
    <cellStyle name="Millares 5 2 4 3 4 2 2" xfId="16044" xr:uid="{00000000-0005-0000-0000-0000A43E0000}"/>
    <cellStyle name="Millares 5 2 4 3 4 3" xfId="16045" xr:uid="{00000000-0005-0000-0000-0000A53E0000}"/>
    <cellStyle name="Millares 5 2 4 3 5" xfId="16046" xr:uid="{00000000-0005-0000-0000-0000A63E0000}"/>
    <cellStyle name="Millares 5 2 4 3 5 2" xfId="16047" xr:uid="{00000000-0005-0000-0000-0000A73E0000}"/>
    <cellStyle name="Millares 5 2 4 3 6" xfId="16048" xr:uid="{00000000-0005-0000-0000-0000A83E0000}"/>
    <cellStyle name="Millares 5 2 4 4" xfId="16049" xr:uid="{00000000-0005-0000-0000-0000A93E0000}"/>
    <cellStyle name="Millares 5 2 4 4 2" xfId="16050" xr:uid="{00000000-0005-0000-0000-0000AA3E0000}"/>
    <cellStyle name="Millares 5 2 4 4 2 2" xfId="16051" xr:uid="{00000000-0005-0000-0000-0000AB3E0000}"/>
    <cellStyle name="Millares 5 2 4 4 3" xfId="16052" xr:uid="{00000000-0005-0000-0000-0000AC3E0000}"/>
    <cellStyle name="Millares 5 2 4 5" xfId="16053" xr:uid="{00000000-0005-0000-0000-0000AD3E0000}"/>
    <cellStyle name="Millares 5 2 4 5 2" xfId="16054" xr:uid="{00000000-0005-0000-0000-0000AE3E0000}"/>
    <cellStyle name="Millares 5 2 4 5 2 2" xfId="16055" xr:uid="{00000000-0005-0000-0000-0000AF3E0000}"/>
    <cellStyle name="Millares 5 2 4 5 3" xfId="16056" xr:uid="{00000000-0005-0000-0000-0000B03E0000}"/>
    <cellStyle name="Millares 5 2 4 6" xfId="16057" xr:uid="{00000000-0005-0000-0000-0000B13E0000}"/>
    <cellStyle name="Millares 5 2 4 6 2" xfId="16058" xr:uid="{00000000-0005-0000-0000-0000B23E0000}"/>
    <cellStyle name="Millares 5 2 4 6 2 2" xfId="16059" xr:uid="{00000000-0005-0000-0000-0000B33E0000}"/>
    <cellStyle name="Millares 5 2 4 6 3" xfId="16060" xr:uid="{00000000-0005-0000-0000-0000B43E0000}"/>
    <cellStyle name="Millares 5 2 4 7" xfId="16061" xr:uid="{00000000-0005-0000-0000-0000B53E0000}"/>
    <cellStyle name="Millares 5 2 4 7 2" xfId="16062" xr:uid="{00000000-0005-0000-0000-0000B63E0000}"/>
    <cellStyle name="Millares 5 2 4 8" xfId="16063" xr:uid="{00000000-0005-0000-0000-0000B73E0000}"/>
    <cellStyle name="Millares 5 2 4 9" xfId="16064" xr:uid="{00000000-0005-0000-0000-0000B83E0000}"/>
    <cellStyle name="Millares 5 2 5" xfId="16065" xr:uid="{00000000-0005-0000-0000-0000B93E0000}"/>
    <cellStyle name="Millares 5 2 5 2" xfId="16066" xr:uid="{00000000-0005-0000-0000-0000BA3E0000}"/>
    <cellStyle name="Millares 5 2 5 2 2" xfId="16067" xr:uid="{00000000-0005-0000-0000-0000BB3E0000}"/>
    <cellStyle name="Millares 5 2 5 2 2 2" xfId="16068" xr:uid="{00000000-0005-0000-0000-0000BC3E0000}"/>
    <cellStyle name="Millares 5 2 5 2 2 2 2" xfId="16069" xr:uid="{00000000-0005-0000-0000-0000BD3E0000}"/>
    <cellStyle name="Millares 5 2 5 2 2 3" xfId="16070" xr:uid="{00000000-0005-0000-0000-0000BE3E0000}"/>
    <cellStyle name="Millares 5 2 5 2 3" xfId="16071" xr:uid="{00000000-0005-0000-0000-0000BF3E0000}"/>
    <cellStyle name="Millares 5 2 5 2 3 2" xfId="16072" xr:uid="{00000000-0005-0000-0000-0000C03E0000}"/>
    <cellStyle name="Millares 5 2 5 2 3 2 2" xfId="16073" xr:uid="{00000000-0005-0000-0000-0000C13E0000}"/>
    <cellStyle name="Millares 5 2 5 2 3 3" xfId="16074" xr:uid="{00000000-0005-0000-0000-0000C23E0000}"/>
    <cellStyle name="Millares 5 2 5 2 4" xfId="16075" xr:uid="{00000000-0005-0000-0000-0000C33E0000}"/>
    <cellStyle name="Millares 5 2 5 2 4 2" xfId="16076" xr:uid="{00000000-0005-0000-0000-0000C43E0000}"/>
    <cellStyle name="Millares 5 2 5 2 4 2 2" xfId="16077" xr:uid="{00000000-0005-0000-0000-0000C53E0000}"/>
    <cellStyle name="Millares 5 2 5 2 4 3" xfId="16078" xr:uid="{00000000-0005-0000-0000-0000C63E0000}"/>
    <cellStyle name="Millares 5 2 5 2 5" xfId="16079" xr:uid="{00000000-0005-0000-0000-0000C73E0000}"/>
    <cellStyle name="Millares 5 2 5 2 5 2" xfId="16080" xr:uid="{00000000-0005-0000-0000-0000C83E0000}"/>
    <cellStyle name="Millares 5 2 5 2 6" xfId="16081" xr:uid="{00000000-0005-0000-0000-0000C93E0000}"/>
    <cellStyle name="Millares 5 2 5 2 7" xfId="16082" xr:uid="{00000000-0005-0000-0000-0000CA3E0000}"/>
    <cellStyle name="Millares 5 2 5 3" xfId="16083" xr:uid="{00000000-0005-0000-0000-0000CB3E0000}"/>
    <cellStyle name="Millares 5 2 5 3 2" xfId="16084" xr:uid="{00000000-0005-0000-0000-0000CC3E0000}"/>
    <cellStyle name="Millares 5 2 5 3 2 2" xfId="16085" xr:uid="{00000000-0005-0000-0000-0000CD3E0000}"/>
    <cellStyle name="Millares 5 2 5 3 3" xfId="16086" xr:uid="{00000000-0005-0000-0000-0000CE3E0000}"/>
    <cellStyle name="Millares 5 2 5 4" xfId="16087" xr:uid="{00000000-0005-0000-0000-0000CF3E0000}"/>
    <cellStyle name="Millares 5 2 5 4 2" xfId="16088" xr:uid="{00000000-0005-0000-0000-0000D03E0000}"/>
    <cellStyle name="Millares 5 2 5 4 2 2" xfId="16089" xr:uid="{00000000-0005-0000-0000-0000D13E0000}"/>
    <cellStyle name="Millares 5 2 5 4 3" xfId="16090" xr:uid="{00000000-0005-0000-0000-0000D23E0000}"/>
    <cellStyle name="Millares 5 2 5 5" xfId="16091" xr:uid="{00000000-0005-0000-0000-0000D33E0000}"/>
    <cellStyle name="Millares 5 2 5 5 2" xfId="16092" xr:uid="{00000000-0005-0000-0000-0000D43E0000}"/>
    <cellStyle name="Millares 5 2 5 5 2 2" xfId="16093" xr:uid="{00000000-0005-0000-0000-0000D53E0000}"/>
    <cellStyle name="Millares 5 2 5 5 3" xfId="16094" xr:uid="{00000000-0005-0000-0000-0000D63E0000}"/>
    <cellStyle name="Millares 5 2 5 6" xfId="16095" xr:uid="{00000000-0005-0000-0000-0000D73E0000}"/>
    <cellStyle name="Millares 5 2 5 6 2" xfId="16096" xr:uid="{00000000-0005-0000-0000-0000D83E0000}"/>
    <cellStyle name="Millares 5 2 5 7" xfId="16097" xr:uid="{00000000-0005-0000-0000-0000D93E0000}"/>
    <cellStyle name="Millares 5 2 5 8" xfId="16098" xr:uid="{00000000-0005-0000-0000-0000DA3E0000}"/>
    <cellStyle name="Millares 5 2 6" xfId="16099" xr:uid="{00000000-0005-0000-0000-0000DB3E0000}"/>
    <cellStyle name="Millares 5 2 6 2" xfId="16100" xr:uid="{00000000-0005-0000-0000-0000DC3E0000}"/>
    <cellStyle name="Millares 5 2 6 2 2" xfId="16101" xr:uid="{00000000-0005-0000-0000-0000DD3E0000}"/>
    <cellStyle name="Millares 5 2 6 2 2 2" xfId="16102" xr:uid="{00000000-0005-0000-0000-0000DE3E0000}"/>
    <cellStyle name="Millares 5 2 6 2 3" xfId="16103" xr:uid="{00000000-0005-0000-0000-0000DF3E0000}"/>
    <cellStyle name="Millares 5 2 6 3" xfId="16104" xr:uid="{00000000-0005-0000-0000-0000E03E0000}"/>
    <cellStyle name="Millares 5 2 6 3 2" xfId="16105" xr:uid="{00000000-0005-0000-0000-0000E13E0000}"/>
    <cellStyle name="Millares 5 2 6 3 2 2" xfId="16106" xr:uid="{00000000-0005-0000-0000-0000E23E0000}"/>
    <cellStyle name="Millares 5 2 6 3 3" xfId="16107" xr:uid="{00000000-0005-0000-0000-0000E33E0000}"/>
    <cellStyle name="Millares 5 2 6 4" xfId="16108" xr:uid="{00000000-0005-0000-0000-0000E43E0000}"/>
    <cellStyle name="Millares 5 2 6 4 2" xfId="16109" xr:uid="{00000000-0005-0000-0000-0000E53E0000}"/>
    <cellStyle name="Millares 5 2 6 4 2 2" xfId="16110" xr:uid="{00000000-0005-0000-0000-0000E63E0000}"/>
    <cellStyle name="Millares 5 2 6 4 3" xfId="16111" xr:uid="{00000000-0005-0000-0000-0000E73E0000}"/>
    <cellStyle name="Millares 5 2 6 5" xfId="16112" xr:uid="{00000000-0005-0000-0000-0000E83E0000}"/>
    <cellStyle name="Millares 5 2 6 5 2" xfId="16113" xr:uid="{00000000-0005-0000-0000-0000E93E0000}"/>
    <cellStyle name="Millares 5 2 6 6" xfId="16114" xr:uid="{00000000-0005-0000-0000-0000EA3E0000}"/>
    <cellStyle name="Millares 5 2 6 7" xfId="16115" xr:uid="{00000000-0005-0000-0000-0000EB3E0000}"/>
    <cellStyle name="Millares 5 2 7" xfId="16116" xr:uid="{00000000-0005-0000-0000-0000EC3E0000}"/>
    <cellStyle name="Millares 5 2 7 2" xfId="16117" xr:uid="{00000000-0005-0000-0000-0000ED3E0000}"/>
    <cellStyle name="Millares 5 2 7 2 2" xfId="16118" xr:uid="{00000000-0005-0000-0000-0000EE3E0000}"/>
    <cellStyle name="Millares 5 2 7 2 2 2" xfId="16119" xr:uid="{00000000-0005-0000-0000-0000EF3E0000}"/>
    <cellStyle name="Millares 5 2 7 2 3" xfId="16120" xr:uid="{00000000-0005-0000-0000-0000F03E0000}"/>
    <cellStyle name="Millares 5 2 7 3" xfId="16121" xr:uid="{00000000-0005-0000-0000-0000F13E0000}"/>
    <cellStyle name="Millares 5 2 7 3 2" xfId="16122" xr:uid="{00000000-0005-0000-0000-0000F23E0000}"/>
    <cellStyle name="Millares 5 2 7 3 2 2" xfId="16123" xr:uid="{00000000-0005-0000-0000-0000F33E0000}"/>
    <cellStyle name="Millares 5 2 7 3 3" xfId="16124" xr:uid="{00000000-0005-0000-0000-0000F43E0000}"/>
    <cellStyle name="Millares 5 2 7 4" xfId="16125" xr:uid="{00000000-0005-0000-0000-0000F53E0000}"/>
    <cellStyle name="Millares 5 2 7 4 2" xfId="16126" xr:uid="{00000000-0005-0000-0000-0000F63E0000}"/>
    <cellStyle name="Millares 5 2 7 4 2 2" xfId="16127" xr:uid="{00000000-0005-0000-0000-0000F73E0000}"/>
    <cellStyle name="Millares 5 2 7 4 3" xfId="16128" xr:uid="{00000000-0005-0000-0000-0000F83E0000}"/>
    <cellStyle name="Millares 5 2 7 5" xfId="16129" xr:uid="{00000000-0005-0000-0000-0000F93E0000}"/>
    <cellStyle name="Millares 5 2 7 5 2" xfId="16130" xr:uid="{00000000-0005-0000-0000-0000FA3E0000}"/>
    <cellStyle name="Millares 5 2 7 6" xfId="16131" xr:uid="{00000000-0005-0000-0000-0000FB3E0000}"/>
    <cellStyle name="Millares 5 2 7 7" xfId="16132" xr:uid="{00000000-0005-0000-0000-0000FC3E0000}"/>
    <cellStyle name="Millares 5 2 8" xfId="16133" xr:uid="{00000000-0005-0000-0000-0000FD3E0000}"/>
    <cellStyle name="Millares 5 2 8 2" xfId="16134" xr:uid="{00000000-0005-0000-0000-0000FE3E0000}"/>
    <cellStyle name="Millares 5 2 8 2 2" xfId="16135" xr:uid="{00000000-0005-0000-0000-0000FF3E0000}"/>
    <cellStyle name="Millares 5 2 8 3" xfId="16136" xr:uid="{00000000-0005-0000-0000-0000003F0000}"/>
    <cellStyle name="Millares 5 2 9" xfId="16137" xr:uid="{00000000-0005-0000-0000-0000013F0000}"/>
    <cellStyle name="Millares 5 2 9 2" xfId="16138" xr:uid="{00000000-0005-0000-0000-0000023F0000}"/>
    <cellStyle name="Millares 5 2 9 2 2" xfId="16139" xr:uid="{00000000-0005-0000-0000-0000033F0000}"/>
    <cellStyle name="Millares 5 2 9 3" xfId="16140" xr:uid="{00000000-0005-0000-0000-0000043F0000}"/>
    <cellStyle name="Millares 5 3" xfId="16141" xr:uid="{00000000-0005-0000-0000-0000053F0000}"/>
    <cellStyle name="Millares 5 3 10" xfId="16142" xr:uid="{00000000-0005-0000-0000-0000063F0000}"/>
    <cellStyle name="Millares 5 3 11" xfId="16143" xr:uid="{00000000-0005-0000-0000-0000073F0000}"/>
    <cellStyle name="Millares 5 3 12" xfId="16144" xr:uid="{00000000-0005-0000-0000-0000083F0000}"/>
    <cellStyle name="Millares 5 3 2" xfId="16145" xr:uid="{00000000-0005-0000-0000-0000093F0000}"/>
    <cellStyle name="Millares 5 3 2 10" xfId="16146" xr:uid="{00000000-0005-0000-0000-00000A3F0000}"/>
    <cellStyle name="Millares 5 3 2 2" xfId="16147" xr:uid="{00000000-0005-0000-0000-00000B3F0000}"/>
    <cellStyle name="Millares 5 3 2 2 2" xfId="16148" xr:uid="{00000000-0005-0000-0000-00000C3F0000}"/>
    <cellStyle name="Millares 5 3 2 2 2 2" xfId="16149" xr:uid="{00000000-0005-0000-0000-00000D3F0000}"/>
    <cellStyle name="Millares 5 3 2 2 2 2 2" xfId="16150" xr:uid="{00000000-0005-0000-0000-00000E3F0000}"/>
    <cellStyle name="Millares 5 3 2 2 2 2 2 2" xfId="16151" xr:uid="{00000000-0005-0000-0000-00000F3F0000}"/>
    <cellStyle name="Millares 5 3 2 2 2 2 3" xfId="16152" xr:uid="{00000000-0005-0000-0000-0000103F0000}"/>
    <cellStyle name="Millares 5 3 2 2 2 3" xfId="16153" xr:uid="{00000000-0005-0000-0000-0000113F0000}"/>
    <cellStyle name="Millares 5 3 2 2 2 3 2" xfId="16154" xr:uid="{00000000-0005-0000-0000-0000123F0000}"/>
    <cellStyle name="Millares 5 3 2 2 2 3 2 2" xfId="16155" xr:uid="{00000000-0005-0000-0000-0000133F0000}"/>
    <cellStyle name="Millares 5 3 2 2 2 3 3" xfId="16156" xr:uid="{00000000-0005-0000-0000-0000143F0000}"/>
    <cellStyle name="Millares 5 3 2 2 2 4" xfId="16157" xr:uid="{00000000-0005-0000-0000-0000153F0000}"/>
    <cellStyle name="Millares 5 3 2 2 2 4 2" xfId="16158" xr:uid="{00000000-0005-0000-0000-0000163F0000}"/>
    <cellStyle name="Millares 5 3 2 2 2 4 2 2" xfId="16159" xr:uid="{00000000-0005-0000-0000-0000173F0000}"/>
    <cellStyle name="Millares 5 3 2 2 2 4 3" xfId="16160" xr:uid="{00000000-0005-0000-0000-0000183F0000}"/>
    <cellStyle name="Millares 5 3 2 2 2 5" xfId="16161" xr:uid="{00000000-0005-0000-0000-0000193F0000}"/>
    <cellStyle name="Millares 5 3 2 2 2 5 2" xfId="16162" xr:uid="{00000000-0005-0000-0000-00001A3F0000}"/>
    <cellStyle name="Millares 5 3 2 2 2 6" xfId="16163" xr:uid="{00000000-0005-0000-0000-00001B3F0000}"/>
    <cellStyle name="Millares 5 3 2 2 2 7" xfId="16164" xr:uid="{00000000-0005-0000-0000-00001C3F0000}"/>
    <cellStyle name="Millares 5 3 2 2 3" xfId="16165" xr:uid="{00000000-0005-0000-0000-00001D3F0000}"/>
    <cellStyle name="Millares 5 3 2 2 3 2" xfId="16166" xr:uid="{00000000-0005-0000-0000-00001E3F0000}"/>
    <cellStyle name="Millares 5 3 2 2 3 2 2" xfId="16167" xr:uid="{00000000-0005-0000-0000-00001F3F0000}"/>
    <cellStyle name="Millares 5 3 2 2 3 3" xfId="16168" xr:uid="{00000000-0005-0000-0000-0000203F0000}"/>
    <cellStyle name="Millares 5 3 2 2 4" xfId="16169" xr:uid="{00000000-0005-0000-0000-0000213F0000}"/>
    <cellStyle name="Millares 5 3 2 2 4 2" xfId="16170" xr:uid="{00000000-0005-0000-0000-0000223F0000}"/>
    <cellStyle name="Millares 5 3 2 2 4 2 2" xfId="16171" xr:uid="{00000000-0005-0000-0000-0000233F0000}"/>
    <cellStyle name="Millares 5 3 2 2 4 3" xfId="16172" xr:uid="{00000000-0005-0000-0000-0000243F0000}"/>
    <cellStyle name="Millares 5 3 2 2 5" xfId="16173" xr:uid="{00000000-0005-0000-0000-0000253F0000}"/>
    <cellStyle name="Millares 5 3 2 2 5 2" xfId="16174" xr:uid="{00000000-0005-0000-0000-0000263F0000}"/>
    <cellStyle name="Millares 5 3 2 2 5 2 2" xfId="16175" xr:uid="{00000000-0005-0000-0000-0000273F0000}"/>
    <cellStyle name="Millares 5 3 2 2 5 3" xfId="16176" xr:uid="{00000000-0005-0000-0000-0000283F0000}"/>
    <cellStyle name="Millares 5 3 2 2 6" xfId="16177" xr:uid="{00000000-0005-0000-0000-0000293F0000}"/>
    <cellStyle name="Millares 5 3 2 2 6 2" xfId="16178" xr:uid="{00000000-0005-0000-0000-00002A3F0000}"/>
    <cellStyle name="Millares 5 3 2 2 7" xfId="16179" xr:uid="{00000000-0005-0000-0000-00002B3F0000}"/>
    <cellStyle name="Millares 5 3 2 2 8" xfId="16180" xr:uid="{00000000-0005-0000-0000-00002C3F0000}"/>
    <cellStyle name="Millares 5 3 2 3" xfId="16181" xr:uid="{00000000-0005-0000-0000-00002D3F0000}"/>
    <cellStyle name="Millares 5 3 2 3 2" xfId="16182" xr:uid="{00000000-0005-0000-0000-00002E3F0000}"/>
    <cellStyle name="Millares 5 3 2 3 2 2" xfId="16183" xr:uid="{00000000-0005-0000-0000-00002F3F0000}"/>
    <cellStyle name="Millares 5 3 2 3 2 2 2" xfId="16184" xr:uid="{00000000-0005-0000-0000-0000303F0000}"/>
    <cellStyle name="Millares 5 3 2 3 2 3" xfId="16185" xr:uid="{00000000-0005-0000-0000-0000313F0000}"/>
    <cellStyle name="Millares 5 3 2 3 3" xfId="16186" xr:uid="{00000000-0005-0000-0000-0000323F0000}"/>
    <cellStyle name="Millares 5 3 2 3 3 2" xfId="16187" xr:uid="{00000000-0005-0000-0000-0000333F0000}"/>
    <cellStyle name="Millares 5 3 2 3 3 2 2" xfId="16188" xr:uid="{00000000-0005-0000-0000-0000343F0000}"/>
    <cellStyle name="Millares 5 3 2 3 3 3" xfId="16189" xr:uid="{00000000-0005-0000-0000-0000353F0000}"/>
    <cellStyle name="Millares 5 3 2 3 4" xfId="16190" xr:uid="{00000000-0005-0000-0000-0000363F0000}"/>
    <cellStyle name="Millares 5 3 2 3 4 2" xfId="16191" xr:uid="{00000000-0005-0000-0000-0000373F0000}"/>
    <cellStyle name="Millares 5 3 2 3 4 2 2" xfId="16192" xr:uid="{00000000-0005-0000-0000-0000383F0000}"/>
    <cellStyle name="Millares 5 3 2 3 4 3" xfId="16193" xr:uid="{00000000-0005-0000-0000-0000393F0000}"/>
    <cellStyle name="Millares 5 3 2 3 5" xfId="16194" xr:uid="{00000000-0005-0000-0000-00003A3F0000}"/>
    <cellStyle name="Millares 5 3 2 3 5 2" xfId="16195" xr:uid="{00000000-0005-0000-0000-00003B3F0000}"/>
    <cellStyle name="Millares 5 3 2 3 6" xfId="16196" xr:uid="{00000000-0005-0000-0000-00003C3F0000}"/>
    <cellStyle name="Millares 5 3 2 3 7" xfId="16197" xr:uid="{00000000-0005-0000-0000-00003D3F0000}"/>
    <cellStyle name="Millares 5 3 2 4" xfId="16198" xr:uid="{00000000-0005-0000-0000-00003E3F0000}"/>
    <cellStyle name="Millares 5 3 2 4 2" xfId="16199" xr:uid="{00000000-0005-0000-0000-00003F3F0000}"/>
    <cellStyle name="Millares 5 3 2 4 2 2" xfId="16200" xr:uid="{00000000-0005-0000-0000-0000403F0000}"/>
    <cellStyle name="Millares 5 3 2 4 2 2 2" xfId="16201" xr:uid="{00000000-0005-0000-0000-0000413F0000}"/>
    <cellStyle name="Millares 5 3 2 4 2 3" xfId="16202" xr:uid="{00000000-0005-0000-0000-0000423F0000}"/>
    <cellStyle name="Millares 5 3 2 4 3" xfId="16203" xr:uid="{00000000-0005-0000-0000-0000433F0000}"/>
    <cellStyle name="Millares 5 3 2 4 3 2" xfId="16204" xr:uid="{00000000-0005-0000-0000-0000443F0000}"/>
    <cellStyle name="Millares 5 3 2 4 3 2 2" xfId="16205" xr:uid="{00000000-0005-0000-0000-0000453F0000}"/>
    <cellStyle name="Millares 5 3 2 4 3 3" xfId="16206" xr:uid="{00000000-0005-0000-0000-0000463F0000}"/>
    <cellStyle name="Millares 5 3 2 4 4" xfId="16207" xr:uid="{00000000-0005-0000-0000-0000473F0000}"/>
    <cellStyle name="Millares 5 3 2 4 4 2" xfId="16208" xr:uid="{00000000-0005-0000-0000-0000483F0000}"/>
    <cellStyle name="Millares 5 3 2 4 4 2 2" xfId="16209" xr:uid="{00000000-0005-0000-0000-0000493F0000}"/>
    <cellStyle name="Millares 5 3 2 4 4 3" xfId="16210" xr:uid="{00000000-0005-0000-0000-00004A3F0000}"/>
    <cellStyle name="Millares 5 3 2 4 5" xfId="16211" xr:uid="{00000000-0005-0000-0000-00004B3F0000}"/>
    <cellStyle name="Millares 5 3 2 4 5 2" xfId="16212" xr:uid="{00000000-0005-0000-0000-00004C3F0000}"/>
    <cellStyle name="Millares 5 3 2 4 6" xfId="16213" xr:uid="{00000000-0005-0000-0000-00004D3F0000}"/>
    <cellStyle name="Millares 5 3 2 5" xfId="16214" xr:uid="{00000000-0005-0000-0000-00004E3F0000}"/>
    <cellStyle name="Millares 5 3 2 5 2" xfId="16215" xr:uid="{00000000-0005-0000-0000-00004F3F0000}"/>
    <cellStyle name="Millares 5 3 2 5 2 2" xfId="16216" xr:uid="{00000000-0005-0000-0000-0000503F0000}"/>
    <cellStyle name="Millares 5 3 2 5 3" xfId="16217" xr:uid="{00000000-0005-0000-0000-0000513F0000}"/>
    <cellStyle name="Millares 5 3 2 6" xfId="16218" xr:uid="{00000000-0005-0000-0000-0000523F0000}"/>
    <cellStyle name="Millares 5 3 2 6 2" xfId="16219" xr:uid="{00000000-0005-0000-0000-0000533F0000}"/>
    <cellStyle name="Millares 5 3 2 6 2 2" xfId="16220" xr:uid="{00000000-0005-0000-0000-0000543F0000}"/>
    <cellStyle name="Millares 5 3 2 6 3" xfId="16221" xr:uid="{00000000-0005-0000-0000-0000553F0000}"/>
    <cellStyle name="Millares 5 3 2 7" xfId="16222" xr:uid="{00000000-0005-0000-0000-0000563F0000}"/>
    <cellStyle name="Millares 5 3 2 7 2" xfId="16223" xr:uid="{00000000-0005-0000-0000-0000573F0000}"/>
    <cellStyle name="Millares 5 3 2 7 2 2" xfId="16224" xr:uid="{00000000-0005-0000-0000-0000583F0000}"/>
    <cellStyle name="Millares 5 3 2 7 3" xfId="16225" xr:uid="{00000000-0005-0000-0000-0000593F0000}"/>
    <cellStyle name="Millares 5 3 2 8" xfId="16226" xr:uid="{00000000-0005-0000-0000-00005A3F0000}"/>
    <cellStyle name="Millares 5 3 2 8 2" xfId="16227" xr:uid="{00000000-0005-0000-0000-00005B3F0000}"/>
    <cellStyle name="Millares 5 3 2 9" xfId="16228" xr:uid="{00000000-0005-0000-0000-00005C3F0000}"/>
    <cellStyle name="Millares 5 3 3" xfId="16229" xr:uid="{00000000-0005-0000-0000-00005D3F0000}"/>
    <cellStyle name="Millares 5 3 3 2" xfId="16230" xr:uid="{00000000-0005-0000-0000-00005E3F0000}"/>
    <cellStyle name="Millares 5 3 3 2 2" xfId="16231" xr:uid="{00000000-0005-0000-0000-00005F3F0000}"/>
    <cellStyle name="Millares 5 3 3 2 2 2" xfId="16232" xr:uid="{00000000-0005-0000-0000-0000603F0000}"/>
    <cellStyle name="Millares 5 3 3 2 2 2 2" xfId="16233" xr:uid="{00000000-0005-0000-0000-0000613F0000}"/>
    <cellStyle name="Millares 5 3 3 2 2 3" xfId="16234" xr:uid="{00000000-0005-0000-0000-0000623F0000}"/>
    <cellStyle name="Millares 5 3 3 2 3" xfId="16235" xr:uid="{00000000-0005-0000-0000-0000633F0000}"/>
    <cellStyle name="Millares 5 3 3 2 3 2" xfId="16236" xr:uid="{00000000-0005-0000-0000-0000643F0000}"/>
    <cellStyle name="Millares 5 3 3 2 3 2 2" xfId="16237" xr:uid="{00000000-0005-0000-0000-0000653F0000}"/>
    <cellStyle name="Millares 5 3 3 2 3 3" xfId="16238" xr:uid="{00000000-0005-0000-0000-0000663F0000}"/>
    <cellStyle name="Millares 5 3 3 2 4" xfId="16239" xr:uid="{00000000-0005-0000-0000-0000673F0000}"/>
    <cellStyle name="Millares 5 3 3 2 4 2" xfId="16240" xr:uid="{00000000-0005-0000-0000-0000683F0000}"/>
    <cellStyle name="Millares 5 3 3 2 4 2 2" xfId="16241" xr:uid="{00000000-0005-0000-0000-0000693F0000}"/>
    <cellStyle name="Millares 5 3 3 2 4 3" xfId="16242" xr:uid="{00000000-0005-0000-0000-00006A3F0000}"/>
    <cellStyle name="Millares 5 3 3 2 5" xfId="16243" xr:uid="{00000000-0005-0000-0000-00006B3F0000}"/>
    <cellStyle name="Millares 5 3 3 2 5 2" xfId="16244" xr:uid="{00000000-0005-0000-0000-00006C3F0000}"/>
    <cellStyle name="Millares 5 3 3 2 6" xfId="16245" xr:uid="{00000000-0005-0000-0000-00006D3F0000}"/>
    <cellStyle name="Millares 5 3 3 2 7" xfId="16246" xr:uid="{00000000-0005-0000-0000-00006E3F0000}"/>
    <cellStyle name="Millares 5 3 3 3" xfId="16247" xr:uid="{00000000-0005-0000-0000-00006F3F0000}"/>
    <cellStyle name="Millares 5 3 3 3 2" xfId="16248" xr:uid="{00000000-0005-0000-0000-0000703F0000}"/>
    <cellStyle name="Millares 5 3 3 3 2 2" xfId="16249" xr:uid="{00000000-0005-0000-0000-0000713F0000}"/>
    <cellStyle name="Millares 5 3 3 3 3" xfId="16250" xr:uid="{00000000-0005-0000-0000-0000723F0000}"/>
    <cellStyle name="Millares 5 3 3 4" xfId="16251" xr:uid="{00000000-0005-0000-0000-0000733F0000}"/>
    <cellStyle name="Millares 5 3 3 4 2" xfId="16252" xr:uid="{00000000-0005-0000-0000-0000743F0000}"/>
    <cellStyle name="Millares 5 3 3 4 2 2" xfId="16253" xr:uid="{00000000-0005-0000-0000-0000753F0000}"/>
    <cellStyle name="Millares 5 3 3 4 3" xfId="16254" xr:uid="{00000000-0005-0000-0000-0000763F0000}"/>
    <cellStyle name="Millares 5 3 3 5" xfId="16255" xr:uid="{00000000-0005-0000-0000-0000773F0000}"/>
    <cellStyle name="Millares 5 3 3 5 2" xfId="16256" xr:uid="{00000000-0005-0000-0000-0000783F0000}"/>
    <cellStyle name="Millares 5 3 3 5 2 2" xfId="16257" xr:uid="{00000000-0005-0000-0000-0000793F0000}"/>
    <cellStyle name="Millares 5 3 3 5 3" xfId="16258" xr:uid="{00000000-0005-0000-0000-00007A3F0000}"/>
    <cellStyle name="Millares 5 3 3 6" xfId="16259" xr:uid="{00000000-0005-0000-0000-00007B3F0000}"/>
    <cellStyle name="Millares 5 3 3 6 2" xfId="16260" xr:uid="{00000000-0005-0000-0000-00007C3F0000}"/>
    <cellStyle name="Millares 5 3 3 7" xfId="16261" xr:uid="{00000000-0005-0000-0000-00007D3F0000}"/>
    <cellStyle name="Millares 5 3 3 8" xfId="16262" xr:uid="{00000000-0005-0000-0000-00007E3F0000}"/>
    <cellStyle name="Millares 5 3 4" xfId="16263" xr:uid="{00000000-0005-0000-0000-00007F3F0000}"/>
    <cellStyle name="Millares 5 3 4 2" xfId="16264" xr:uid="{00000000-0005-0000-0000-0000803F0000}"/>
    <cellStyle name="Millares 5 3 4 2 2" xfId="16265" xr:uid="{00000000-0005-0000-0000-0000813F0000}"/>
    <cellStyle name="Millares 5 3 4 2 2 2" xfId="16266" xr:uid="{00000000-0005-0000-0000-0000823F0000}"/>
    <cellStyle name="Millares 5 3 4 2 3" xfId="16267" xr:uid="{00000000-0005-0000-0000-0000833F0000}"/>
    <cellStyle name="Millares 5 3 4 3" xfId="16268" xr:uid="{00000000-0005-0000-0000-0000843F0000}"/>
    <cellStyle name="Millares 5 3 4 3 2" xfId="16269" xr:uid="{00000000-0005-0000-0000-0000853F0000}"/>
    <cellStyle name="Millares 5 3 4 3 2 2" xfId="16270" xr:uid="{00000000-0005-0000-0000-0000863F0000}"/>
    <cellStyle name="Millares 5 3 4 3 3" xfId="16271" xr:uid="{00000000-0005-0000-0000-0000873F0000}"/>
    <cellStyle name="Millares 5 3 4 4" xfId="16272" xr:uid="{00000000-0005-0000-0000-0000883F0000}"/>
    <cellStyle name="Millares 5 3 4 4 2" xfId="16273" xr:uid="{00000000-0005-0000-0000-0000893F0000}"/>
    <cellStyle name="Millares 5 3 4 4 2 2" xfId="16274" xr:uid="{00000000-0005-0000-0000-00008A3F0000}"/>
    <cellStyle name="Millares 5 3 4 4 3" xfId="16275" xr:uid="{00000000-0005-0000-0000-00008B3F0000}"/>
    <cellStyle name="Millares 5 3 4 5" xfId="16276" xr:uid="{00000000-0005-0000-0000-00008C3F0000}"/>
    <cellStyle name="Millares 5 3 4 5 2" xfId="16277" xr:uid="{00000000-0005-0000-0000-00008D3F0000}"/>
    <cellStyle name="Millares 5 3 4 6" xfId="16278" xr:uid="{00000000-0005-0000-0000-00008E3F0000}"/>
    <cellStyle name="Millares 5 3 4 7" xfId="16279" xr:uid="{00000000-0005-0000-0000-00008F3F0000}"/>
    <cellStyle name="Millares 5 3 5" xfId="16280" xr:uid="{00000000-0005-0000-0000-0000903F0000}"/>
    <cellStyle name="Millares 5 3 5 2" xfId="16281" xr:uid="{00000000-0005-0000-0000-0000913F0000}"/>
    <cellStyle name="Millares 5 3 5 2 2" xfId="16282" xr:uid="{00000000-0005-0000-0000-0000923F0000}"/>
    <cellStyle name="Millares 5 3 5 2 2 2" xfId="16283" xr:uid="{00000000-0005-0000-0000-0000933F0000}"/>
    <cellStyle name="Millares 5 3 5 2 3" xfId="16284" xr:uid="{00000000-0005-0000-0000-0000943F0000}"/>
    <cellStyle name="Millares 5 3 5 3" xfId="16285" xr:uid="{00000000-0005-0000-0000-0000953F0000}"/>
    <cellStyle name="Millares 5 3 5 3 2" xfId="16286" xr:uid="{00000000-0005-0000-0000-0000963F0000}"/>
    <cellStyle name="Millares 5 3 5 3 2 2" xfId="16287" xr:uid="{00000000-0005-0000-0000-0000973F0000}"/>
    <cellStyle name="Millares 5 3 5 3 3" xfId="16288" xr:uid="{00000000-0005-0000-0000-0000983F0000}"/>
    <cellStyle name="Millares 5 3 5 4" xfId="16289" xr:uid="{00000000-0005-0000-0000-0000993F0000}"/>
    <cellStyle name="Millares 5 3 5 4 2" xfId="16290" xr:uid="{00000000-0005-0000-0000-00009A3F0000}"/>
    <cellStyle name="Millares 5 3 5 4 2 2" xfId="16291" xr:uid="{00000000-0005-0000-0000-00009B3F0000}"/>
    <cellStyle name="Millares 5 3 5 4 3" xfId="16292" xr:uid="{00000000-0005-0000-0000-00009C3F0000}"/>
    <cellStyle name="Millares 5 3 5 5" xfId="16293" xr:uid="{00000000-0005-0000-0000-00009D3F0000}"/>
    <cellStyle name="Millares 5 3 5 5 2" xfId="16294" xr:uid="{00000000-0005-0000-0000-00009E3F0000}"/>
    <cellStyle name="Millares 5 3 5 6" xfId="16295" xr:uid="{00000000-0005-0000-0000-00009F3F0000}"/>
    <cellStyle name="Millares 5 3 5 7" xfId="16296" xr:uid="{00000000-0005-0000-0000-0000A03F0000}"/>
    <cellStyle name="Millares 5 3 6" xfId="16297" xr:uid="{00000000-0005-0000-0000-0000A13F0000}"/>
    <cellStyle name="Millares 5 3 6 2" xfId="16298" xr:uid="{00000000-0005-0000-0000-0000A23F0000}"/>
    <cellStyle name="Millares 5 3 6 2 2" xfId="16299" xr:uid="{00000000-0005-0000-0000-0000A33F0000}"/>
    <cellStyle name="Millares 5 3 6 3" xfId="16300" xr:uid="{00000000-0005-0000-0000-0000A43F0000}"/>
    <cellStyle name="Millares 5 3 7" xfId="16301" xr:uid="{00000000-0005-0000-0000-0000A53F0000}"/>
    <cellStyle name="Millares 5 3 7 2" xfId="16302" xr:uid="{00000000-0005-0000-0000-0000A63F0000}"/>
    <cellStyle name="Millares 5 3 7 2 2" xfId="16303" xr:uid="{00000000-0005-0000-0000-0000A73F0000}"/>
    <cellStyle name="Millares 5 3 7 3" xfId="16304" xr:uid="{00000000-0005-0000-0000-0000A83F0000}"/>
    <cellStyle name="Millares 5 3 8" xfId="16305" xr:uid="{00000000-0005-0000-0000-0000A93F0000}"/>
    <cellStyle name="Millares 5 3 8 2" xfId="16306" xr:uid="{00000000-0005-0000-0000-0000AA3F0000}"/>
    <cellStyle name="Millares 5 3 8 2 2" xfId="16307" xr:uid="{00000000-0005-0000-0000-0000AB3F0000}"/>
    <cellStyle name="Millares 5 3 8 3" xfId="16308" xr:uid="{00000000-0005-0000-0000-0000AC3F0000}"/>
    <cellStyle name="Millares 5 3 9" xfId="16309" xr:uid="{00000000-0005-0000-0000-0000AD3F0000}"/>
    <cellStyle name="Millares 5 3 9 2" xfId="16310" xr:uid="{00000000-0005-0000-0000-0000AE3F0000}"/>
    <cellStyle name="Millares 5 4" xfId="16311" xr:uid="{00000000-0005-0000-0000-0000AF3F0000}"/>
    <cellStyle name="Millares 5 4 10" xfId="16312" xr:uid="{00000000-0005-0000-0000-0000B03F0000}"/>
    <cellStyle name="Millares 5 4 11" xfId="16313" xr:uid="{00000000-0005-0000-0000-0000B13F0000}"/>
    <cellStyle name="Millares 5 4 2" xfId="16314" xr:uid="{00000000-0005-0000-0000-0000B23F0000}"/>
    <cellStyle name="Millares 5 4 2 2" xfId="16315" xr:uid="{00000000-0005-0000-0000-0000B33F0000}"/>
    <cellStyle name="Millares 5 4 2 2 2" xfId="16316" xr:uid="{00000000-0005-0000-0000-0000B43F0000}"/>
    <cellStyle name="Millares 5 4 2 2 2 2" xfId="16317" xr:uid="{00000000-0005-0000-0000-0000B53F0000}"/>
    <cellStyle name="Millares 5 4 2 2 2 2 2" xfId="16318" xr:uid="{00000000-0005-0000-0000-0000B63F0000}"/>
    <cellStyle name="Millares 5 4 2 2 2 3" xfId="16319" xr:uid="{00000000-0005-0000-0000-0000B73F0000}"/>
    <cellStyle name="Millares 5 4 2 2 3" xfId="16320" xr:uid="{00000000-0005-0000-0000-0000B83F0000}"/>
    <cellStyle name="Millares 5 4 2 2 3 2" xfId="16321" xr:uid="{00000000-0005-0000-0000-0000B93F0000}"/>
    <cellStyle name="Millares 5 4 2 2 3 2 2" xfId="16322" xr:uid="{00000000-0005-0000-0000-0000BA3F0000}"/>
    <cellStyle name="Millares 5 4 2 2 3 3" xfId="16323" xr:uid="{00000000-0005-0000-0000-0000BB3F0000}"/>
    <cellStyle name="Millares 5 4 2 2 4" xfId="16324" xr:uid="{00000000-0005-0000-0000-0000BC3F0000}"/>
    <cellStyle name="Millares 5 4 2 2 4 2" xfId="16325" xr:uid="{00000000-0005-0000-0000-0000BD3F0000}"/>
    <cellStyle name="Millares 5 4 2 2 4 2 2" xfId="16326" xr:uid="{00000000-0005-0000-0000-0000BE3F0000}"/>
    <cellStyle name="Millares 5 4 2 2 4 3" xfId="16327" xr:uid="{00000000-0005-0000-0000-0000BF3F0000}"/>
    <cellStyle name="Millares 5 4 2 2 5" xfId="16328" xr:uid="{00000000-0005-0000-0000-0000C03F0000}"/>
    <cellStyle name="Millares 5 4 2 2 5 2" xfId="16329" xr:uid="{00000000-0005-0000-0000-0000C13F0000}"/>
    <cellStyle name="Millares 5 4 2 2 6" xfId="16330" xr:uid="{00000000-0005-0000-0000-0000C23F0000}"/>
    <cellStyle name="Millares 5 4 2 2 7" xfId="16331" xr:uid="{00000000-0005-0000-0000-0000C33F0000}"/>
    <cellStyle name="Millares 5 4 2 3" xfId="16332" xr:uid="{00000000-0005-0000-0000-0000C43F0000}"/>
    <cellStyle name="Millares 5 4 2 3 2" xfId="16333" xr:uid="{00000000-0005-0000-0000-0000C53F0000}"/>
    <cellStyle name="Millares 5 4 2 3 2 2" xfId="16334" xr:uid="{00000000-0005-0000-0000-0000C63F0000}"/>
    <cellStyle name="Millares 5 4 2 3 3" xfId="16335" xr:uid="{00000000-0005-0000-0000-0000C73F0000}"/>
    <cellStyle name="Millares 5 4 2 4" xfId="16336" xr:uid="{00000000-0005-0000-0000-0000C83F0000}"/>
    <cellStyle name="Millares 5 4 2 4 2" xfId="16337" xr:uid="{00000000-0005-0000-0000-0000C93F0000}"/>
    <cellStyle name="Millares 5 4 2 4 2 2" xfId="16338" xr:uid="{00000000-0005-0000-0000-0000CA3F0000}"/>
    <cellStyle name="Millares 5 4 2 4 3" xfId="16339" xr:uid="{00000000-0005-0000-0000-0000CB3F0000}"/>
    <cellStyle name="Millares 5 4 2 5" xfId="16340" xr:uid="{00000000-0005-0000-0000-0000CC3F0000}"/>
    <cellStyle name="Millares 5 4 2 5 2" xfId="16341" xr:uid="{00000000-0005-0000-0000-0000CD3F0000}"/>
    <cellStyle name="Millares 5 4 2 5 2 2" xfId="16342" xr:uid="{00000000-0005-0000-0000-0000CE3F0000}"/>
    <cellStyle name="Millares 5 4 2 5 3" xfId="16343" xr:uid="{00000000-0005-0000-0000-0000CF3F0000}"/>
    <cellStyle name="Millares 5 4 2 6" xfId="16344" xr:uid="{00000000-0005-0000-0000-0000D03F0000}"/>
    <cellStyle name="Millares 5 4 2 6 2" xfId="16345" xr:uid="{00000000-0005-0000-0000-0000D13F0000}"/>
    <cellStyle name="Millares 5 4 2 7" xfId="16346" xr:uid="{00000000-0005-0000-0000-0000D23F0000}"/>
    <cellStyle name="Millares 5 4 2 8" xfId="16347" xr:uid="{00000000-0005-0000-0000-0000D33F0000}"/>
    <cellStyle name="Millares 5 4 3" xfId="16348" xr:uid="{00000000-0005-0000-0000-0000D43F0000}"/>
    <cellStyle name="Millares 5 4 3 2" xfId="16349" xr:uid="{00000000-0005-0000-0000-0000D53F0000}"/>
    <cellStyle name="Millares 5 4 3 2 2" xfId="16350" xr:uid="{00000000-0005-0000-0000-0000D63F0000}"/>
    <cellStyle name="Millares 5 4 3 2 2 2" xfId="16351" xr:uid="{00000000-0005-0000-0000-0000D73F0000}"/>
    <cellStyle name="Millares 5 4 3 2 3" xfId="16352" xr:uid="{00000000-0005-0000-0000-0000D83F0000}"/>
    <cellStyle name="Millares 5 4 3 3" xfId="16353" xr:uid="{00000000-0005-0000-0000-0000D93F0000}"/>
    <cellStyle name="Millares 5 4 3 3 2" xfId="16354" xr:uid="{00000000-0005-0000-0000-0000DA3F0000}"/>
    <cellStyle name="Millares 5 4 3 3 2 2" xfId="16355" xr:uid="{00000000-0005-0000-0000-0000DB3F0000}"/>
    <cellStyle name="Millares 5 4 3 3 3" xfId="16356" xr:uid="{00000000-0005-0000-0000-0000DC3F0000}"/>
    <cellStyle name="Millares 5 4 3 4" xfId="16357" xr:uid="{00000000-0005-0000-0000-0000DD3F0000}"/>
    <cellStyle name="Millares 5 4 3 4 2" xfId="16358" xr:uid="{00000000-0005-0000-0000-0000DE3F0000}"/>
    <cellStyle name="Millares 5 4 3 4 2 2" xfId="16359" xr:uid="{00000000-0005-0000-0000-0000DF3F0000}"/>
    <cellStyle name="Millares 5 4 3 4 3" xfId="16360" xr:uid="{00000000-0005-0000-0000-0000E03F0000}"/>
    <cellStyle name="Millares 5 4 3 5" xfId="16361" xr:uid="{00000000-0005-0000-0000-0000E13F0000}"/>
    <cellStyle name="Millares 5 4 3 5 2" xfId="16362" xr:uid="{00000000-0005-0000-0000-0000E23F0000}"/>
    <cellStyle name="Millares 5 4 3 6" xfId="16363" xr:uid="{00000000-0005-0000-0000-0000E33F0000}"/>
    <cellStyle name="Millares 5 4 3 7" xfId="16364" xr:uid="{00000000-0005-0000-0000-0000E43F0000}"/>
    <cellStyle name="Millares 5 4 4" xfId="16365" xr:uid="{00000000-0005-0000-0000-0000E53F0000}"/>
    <cellStyle name="Millares 5 4 4 2" xfId="16366" xr:uid="{00000000-0005-0000-0000-0000E63F0000}"/>
    <cellStyle name="Millares 5 4 4 2 2" xfId="16367" xr:uid="{00000000-0005-0000-0000-0000E73F0000}"/>
    <cellStyle name="Millares 5 4 4 2 2 2" xfId="16368" xr:uid="{00000000-0005-0000-0000-0000E83F0000}"/>
    <cellStyle name="Millares 5 4 4 2 3" xfId="16369" xr:uid="{00000000-0005-0000-0000-0000E93F0000}"/>
    <cellStyle name="Millares 5 4 4 3" xfId="16370" xr:uid="{00000000-0005-0000-0000-0000EA3F0000}"/>
    <cellStyle name="Millares 5 4 4 3 2" xfId="16371" xr:uid="{00000000-0005-0000-0000-0000EB3F0000}"/>
    <cellStyle name="Millares 5 4 4 3 2 2" xfId="16372" xr:uid="{00000000-0005-0000-0000-0000EC3F0000}"/>
    <cellStyle name="Millares 5 4 4 3 3" xfId="16373" xr:uid="{00000000-0005-0000-0000-0000ED3F0000}"/>
    <cellStyle name="Millares 5 4 4 4" xfId="16374" xr:uid="{00000000-0005-0000-0000-0000EE3F0000}"/>
    <cellStyle name="Millares 5 4 4 4 2" xfId="16375" xr:uid="{00000000-0005-0000-0000-0000EF3F0000}"/>
    <cellStyle name="Millares 5 4 4 4 2 2" xfId="16376" xr:uid="{00000000-0005-0000-0000-0000F03F0000}"/>
    <cellStyle name="Millares 5 4 4 4 3" xfId="16377" xr:uid="{00000000-0005-0000-0000-0000F13F0000}"/>
    <cellStyle name="Millares 5 4 4 5" xfId="16378" xr:uid="{00000000-0005-0000-0000-0000F23F0000}"/>
    <cellStyle name="Millares 5 4 4 5 2" xfId="16379" xr:uid="{00000000-0005-0000-0000-0000F33F0000}"/>
    <cellStyle name="Millares 5 4 4 6" xfId="16380" xr:uid="{00000000-0005-0000-0000-0000F43F0000}"/>
    <cellStyle name="Millares 5 4 4 7" xfId="16381" xr:uid="{00000000-0005-0000-0000-0000F53F0000}"/>
    <cellStyle name="Millares 5 4 5" xfId="16382" xr:uid="{00000000-0005-0000-0000-0000F63F0000}"/>
    <cellStyle name="Millares 5 4 5 2" xfId="16383" xr:uid="{00000000-0005-0000-0000-0000F73F0000}"/>
    <cellStyle name="Millares 5 4 5 2 2" xfId="16384" xr:uid="{00000000-0005-0000-0000-0000F83F0000}"/>
    <cellStyle name="Millares 5 4 5 3" xfId="16385" xr:uid="{00000000-0005-0000-0000-0000F93F0000}"/>
    <cellStyle name="Millares 5 4 6" xfId="16386" xr:uid="{00000000-0005-0000-0000-0000FA3F0000}"/>
    <cellStyle name="Millares 5 4 6 2" xfId="16387" xr:uid="{00000000-0005-0000-0000-0000FB3F0000}"/>
    <cellStyle name="Millares 5 4 6 2 2" xfId="16388" xr:uid="{00000000-0005-0000-0000-0000FC3F0000}"/>
    <cellStyle name="Millares 5 4 6 3" xfId="16389" xr:uid="{00000000-0005-0000-0000-0000FD3F0000}"/>
    <cellStyle name="Millares 5 4 7" xfId="16390" xr:uid="{00000000-0005-0000-0000-0000FE3F0000}"/>
    <cellStyle name="Millares 5 4 7 2" xfId="16391" xr:uid="{00000000-0005-0000-0000-0000FF3F0000}"/>
    <cellStyle name="Millares 5 4 7 2 2" xfId="16392" xr:uid="{00000000-0005-0000-0000-000000400000}"/>
    <cellStyle name="Millares 5 4 7 3" xfId="16393" xr:uid="{00000000-0005-0000-0000-000001400000}"/>
    <cellStyle name="Millares 5 4 8" xfId="16394" xr:uid="{00000000-0005-0000-0000-000002400000}"/>
    <cellStyle name="Millares 5 4 8 2" xfId="16395" xr:uid="{00000000-0005-0000-0000-000003400000}"/>
    <cellStyle name="Millares 5 4 9" xfId="16396" xr:uid="{00000000-0005-0000-0000-000004400000}"/>
    <cellStyle name="Millares 5 5" xfId="16397" xr:uid="{00000000-0005-0000-0000-000005400000}"/>
    <cellStyle name="Millares 5 5 10" xfId="16398" xr:uid="{00000000-0005-0000-0000-000006400000}"/>
    <cellStyle name="Millares 5 5 2" xfId="16399" xr:uid="{00000000-0005-0000-0000-000007400000}"/>
    <cellStyle name="Millares 5 5 2 2" xfId="16400" xr:uid="{00000000-0005-0000-0000-000008400000}"/>
    <cellStyle name="Millares 5 5 2 2 2" xfId="16401" xr:uid="{00000000-0005-0000-0000-000009400000}"/>
    <cellStyle name="Millares 5 5 2 2 2 2" xfId="16402" xr:uid="{00000000-0005-0000-0000-00000A400000}"/>
    <cellStyle name="Millares 5 5 2 2 2 2 2" xfId="16403" xr:uid="{00000000-0005-0000-0000-00000B400000}"/>
    <cellStyle name="Millares 5 5 2 2 2 3" xfId="16404" xr:uid="{00000000-0005-0000-0000-00000C400000}"/>
    <cellStyle name="Millares 5 5 2 2 3" xfId="16405" xr:uid="{00000000-0005-0000-0000-00000D400000}"/>
    <cellStyle name="Millares 5 5 2 2 3 2" xfId="16406" xr:uid="{00000000-0005-0000-0000-00000E400000}"/>
    <cellStyle name="Millares 5 5 2 2 3 2 2" xfId="16407" xr:uid="{00000000-0005-0000-0000-00000F400000}"/>
    <cellStyle name="Millares 5 5 2 2 3 3" xfId="16408" xr:uid="{00000000-0005-0000-0000-000010400000}"/>
    <cellStyle name="Millares 5 5 2 2 4" xfId="16409" xr:uid="{00000000-0005-0000-0000-000011400000}"/>
    <cellStyle name="Millares 5 5 2 2 4 2" xfId="16410" xr:uid="{00000000-0005-0000-0000-000012400000}"/>
    <cellStyle name="Millares 5 5 2 2 4 2 2" xfId="16411" xr:uid="{00000000-0005-0000-0000-000013400000}"/>
    <cellStyle name="Millares 5 5 2 2 4 3" xfId="16412" xr:uid="{00000000-0005-0000-0000-000014400000}"/>
    <cellStyle name="Millares 5 5 2 2 5" xfId="16413" xr:uid="{00000000-0005-0000-0000-000015400000}"/>
    <cellStyle name="Millares 5 5 2 2 5 2" xfId="16414" xr:uid="{00000000-0005-0000-0000-000016400000}"/>
    <cellStyle name="Millares 5 5 2 2 6" xfId="16415" xr:uid="{00000000-0005-0000-0000-000017400000}"/>
    <cellStyle name="Millares 5 5 2 2 7" xfId="16416" xr:uid="{00000000-0005-0000-0000-000018400000}"/>
    <cellStyle name="Millares 5 5 2 3" xfId="16417" xr:uid="{00000000-0005-0000-0000-000019400000}"/>
    <cellStyle name="Millares 5 5 2 3 2" xfId="16418" xr:uid="{00000000-0005-0000-0000-00001A400000}"/>
    <cellStyle name="Millares 5 5 2 3 2 2" xfId="16419" xr:uid="{00000000-0005-0000-0000-00001B400000}"/>
    <cellStyle name="Millares 5 5 2 3 3" xfId="16420" xr:uid="{00000000-0005-0000-0000-00001C400000}"/>
    <cellStyle name="Millares 5 5 2 4" xfId="16421" xr:uid="{00000000-0005-0000-0000-00001D400000}"/>
    <cellStyle name="Millares 5 5 2 4 2" xfId="16422" xr:uid="{00000000-0005-0000-0000-00001E400000}"/>
    <cellStyle name="Millares 5 5 2 4 2 2" xfId="16423" xr:uid="{00000000-0005-0000-0000-00001F400000}"/>
    <cellStyle name="Millares 5 5 2 4 3" xfId="16424" xr:uid="{00000000-0005-0000-0000-000020400000}"/>
    <cellStyle name="Millares 5 5 2 5" xfId="16425" xr:uid="{00000000-0005-0000-0000-000021400000}"/>
    <cellStyle name="Millares 5 5 2 5 2" xfId="16426" xr:uid="{00000000-0005-0000-0000-000022400000}"/>
    <cellStyle name="Millares 5 5 2 5 2 2" xfId="16427" xr:uid="{00000000-0005-0000-0000-000023400000}"/>
    <cellStyle name="Millares 5 5 2 5 3" xfId="16428" xr:uid="{00000000-0005-0000-0000-000024400000}"/>
    <cellStyle name="Millares 5 5 2 6" xfId="16429" xr:uid="{00000000-0005-0000-0000-000025400000}"/>
    <cellStyle name="Millares 5 5 2 6 2" xfId="16430" xr:uid="{00000000-0005-0000-0000-000026400000}"/>
    <cellStyle name="Millares 5 5 2 7" xfId="16431" xr:uid="{00000000-0005-0000-0000-000027400000}"/>
    <cellStyle name="Millares 5 5 2 8" xfId="16432" xr:uid="{00000000-0005-0000-0000-000028400000}"/>
    <cellStyle name="Millares 5 5 3" xfId="16433" xr:uid="{00000000-0005-0000-0000-000029400000}"/>
    <cellStyle name="Millares 5 5 3 2" xfId="16434" xr:uid="{00000000-0005-0000-0000-00002A400000}"/>
    <cellStyle name="Millares 5 5 3 2 2" xfId="16435" xr:uid="{00000000-0005-0000-0000-00002B400000}"/>
    <cellStyle name="Millares 5 5 3 2 2 2" xfId="16436" xr:uid="{00000000-0005-0000-0000-00002C400000}"/>
    <cellStyle name="Millares 5 5 3 2 3" xfId="16437" xr:uid="{00000000-0005-0000-0000-00002D400000}"/>
    <cellStyle name="Millares 5 5 3 3" xfId="16438" xr:uid="{00000000-0005-0000-0000-00002E400000}"/>
    <cellStyle name="Millares 5 5 3 3 2" xfId="16439" xr:uid="{00000000-0005-0000-0000-00002F400000}"/>
    <cellStyle name="Millares 5 5 3 3 2 2" xfId="16440" xr:uid="{00000000-0005-0000-0000-000030400000}"/>
    <cellStyle name="Millares 5 5 3 3 3" xfId="16441" xr:uid="{00000000-0005-0000-0000-000031400000}"/>
    <cellStyle name="Millares 5 5 3 4" xfId="16442" xr:uid="{00000000-0005-0000-0000-000032400000}"/>
    <cellStyle name="Millares 5 5 3 4 2" xfId="16443" xr:uid="{00000000-0005-0000-0000-000033400000}"/>
    <cellStyle name="Millares 5 5 3 4 2 2" xfId="16444" xr:uid="{00000000-0005-0000-0000-000034400000}"/>
    <cellStyle name="Millares 5 5 3 4 3" xfId="16445" xr:uid="{00000000-0005-0000-0000-000035400000}"/>
    <cellStyle name="Millares 5 5 3 5" xfId="16446" xr:uid="{00000000-0005-0000-0000-000036400000}"/>
    <cellStyle name="Millares 5 5 3 5 2" xfId="16447" xr:uid="{00000000-0005-0000-0000-000037400000}"/>
    <cellStyle name="Millares 5 5 3 6" xfId="16448" xr:uid="{00000000-0005-0000-0000-000038400000}"/>
    <cellStyle name="Millares 5 5 3 7" xfId="16449" xr:uid="{00000000-0005-0000-0000-000039400000}"/>
    <cellStyle name="Millares 5 5 4" xfId="16450" xr:uid="{00000000-0005-0000-0000-00003A400000}"/>
    <cellStyle name="Millares 5 5 4 2" xfId="16451" xr:uid="{00000000-0005-0000-0000-00003B400000}"/>
    <cellStyle name="Millares 5 5 4 2 2" xfId="16452" xr:uid="{00000000-0005-0000-0000-00003C400000}"/>
    <cellStyle name="Millares 5 5 4 2 2 2" xfId="16453" xr:uid="{00000000-0005-0000-0000-00003D400000}"/>
    <cellStyle name="Millares 5 5 4 2 3" xfId="16454" xr:uid="{00000000-0005-0000-0000-00003E400000}"/>
    <cellStyle name="Millares 5 5 4 3" xfId="16455" xr:uid="{00000000-0005-0000-0000-00003F400000}"/>
    <cellStyle name="Millares 5 5 4 3 2" xfId="16456" xr:uid="{00000000-0005-0000-0000-000040400000}"/>
    <cellStyle name="Millares 5 5 4 3 2 2" xfId="16457" xr:uid="{00000000-0005-0000-0000-000041400000}"/>
    <cellStyle name="Millares 5 5 4 3 3" xfId="16458" xr:uid="{00000000-0005-0000-0000-000042400000}"/>
    <cellStyle name="Millares 5 5 4 4" xfId="16459" xr:uid="{00000000-0005-0000-0000-000043400000}"/>
    <cellStyle name="Millares 5 5 4 4 2" xfId="16460" xr:uid="{00000000-0005-0000-0000-000044400000}"/>
    <cellStyle name="Millares 5 5 4 4 2 2" xfId="16461" xr:uid="{00000000-0005-0000-0000-000045400000}"/>
    <cellStyle name="Millares 5 5 4 4 3" xfId="16462" xr:uid="{00000000-0005-0000-0000-000046400000}"/>
    <cellStyle name="Millares 5 5 4 5" xfId="16463" xr:uid="{00000000-0005-0000-0000-000047400000}"/>
    <cellStyle name="Millares 5 5 4 5 2" xfId="16464" xr:uid="{00000000-0005-0000-0000-000048400000}"/>
    <cellStyle name="Millares 5 5 4 6" xfId="16465" xr:uid="{00000000-0005-0000-0000-000049400000}"/>
    <cellStyle name="Millares 5 5 5" xfId="16466" xr:uid="{00000000-0005-0000-0000-00004A400000}"/>
    <cellStyle name="Millares 5 5 5 2" xfId="16467" xr:uid="{00000000-0005-0000-0000-00004B400000}"/>
    <cellStyle name="Millares 5 5 5 2 2" xfId="16468" xr:uid="{00000000-0005-0000-0000-00004C400000}"/>
    <cellStyle name="Millares 5 5 5 3" xfId="16469" xr:uid="{00000000-0005-0000-0000-00004D400000}"/>
    <cellStyle name="Millares 5 5 6" xfId="16470" xr:uid="{00000000-0005-0000-0000-00004E400000}"/>
    <cellStyle name="Millares 5 5 6 2" xfId="16471" xr:uid="{00000000-0005-0000-0000-00004F400000}"/>
    <cellStyle name="Millares 5 5 6 2 2" xfId="16472" xr:uid="{00000000-0005-0000-0000-000050400000}"/>
    <cellStyle name="Millares 5 5 6 3" xfId="16473" xr:uid="{00000000-0005-0000-0000-000051400000}"/>
    <cellStyle name="Millares 5 5 7" xfId="16474" xr:uid="{00000000-0005-0000-0000-000052400000}"/>
    <cellStyle name="Millares 5 5 7 2" xfId="16475" xr:uid="{00000000-0005-0000-0000-000053400000}"/>
    <cellStyle name="Millares 5 5 7 2 2" xfId="16476" xr:uid="{00000000-0005-0000-0000-000054400000}"/>
    <cellStyle name="Millares 5 5 7 3" xfId="16477" xr:uid="{00000000-0005-0000-0000-000055400000}"/>
    <cellStyle name="Millares 5 5 8" xfId="16478" xr:uid="{00000000-0005-0000-0000-000056400000}"/>
    <cellStyle name="Millares 5 5 8 2" xfId="16479" xr:uid="{00000000-0005-0000-0000-000057400000}"/>
    <cellStyle name="Millares 5 5 9" xfId="16480" xr:uid="{00000000-0005-0000-0000-000058400000}"/>
    <cellStyle name="Millares 5 6" xfId="16481" xr:uid="{00000000-0005-0000-0000-000059400000}"/>
    <cellStyle name="Millares 5 6 2" xfId="16482" xr:uid="{00000000-0005-0000-0000-00005A400000}"/>
    <cellStyle name="Millares 5 6 2 2" xfId="16483" xr:uid="{00000000-0005-0000-0000-00005B400000}"/>
    <cellStyle name="Millares 5 6 2 2 2" xfId="16484" xr:uid="{00000000-0005-0000-0000-00005C400000}"/>
    <cellStyle name="Millares 5 6 2 2 2 2" xfId="16485" xr:uid="{00000000-0005-0000-0000-00005D400000}"/>
    <cellStyle name="Millares 5 6 2 2 3" xfId="16486" xr:uid="{00000000-0005-0000-0000-00005E400000}"/>
    <cellStyle name="Millares 5 6 2 3" xfId="16487" xr:uid="{00000000-0005-0000-0000-00005F400000}"/>
    <cellStyle name="Millares 5 6 2 3 2" xfId="16488" xr:uid="{00000000-0005-0000-0000-000060400000}"/>
    <cellStyle name="Millares 5 6 2 3 2 2" xfId="16489" xr:uid="{00000000-0005-0000-0000-000061400000}"/>
    <cellStyle name="Millares 5 6 2 3 3" xfId="16490" xr:uid="{00000000-0005-0000-0000-000062400000}"/>
    <cellStyle name="Millares 5 6 2 4" xfId="16491" xr:uid="{00000000-0005-0000-0000-000063400000}"/>
    <cellStyle name="Millares 5 6 2 4 2" xfId="16492" xr:uid="{00000000-0005-0000-0000-000064400000}"/>
    <cellStyle name="Millares 5 6 2 4 2 2" xfId="16493" xr:uid="{00000000-0005-0000-0000-000065400000}"/>
    <cellStyle name="Millares 5 6 2 4 3" xfId="16494" xr:uid="{00000000-0005-0000-0000-000066400000}"/>
    <cellStyle name="Millares 5 6 2 5" xfId="16495" xr:uid="{00000000-0005-0000-0000-000067400000}"/>
    <cellStyle name="Millares 5 6 2 5 2" xfId="16496" xr:uid="{00000000-0005-0000-0000-000068400000}"/>
    <cellStyle name="Millares 5 6 2 6" xfId="16497" xr:uid="{00000000-0005-0000-0000-000069400000}"/>
    <cellStyle name="Millares 5 6 2 7" xfId="16498" xr:uid="{00000000-0005-0000-0000-00006A400000}"/>
    <cellStyle name="Millares 5 6 3" xfId="16499" xr:uid="{00000000-0005-0000-0000-00006B400000}"/>
    <cellStyle name="Millares 5 6 3 2" xfId="16500" xr:uid="{00000000-0005-0000-0000-00006C400000}"/>
    <cellStyle name="Millares 5 6 3 2 2" xfId="16501" xr:uid="{00000000-0005-0000-0000-00006D400000}"/>
    <cellStyle name="Millares 5 6 3 2 2 2" xfId="16502" xr:uid="{00000000-0005-0000-0000-00006E400000}"/>
    <cellStyle name="Millares 5 6 3 2 3" xfId="16503" xr:uid="{00000000-0005-0000-0000-00006F400000}"/>
    <cellStyle name="Millares 5 6 3 3" xfId="16504" xr:uid="{00000000-0005-0000-0000-000070400000}"/>
    <cellStyle name="Millares 5 6 3 3 2" xfId="16505" xr:uid="{00000000-0005-0000-0000-000071400000}"/>
    <cellStyle name="Millares 5 6 3 3 2 2" xfId="16506" xr:uid="{00000000-0005-0000-0000-000072400000}"/>
    <cellStyle name="Millares 5 6 3 3 3" xfId="16507" xr:uid="{00000000-0005-0000-0000-000073400000}"/>
    <cellStyle name="Millares 5 6 3 4" xfId="16508" xr:uid="{00000000-0005-0000-0000-000074400000}"/>
    <cellStyle name="Millares 5 6 3 4 2" xfId="16509" xr:uid="{00000000-0005-0000-0000-000075400000}"/>
    <cellStyle name="Millares 5 6 3 4 2 2" xfId="16510" xr:uid="{00000000-0005-0000-0000-000076400000}"/>
    <cellStyle name="Millares 5 6 3 4 3" xfId="16511" xr:uid="{00000000-0005-0000-0000-000077400000}"/>
    <cellStyle name="Millares 5 6 3 5" xfId="16512" xr:uid="{00000000-0005-0000-0000-000078400000}"/>
    <cellStyle name="Millares 5 6 3 5 2" xfId="16513" xr:uid="{00000000-0005-0000-0000-000079400000}"/>
    <cellStyle name="Millares 5 6 3 6" xfId="16514" xr:uid="{00000000-0005-0000-0000-00007A400000}"/>
    <cellStyle name="Millares 5 6 4" xfId="16515" xr:uid="{00000000-0005-0000-0000-00007B400000}"/>
    <cellStyle name="Millares 5 6 4 2" xfId="16516" xr:uid="{00000000-0005-0000-0000-00007C400000}"/>
    <cellStyle name="Millares 5 6 4 2 2" xfId="16517" xr:uid="{00000000-0005-0000-0000-00007D400000}"/>
    <cellStyle name="Millares 5 6 4 3" xfId="16518" xr:uid="{00000000-0005-0000-0000-00007E400000}"/>
    <cellStyle name="Millares 5 6 5" xfId="16519" xr:uid="{00000000-0005-0000-0000-00007F400000}"/>
    <cellStyle name="Millares 5 6 5 2" xfId="16520" xr:uid="{00000000-0005-0000-0000-000080400000}"/>
    <cellStyle name="Millares 5 6 5 2 2" xfId="16521" xr:uid="{00000000-0005-0000-0000-000081400000}"/>
    <cellStyle name="Millares 5 6 5 3" xfId="16522" xr:uid="{00000000-0005-0000-0000-000082400000}"/>
    <cellStyle name="Millares 5 6 6" xfId="16523" xr:uid="{00000000-0005-0000-0000-000083400000}"/>
    <cellStyle name="Millares 5 6 6 2" xfId="16524" xr:uid="{00000000-0005-0000-0000-000084400000}"/>
    <cellStyle name="Millares 5 6 6 2 2" xfId="16525" xr:uid="{00000000-0005-0000-0000-000085400000}"/>
    <cellStyle name="Millares 5 6 6 3" xfId="16526" xr:uid="{00000000-0005-0000-0000-000086400000}"/>
    <cellStyle name="Millares 5 6 7" xfId="16527" xr:uid="{00000000-0005-0000-0000-000087400000}"/>
    <cellStyle name="Millares 5 6 7 2" xfId="16528" xr:uid="{00000000-0005-0000-0000-000088400000}"/>
    <cellStyle name="Millares 5 6 8" xfId="16529" xr:uid="{00000000-0005-0000-0000-000089400000}"/>
    <cellStyle name="Millares 5 6 9" xfId="16530" xr:uid="{00000000-0005-0000-0000-00008A400000}"/>
    <cellStyle name="Millares 5 7" xfId="16531" xr:uid="{00000000-0005-0000-0000-00008B400000}"/>
    <cellStyle name="Millares 5 7 2" xfId="16532" xr:uid="{00000000-0005-0000-0000-00008C400000}"/>
    <cellStyle name="Millares 5 7 2 2" xfId="16533" xr:uid="{00000000-0005-0000-0000-00008D400000}"/>
    <cellStyle name="Millares 5 7 2 2 2" xfId="16534" xr:uid="{00000000-0005-0000-0000-00008E400000}"/>
    <cellStyle name="Millares 5 7 2 2 2 2" xfId="16535" xr:uid="{00000000-0005-0000-0000-00008F400000}"/>
    <cellStyle name="Millares 5 7 2 2 3" xfId="16536" xr:uid="{00000000-0005-0000-0000-000090400000}"/>
    <cellStyle name="Millares 5 7 2 3" xfId="16537" xr:uid="{00000000-0005-0000-0000-000091400000}"/>
    <cellStyle name="Millares 5 7 2 3 2" xfId="16538" xr:uid="{00000000-0005-0000-0000-000092400000}"/>
    <cellStyle name="Millares 5 7 2 3 2 2" xfId="16539" xr:uid="{00000000-0005-0000-0000-000093400000}"/>
    <cellStyle name="Millares 5 7 2 3 3" xfId="16540" xr:uid="{00000000-0005-0000-0000-000094400000}"/>
    <cellStyle name="Millares 5 7 2 4" xfId="16541" xr:uid="{00000000-0005-0000-0000-000095400000}"/>
    <cellStyle name="Millares 5 7 2 4 2" xfId="16542" xr:uid="{00000000-0005-0000-0000-000096400000}"/>
    <cellStyle name="Millares 5 7 2 4 2 2" xfId="16543" xr:uid="{00000000-0005-0000-0000-000097400000}"/>
    <cellStyle name="Millares 5 7 2 4 3" xfId="16544" xr:uid="{00000000-0005-0000-0000-000098400000}"/>
    <cellStyle name="Millares 5 7 2 5" xfId="16545" xr:uid="{00000000-0005-0000-0000-000099400000}"/>
    <cellStyle name="Millares 5 7 2 5 2" xfId="16546" xr:uid="{00000000-0005-0000-0000-00009A400000}"/>
    <cellStyle name="Millares 5 7 2 6" xfId="16547" xr:uid="{00000000-0005-0000-0000-00009B400000}"/>
    <cellStyle name="Millares 5 7 2 7" xfId="16548" xr:uid="{00000000-0005-0000-0000-00009C400000}"/>
    <cellStyle name="Millares 5 7 3" xfId="16549" xr:uid="{00000000-0005-0000-0000-00009D400000}"/>
    <cellStyle name="Millares 5 7 3 2" xfId="16550" xr:uid="{00000000-0005-0000-0000-00009E400000}"/>
    <cellStyle name="Millares 5 7 3 2 2" xfId="16551" xr:uid="{00000000-0005-0000-0000-00009F400000}"/>
    <cellStyle name="Millares 5 7 3 3" xfId="16552" xr:uid="{00000000-0005-0000-0000-0000A0400000}"/>
    <cellStyle name="Millares 5 7 4" xfId="16553" xr:uid="{00000000-0005-0000-0000-0000A1400000}"/>
    <cellStyle name="Millares 5 7 4 2" xfId="16554" xr:uid="{00000000-0005-0000-0000-0000A2400000}"/>
    <cellStyle name="Millares 5 7 4 2 2" xfId="16555" xr:uid="{00000000-0005-0000-0000-0000A3400000}"/>
    <cellStyle name="Millares 5 7 4 3" xfId="16556" xr:uid="{00000000-0005-0000-0000-0000A4400000}"/>
    <cellStyle name="Millares 5 7 5" xfId="16557" xr:uid="{00000000-0005-0000-0000-0000A5400000}"/>
    <cellStyle name="Millares 5 7 5 2" xfId="16558" xr:uid="{00000000-0005-0000-0000-0000A6400000}"/>
    <cellStyle name="Millares 5 7 5 2 2" xfId="16559" xr:uid="{00000000-0005-0000-0000-0000A7400000}"/>
    <cellStyle name="Millares 5 7 5 3" xfId="16560" xr:uid="{00000000-0005-0000-0000-0000A8400000}"/>
    <cellStyle name="Millares 5 7 6" xfId="16561" xr:uid="{00000000-0005-0000-0000-0000A9400000}"/>
    <cellStyle name="Millares 5 7 6 2" xfId="16562" xr:uid="{00000000-0005-0000-0000-0000AA400000}"/>
    <cellStyle name="Millares 5 7 7" xfId="16563" xr:uid="{00000000-0005-0000-0000-0000AB400000}"/>
    <cellStyle name="Millares 5 7 8" xfId="16564" xr:uid="{00000000-0005-0000-0000-0000AC400000}"/>
    <cellStyle name="Millares 5 8" xfId="16565" xr:uid="{00000000-0005-0000-0000-0000AD400000}"/>
    <cellStyle name="Millares 5 8 2" xfId="16566" xr:uid="{00000000-0005-0000-0000-0000AE400000}"/>
    <cellStyle name="Millares 5 8 2 2" xfId="16567" xr:uid="{00000000-0005-0000-0000-0000AF400000}"/>
    <cellStyle name="Millares 5 8 2 2 2" xfId="16568" xr:uid="{00000000-0005-0000-0000-0000B0400000}"/>
    <cellStyle name="Millares 5 8 2 3" xfId="16569" xr:uid="{00000000-0005-0000-0000-0000B1400000}"/>
    <cellStyle name="Millares 5 8 3" xfId="16570" xr:uid="{00000000-0005-0000-0000-0000B2400000}"/>
    <cellStyle name="Millares 5 8 3 2" xfId="16571" xr:uid="{00000000-0005-0000-0000-0000B3400000}"/>
    <cellStyle name="Millares 5 8 3 2 2" xfId="16572" xr:uid="{00000000-0005-0000-0000-0000B4400000}"/>
    <cellStyle name="Millares 5 8 3 3" xfId="16573" xr:uid="{00000000-0005-0000-0000-0000B5400000}"/>
    <cellStyle name="Millares 5 8 4" xfId="16574" xr:uid="{00000000-0005-0000-0000-0000B6400000}"/>
    <cellStyle name="Millares 5 8 4 2" xfId="16575" xr:uid="{00000000-0005-0000-0000-0000B7400000}"/>
    <cellStyle name="Millares 5 8 4 2 2" xfId="16576" xr:uid="{00000000-0005-0000-0000-0000B8400000}"/>
    <cellStyle name="Millares 5 8 4 3" xfId="16577" xr:uid="{00000000-0005-0000-0000-0000B9400000}"/>
    <cellStyle name="Millares 5 8 5" xfId="16578" xr:uid="{00000000-0005-0000-0000-0000BA400000}"/>
    <cellStyle name="Millares 5 8 5 2" xfId="16579" xr:uid="{00000000-0005-0000-0000-0000BB400000}"/>
    <cellStyle name="Millares 5 8 6" xfId="16580" xr:uid="{00000000-0005-0000-0000-0000BC400000}"/>
    <cellStyle name="Millares 5 8 7" xfId="16581" xr:uid="{00000000-0005-0000-0000-0000BD400000}"/>
    <cellStyle name="Millares 5 9" xfId="16582" xr:uid="{00000000-0005-0000-0000-0000BE400000}"/>
    <cellStyle name="Millares 5 9 2" xfId="16583" xr:uid="{00000000-0005-0000-0000-0000BF400000}"/>
    <cellStyle name="Millares 5 9 2 2" xfId="16584" xr:uid="{00000000-0005-0000-0000-0000C0400000}"/>
    <cellStyle name="Millares 5 9 2 2 2" xfId="16585" xr:uid="{00000000-0005-0000-0000-0000C1400000}"/>
    <cellStyle name="Millares 5 9 2 3" xfId="16586" xr:uid="{00000000-0005-0000-0000-0000C2400000}"/>
    <cellStyle name="Millares 5 9 3" xfId="16587" xr:uid="{00000000-0005-0000-0000-0000C3400000}"/>
    <cellStyle name="Millares 5 9 3 2" xfId="16588" xr:uid="{00000000-0005-0000-0000-0000C4400000}"/>
    <cellStyle name="Millares 5 9 3 2 2" xfId="16589" xr:uid="{00000000-0005-0000-0000-0000C5400000}"/>
    <cellStyle name="Millares 5 9 3 3" xfId="16590" xr:uid="{00000000-0005-0000-0000-0000C6400000}"/>
    <cellStyle name="Millares 5 9 4" xfId="16591" xr:uid="{00000000-0005-0000-0000-0000C7400000}"/>
    <cellStyle name="Millares 5 9 4 2" xfId="16592" xr:uid="{00000000-0005-0000-0000-0000C8400000}"/>
    <cellStyle name="Millares 5 9 4 2 2" xfId="16593" xr:uid="{00000000-0005-0000-0000-0000C9400000}"/>
    <cellStyle name="Millares 5 9 4 3" xfId="16594" xr:uid="{00000000-0005-0000-0000-0000CA400000}"/>
    <cellStyle name="Millares 5 9 5" xfId="16595" xr:uid="{00000000-0005-0000-0000-0000CB400000}"/>
    <cellStyle name="Millares 5 9 5 2" xfId="16596" xr:uid="{00000000-0005-0000-0000-0000CC400000}"/>
    <cellStyle name="Millares 5 9 6" xfId="16597" xr:uid="{00000000-0005-0000-0000-0000CD400000}"/>
    <cellStyle name="Millares 5 9 7" xfId="16598" xr:uid="{00000000-0005-0000-0000-0000CE400000}"/>
    <cellStyle name="Millares 6" xfId="16599" xr:uid="{00000000-0005-0000-0000-0000CF400000}"/>
    <cellStyle name="Millares 6 10" xfId="16600" xr:uid="{00000000-0005-0000-0000-0000D0400000}"/>
    <cellStyle name="Millares 6 10 2" xfId="16601" xr:uid="{00000000-0005-0000-0000-0000D1400000}"/>
    <cellStyle name="Millares 6 10 2 2" xfId="16602" xr:uid="{00000000-0005-0000-0000-0000D2400000}"/>
    <cellStyle name="Millares 6 10 3" xfId="16603" xr:uid="{00000000-0005-0000-0000-0000D3400000}"/>
    <cellStyle name="Millares 6 11" xfId="16604" xr:uid="{00000000-0005-0000-0000-0000D4400000}"/>
    <cellStyle name="Millares 6 11 2" xfId="16605" xr:uid="{00000000-0005-0000-0000-0000D5400000}"/>
    <cellStyle name="Millares 6 11 2 2" xfId="16606" xr:uid="{00000000-0005-0000-0000-0000D6400000}"/>
    <cellStyle name="Millares 6 11 3" xfId="16607" xr:uid="{00000000-0005-0000-0000-0000D7400000}"/>
    <cellStyle name="Millares 6 12" xfId="16608" xr:uid="{00000000-0005-0000-0000-0000D8400000}"/>
    <cellStyle name="Millares 6 12 2" xfId="16609" xr:uid="{00000000-0005-0000-0000-0000D9400000}"/>
    <cellStyle name="Millares 6 12 2 2" xfId="16610" xr:uid="{00000000-0005-0000-0000-0000DA400000}"/>
    <cellStyle name="Millares 6 12 3" xfId="16611" xr:uid="{00000000-0005-0000-0000-0000DB400000}"/>
    <cellStyle name="Millares 6 13" xfId="16612" xr:uid="{00000000-0005-0000-0000-0000DC400000}"/>
    <cellStyle name="Millares 6 13 2" xfId="16613" xr:uid="{00000000-0005-0000-0000-0000DD400000}"/>
    <cellStyle name="Millares 6 14" xfId="16614" xr:uid="{00000000-0005-0000-0000-0000DE400000}"/>
    <cellStyle name="Millares 6 15" xfId="16615" xr:uid="{00000000-0005-0000-0000-0000DF400000}"/>
    <cellStyle name="Millares 6 16" xfId="16616" xr:uid="{00000000-0005-0000-0000-0000E0400000}"/>
    <cellStyle name="Millares 6 2" xfId="16617" xr:uid="{00000000-0005-0000-0000-0000E1400000}"/>
    <cellStyle name="Millares 6 2 10" xfId="16618" xr:uid="{00000000-0005-0000-0000-0000E2400000}"/>
    <cellStyle name="Millares 6 2 10 2" xfId="16619" xr:uid="{00000000-0005-0000-0000-0000E3400000}"/>
    <cellStyle name="Millares 6 2 10 2 2" xfId="16620" xr:uid="{00000000-0005-0000-0000-0000E4400000}"/>
    <cellStyle name="Millares 6 2 10 3" xfId="16621" xr:uid="{00000000-0005-0000-0000-0000E5400000}"/>
    <cellStyle name="Millares 6 2 11" xfId="16622" xr:uid="{00000000-0005-0000-0000-0000E6400000}"/>
    <cellStyle name="Millares 6 2 11 2" xfId="16623" xr:uid="{00000000-0005-0000-0000-0000E7400000}"/>
    <cellStyle name="Millares 6 2 12" xfId="16624" xr:uid="{00000000-0005-0000-0000-0000E8400000}"/>
    <cellStyle name="Millares 6 2 13" xfId="16625" xr:uid="{00000000-0005-0000-0000-0000E9400000}"/>
    <cellStyle name="Millares 6 2 14" xfId="16626" xr:uid="{00000000-0005-0000-0000-0000EA400000}"/>
    <cellStyle name="Millares 6 2 2" xfId="16627" xr:uid="{00000000-0005-0000-0000-0000EB400000}"/>
    <cellStyle name="Millares 6 2 2 10" xfId="16628" xr:uid="{00000000-0005-0000-0000-0000EC400000}"/>
    <cellStyle name="Millares 6 2 2 11" xfId="16629" xr:uid="{00000000-0005-0000-0000-0000ED400000}"/>
    <cellStyle name="Millares 6 2 2 2" xfId="16630" xr:uid="{00000000-0005-0000-0000-0000EE400000}"/>
    <cellStyle name="Millares 6 2 2 2 2" xfId="16631" xr:uid="{00000000-0005-0000-0000-0000EF400000}"/>
    <cellStyle name="Millares 6 2 2 2 2 2" xfId="16632" xr:uid="{00000000-0005-0000-0000-0000F0400000}"/>
    <cellStyle name="Millares 6 2 2 2 2 2 2" xfId="16633" xr:uid="{00000000-0005-0000-0000-0000F1400000}"/>
    <cellStyle name="Millares 6 2 2 2 2 2 2 2" xfId="16634" xr:uid="{00000000-0005-0000-0000-0000F2400000}"/>
    <cellStyle name="Millares 6 2 2 2 2 2 3" xfId="16635" xr:uid="{00000000-0005-0000-0000-0000F3400000}"/>
    <cellStyle name="Millares 6 2 2 2 2 3" xfId="16636" xr:uid="{00000000-0005-0000-0000-0000F4400000}"/>
    <cellStyle name="Millares 6 2 2 2 2 3 2" xfId="16637" xr:uid="{00000000-0005-0000-0000-0000F5400000}"/>
    <cellStyle name="Millares 6 2 2 2 2 3 2 2" xfId="16638" xr:uid="{00000000-0005-0000-0000-0000F6400000}"/>
    <cellStyle name="Millares 6 2 2 2 2 3 3" xfId="16639" xr:uid="{00000000-0005-0000-0000-0000F7400000}"/>
    <cellStyle name="Millares 6 2 2 2 2 4" xfId="16640" xr:uid="{00000000-0005-0000-0000-0000F8400000}"/>
    <cellStyle name="Millares 6 2 2 2 2 4 2" xfId="16641" xr:uid="{00000000-0005-0000-0000-0000F9400000}"/>
    <cellStyle name="Millares 6 2 2 2 2 4 2 2" xfId="16642" xr:uid="{00000000-0005-0000-0000-0000FA400000}"/>
    <cellStyle name="Millares 6 2 2 2 2 4 3" xfId="16643" xr:uid="{00000000-0005-0000-0000-0000FB400000}"/>
    <cellStyle name="Millares 6 2 2 2 2 5" xfId="16644" xr:uid="{00000000-0005-0000-0000-0000FC400000}"/>
    <cellStyle name="Millares 6 2 2 2 2 5 2" xfId="16645" xr:uid="{00000000-0005-0000-0000-0000FD400000}"/>
    <cellStyle name="Millares 6 2 2 2 2 6" xfId="16646" xr:uid="{00000000-0005-0000-0000-0000FE400000}"/>
    <cellStyle name="Millares 6 2 2 2 2 7" xfId="16647" xr:uid="{00000000-0005-0000-0000-0000FF400000}"/>
    <cellStyle name="Millares 6 2 2 2 3" xfId="16648" xr:uid="{00000000-0005-0000-0000-000000410000}"/>
    <cellStyle name="Millares 6 2 2 2 3 2" xfId="16649" xr:uid="{00000000-0005-0000-0000-000001410000}"/>
    <cellStyle name="Millares 6 2 2 2 3 2 2" xfId="16650" xr:uid="{00000000-0005-0000-0000-000002410000}"/>
    <cellStyle name="Millares 6 2 2 2 3 3" xfId="16651" xr:uid="{00000000-0005-0000-0000-000003410000}"/>
    <cellStyle name="Millares 6 2 2 2 4" xfId="16652" xr:uid="{00000000-0005-0000-0000-000004410000}"/>
    <cellStyle name="Millares 6 2 2 2 4 2" xfId="16653" xr:uid="{00000000-0005-0000-0000-000005410000}"/>
    <cellStyle name="Millares 6 2 2 2 4 2 2" xfId="16654" xr:uid="{00000000-0005-0000-0000-000006410000}"/>
    <cellStyle name="Millares 6 2 2 2 4 3" xfId="16655" xr:uid="{00000000-0005-0000-0000-000007410000}"/>
    <cellStyle name="Millares 6 2 2 2 5" xfId="16656" xr:uid="{00000000-0005-0000-0000-000008410000}"/>
    <cellStyle name="Millares 6 2 2 2 5 2" xfId="16657" xr:uid="{00000000-0005-0000-0000-000009410000}"/>
    <cellStyle name="Millares 6 2 2 2 5 2 2" xfId="16658" xr:uid="{00000000-0005-0000-0000-00000A410000}"/>
    <cellStyle name="Millares 6 2 2 2 5 3" xfId="16659" xr:uid="{00000000-0005-0000-0000-00000B410000}"/>
    <cellStyle name="Millares 6 2 2 2 6" xfId="16660" xr:uid="{00000000-0005-0000-0000-00000C410000}"/>
    <cellStyle name="Millares 6 2 2 2 6 2" xfId="16661" xr:uid="{00000000-0005-0000-0000-00000D410000}"/>
    <cellStyle name="Millares 6 2 2 2 7" xfId="16662" xr:uid="{00000000-0005-0000-0000-00000E410000}"/>
    <cellStyle name="Millares 6 2 2 2 8" xfId="16663" xr:uid="{00000000-0005-0000-0000-00000F410000}"/>
    <cellStyle name="Millares 6 2 2 3" xfId="16664" xr:uid="{00000000-0005-0000-0000-000010410000}"/>
    <cellStyle name="Millares 6 2 2 3 2" xfId="16665" xr:uid="{00000000-0005-0000-0000-000011410000}"/>
    <cellStyle name="Millares 6 2 2 3 2 2" xfId="16666" xr:uid="{00000000-0005-0000-0000-000012410000}"/>
    <cellStyle name="Millares 6 2 2 3 2 2 2" xfId="16667" xr:uid="{00000000-0005-0000-0000-000013410000}"/>
    <cellStyle name="Millares 6 2 2 3 2 3" xfId="16668" xr:uid="{00000000-0005-0000-0000-000014410000}"/>
    <cellStyle name="Millares 6 2 2 3 3" xfId="16669" xr:uid="{00000000-0005-0000-0000-000015410000}"/>
    <cellStyle name="Millares 6 2 2 3 3 2" xfId="16670" xr:uid="{00000000-0005-0000-0000-000016410000}"/>
    <cellStyle name="Millares 6 2 2 3 3 2 2" xfId="16671" xr:uid="{00000000-0005-0000-0000-000017410000}"/>
    <cellStyle name="Millares 6 2 2 3 3 3" xfId="16672" xr:uid="{00000000-0005-0000-0000-000018410000}"/>
    <cellStyle name="Millares 6 2 2 3 4" xfId="16673" xr:uid="{00000000-0005-0000-0000-000019410000}"/>
    <cellStyle name="Millares 6 2 2 3 4 2" xfId="16674" xr:uid="{00000000-0005-0000-0000-00001A410000}"/>
    <cellStyle name="Millares 6 2 2 3 4 2 2" xfId="16675" xr:uid="{00000000-0005-0000-0000-00001B410000}"/>
    <cellStyle name="Millares 6 2 2 3 4 3" xfId="16676" xr:uid="{00000000-0005-0000-0000-00001C410000}"/>
    <cellStyle name="Millares 6 2 2 3 5" xfId="16677" xr:uid="{00000000-0005-0000-0000-00001D410000}"/>
    <cellStyle name="Millares 6 2 2 3 5 2" xfId="16678" xr:uid="{00000000-0005-0000-0000-00001E410000}"/>
    <cellStyle name="Millares 6 2 2 3 6" xfId="16679" xr:uid="{00000000-0005-0000-0000-00001F410000}"/>
    <cellStyle name="Millares 6 2 2 3 7" xfId="16680" xr:uid="{00000000-0005-0000-0000-000020410000}"/>
    <cellStyle name="Millares 6 2 2 4" xfId="16681" xr:uid="{00000000-0005-0000-0000-000021410000}"/>
    <cellStyle name="Millares 6 2 2 4 2" xfId="16682" xr:uid="{00000000-0005-0000-0000-000022410000}"/>
    <cellStyle name="Millares 6 2 2 4 2 2" xfId="16683" xr:uid="{00000000-0005-0000-0000-000023410000}"/>
    <cellStyle name="Millares 6 2 2 4 2 2 2" xfId="16684" xr:uid="{00000000-0005-0000-0000-000024410000}"/>
    <cellStyle name="Millares 6 2 2 4 2 3" xfId="16685" xr:uid="{00000000-0005-0000-0000-000025410000}"/>
    <cellStyle name="Millares 6 2 2 4 3" xfId="16686" xr:uid="{00000000-0005-0000-0000-000026410000}"/>
    <cellStyle name="Millares 6 2 2 4 3 2" xfId="16687" xr:uid="{00000000-0005-0000-0000-000027410000}"/>
    <cellStyle name="Millares 6 2 2 4 3 2 2" xfId="16688" xr:uid="{00000000-0005-0000-0000-000028410000}"/>
    <cellStyle name="Millares 6 2 2 4 3 3" xfId="16689" xr:uid="{00000000-0005-0000-0000-000029410000}"/>
    <cellStyle name="Millares 6 2 2 4 4" xfId="16690" xr:uid="{00000000-0005-0000-0000-00002A410000}"/>
    <cellStyle name="Millares 6 2 2 4 4 2" xfId="16691" xr:uid="{00000000-0005-0000-0000-00002B410000}"/>
    <cellStyle name="Millares 6 2 2 4 4 2 2" xfId="16692" xr:uid="{00000000-0005-0000-0000-00002C410000}"/>
    <cellStyle name="Millares 6 2 2 4 4 3" xfId="16693" xr:uid="{00000000-0005-0000-0000-00002D410000}"/>
    <cellStyle name="Millares 6 2 2 4 5" xfId="16694" xr:uid="{00000000-0005-0000-0000-00002E410000}"/>
    <cellStyle name="Millares 6 2 2 4 5 2" xfId="16695" xr:uid="{00000000-0005-0000-0000-00002F410000}"/>
    <cellStyle name="Millares 6 2 2 4 6" xfId="16696" xr:uid="{00000000-0005-0000-0000-000030410000}"/>
    <cellStyle name="Millares 6 2 2 4 7" xfId="16697" xr:uid="{00000000-0005-0000-0000-000031410000}"/>
    <cellStyle name="Millares 6 2 2 5" xfId="16698" xr:uid="{00000000-0005-0000-0000-000032410000}"/>
    <cellStyle name="Millares 6 2 2 5 2" xfId="16699" xr:uid="{00000000-0005-0000-0000-000033410000}"/>
    <cellStyle name="Millares 6 2 2 5 2 2" xfId="16700" xr:uid="{00000000-0005-0000-0000-000034410000}"/>
    <cellStyle name="Millares 6 2 2 5 3" xfId="16701" xr:uid="{00000000-0005-0000-0000-000035410000}"/>
    <cellStyle name="Millares 6 2 2 6" xfId="16702" xr:uid="{00000000-0005-0000-0000-000036410000}"/>
    <cellStyle name="Millares 6 2 2 6 2" xfId="16703" xr:uid="{00000000-0005-0000-0000-000037410000}"/>
    <cellStyle name="Millares 6 2 2 6 2 2" xfId="16704" xr:uid="{00000000-0005-0000-0000-000038410000}"/>
    <cellStyle name="Millares 6 2 2 6 3" xfId="16705" xr:uid="{00000000-0005-0000-0000-000039410000}"/>
    <cellStyle name="Millares 6 2 2 7" xfId="16706" xr:uid="{00000000-0005-0000-0000-00003A410000}"/>
    <cellStyle name="Millares 6 2 2 7 2" xfId="16707" xr:uid="{00000000-0005-0000-0000-00003B410000}"/>
    <cellStyle name="Millares 6 2 2 7 2 2" xfId="16708" xr:uid="{00000000-0005-0000-0000-00003C410000}"/>
    <cellStyle name="Millares 6 2 2 7 3" xfId="16709" xr:uid="{00000000-0005-0000-0000-00003D410000}"/>
    <cellStyle name="Millares 6 2 2 8" xfId="16710" xr:uid="{00000000-0005-0000-0000-00003E410000}"/>
    <cellStyle name="Millares 6 2 2 8 2" xfId="16711" xr:uid="{00000000-0005-0000-0000-00003F410000}"/>
    <cellStyle name="Millares 6 2 2 9" xfId="16712" xr:uid="{00000000-0005-0000-0000-000040410000}"/>
    <cellStyle name="Millares 6 2 3" xfId="16713" xr:uid="{00000000-0005-0000-0000-000041410000}"/>
    <cellStyle name="Millares 6 2 3 10" xfId="16714" xr:uid="{00000000-0005-0000-0000-000042410000}"/>
    <cellStyle name="Millares 6 2 3 11" xfId="16715" xr:uid="{00000000-0005-0000-0000-000043410000}"/>
    <cellStyle name="Millares 6 2 3 2" xfId="16716" xr:uid="{00000000-0005-0000-0000-000044410000}"/>
    <cellStyle name="Millares 6 2 3 2 2" xfId="16717" xr:uid="{00000000-0005-0000-0000-000045410000}"/>
    <cellStyle name="Millares 6 2 3 2 2 2" xfId="16718" xr:uid="{00000000-0005-0000-0000-000046410000}"/>
    <cellStyle name="Millares 6 2 3 2 2 2 2" xfId="16719" xr:uid="{00000000-0005-0000-0000-000047410000}"/>
    <cellStyle name="Millares 6 2 3 2 2 2 2 2" xfId="16720" xr:uid="{00000000-0005-0000-0000-000048410000}"/>
    <cellStyle name="Millares 6 2 3 2 2 2 3" xfId="16721" xr:uid="{00000000-0005-0000-0000-000049410000}"/>
    <cellStyle name="Millares 6 2 3 2 2 3" xfId="16722" xr:uid="{00000000-0005-0000-0000-00004A410000}"/>
    <cellStyle name="Millares 6 2 3 2 2 3 2" xfId="16723" xr:uid="{00000000-0005-0000-0000-00004B410000}"/>
    <cellStyle name="Millares 6 2 3 2 2 3 2 2" xfId="16724" xr:uid="{00000000-0005-0000-0000-00004C410000}"/>
    <cellStyle name="Millares 6 2 3 2 2 3 3" xfId="16725" xr:uid="{00000000-0005-0000-0000-00004D410000}"/>
    <cellStyle name="Millares 6 2 3 2 2 4" xfId="16726" xr:uid="{00000000-0005-0000-0000-00004E410000}"/>
    <cellStyle name="Millares 6 2 3 2 2 4 2" xfId="16727" xr:uid="{00000000-0005-0000-0000-00004F410000}"/>
    <cellStyle name="Millares 6 2 3 2 2 4 2 2" xfId="16728" xr:uid="{00000000-0005-0000-0000-000050410000}"/>
    <cellStyle name="Millares 6 2 3 2 2 4 3" xfId="16729" xr:uid="{00000000-0005-0000-0000-000051410000}"/>
    <cellStyle name="Millares 6 2 3 2 2 5" xfId="16730" xr:uid="{00000000-0005-0000-0000-000052410000}"/>
    <cellStyle name="Millares 6 2 3 2 2 5 2" xfId="16731" xr:uid="{00000000-0005-0000-0000-000053410000}"/>
    <cellStyle name="Millares 6 2 3 2 2 6" xfId="16732" xr:uid="{00000000-0005-0000-0000-000054410000}"/>
    <cellStyle name="Millares 6 2 3 2 2 7" xfId="16733" xr:uid="{00000000-0005-0000-0000-000055410000}"/>
    <cellStyle name="Millares 6 2 3 2 3" xfId="16734" xr:uid="{00000000-0005-0000-0000-000056410000}"/>
    <cellStyle name="Millares 6 2 3 2 3 2" xfId="16735" xr:uid="{00000000-0005-0000-0000-000057410000}"/>
    <cellStyle name="Millares 6 2 3 2 3 2 2" xfId="16736" xr:uid="{00000000-0005-0000-0000-000058410000}"/>
    <cellStyle name="Millares 6 2 3 2 3 3" xfId="16737" xr:uid="{00000000-0005-0000-0000-000059410000}"/>
    <cellStyle name="Millares 6 2 3 2 4" xfId="16738" xr:uid="{00000000-0005-0000-0000-00005A410000}"/>
    <cellStyle name="Millares 6 2 3 2 4 2" xfId="16739" xr:uid="{00000000-0005-0000-0000-00005B410000}"/>
    <cellStyle name="Millares 6 2 3 2 4 2 2" xfId="16740" xr:uid="{00000000-0005-0000-0000-00005C410000}"/>
    <cellStyle name="Millares 6 2 3 2 4 3" xfId="16741" xr:uid="{00000000-0005-0000-0000-00005D410000}"/>
    <cellStyle name="Millares 6 2 3 2 5" xfId="16742" xr:uid="{00000000-0005-0000-0000-00005E410000}"/>
    <cellStyle name="Millares 6 2 3 2 5 2" xfId="16743" xr:uid="{00000000-0005-0000-0000-00005F410000}"/>
    <cellStyle name="Millares 6 2 3 2 5 2 2" xfId="16744" xr:uid="{00000000-0005-0000-0000-000060410000}"/>
    <cellStyle name="Millares 6 2 3 2 5 3" xfId="16745" xr:uid="{00000000-0005-0000-0000-000061410000}"/>
    <cellStyle name="Millares 6 2 3 2 6" xfId="16746" xr:uid="{00000000-0005-0000-0000-000062410000}"/>
    <cellStyle name="Millares 6 2 3 2 6 2" xfId="16747" xr:uid="{00000000-0005-0000-0000-000063410000}"/>
    <cellStyle name="Millares 6 2 3 2 7" xfId="16748" xr:uid="{00000000-0005-0000-0000-000064410000}"/>
    <cellStyle name="Millares 6 2 3 2 8" xfId="16749" xr:uid="{00000000-0005-0000-0000-000065410000}"/>
    <cellStyle name="Millares 6 2 3 3" xfId="16750" xr:uid="{00000000-0005-0000-0000-000066410000}"/>
    <cellStyle name="Millares 6 2 3 3 2" xfId="16751" xr:uid="{00000000-0005-0000-0000-000067410000}"/>
    <cellStyle name="Millares 6 2 3 3 2 2" xfId="16752" xr:uid="{00000000-0005-0000-0000-000068410000}"/>
    <cellStyle name="Millares 6 2 3 3 2 2 2" xfId="16753" xr:uid="{00000000-0005-0000-0000-000069410000}"/>
    <cellStyle name="Millares 6 2 3 3 2 3" xfId="16754" xr:uid="{00000000-0005-0000-0000-00006A410000}"/>
    <cellStyle name="Millares 6 2 3 3 3" xfId="16755" xr:uid="{00000000-0005-0000-0000-00006B410000}"/>
    <cellStyle name="Millares 6 2 3 3 3 2" xfId="16756" xr:uid="{00000000-0005-0000-0000-00006C410000}"/>
    <cellStyle name="Millares 6 2 3 3 3 2 2" xfId="16757" xr:uid="{00000000-0005-0000-0000-00006D410000}"/>
    <cellStyle name="Millares 6 2 3 3 3 3" xfId="16758" xr:uid="{00000000-0005-0000-0000-00006E410000}"/>
    <cellStyle name="Millares 6 2 3 3 4" xfId="16759" xr:uid="{00000000-0005-0000-0000-00006F410000}"/>
    <cellStyle name="Millares 6 2 3 3 4 2" xfId="16760" xr:uid="{00000000-0005-0000-0000-000070410000}"/>
    <cellStyle name="Millares 6 2 3 3 4 2 2" xfId="16761" xr:uid="{00000000-0005-0000-0000-000071410000}"/>
    <cellStyle name="Millares 6 2 3 3 4 3" xfId="16762" xr:uid="{00000000-0005-0000-0000-000072410000}"/>
    <cellStyle name="Millares 6 2 3 3 5" xfId="16763" xr:uid="{00000000-0005-0000-0000-000073410000}"/>
    <cellStyle name="Millares 6 2 3 3 5 2" xfId="16764" xr:uid="{00000000-0005-0000-0000-000074410000}"/>
    <cellStyle name="Millares 6 2 3 3 6" xfId="16765" xr:uid="{00000000-0005-0000-0000-000075410000}"/>
    <cellStyle name="Millares 6 2 3 3 7" xfId="16766" xr:uid="{00000000-0005-0000-0000-000076410000}"/>
    <cellStyle name="Millares 6 2 3 4" xfId="16767" xr:uid="{00000000-0005-0000-0000-000077410000}"/>
    <cellStyle name="Millares 6 2 3 4 2" xfId="16768" xr:uid="{00000000-0005-0000-0000-000078410000}"/>
    <cellStyle name="Millares 6 2 3 4 2 2" xfId="16769" xr:uid="{00000000-0005-0000-0000-000079410000}"/>
    <cellStyle name="Millares 6 2 3 4 2 2 2" xfId="16770" xr:uid="{00000000-0005-0000-0000-00007A410000}"/>
    <cellStyle name="Millares 6 2 3 4 2 3" xfId="16771" xr:uid="{00000000-0005-0000-0000-00007B410000}"/>
    <cellStyle name="Millares 6 2 3 4 3" xfId="16772" xr:uid="{00000000-0005-0000-0000-00007C410000}"/>
    <cellStyle name="Millares 6 2 3 4 3 2" xfId="16773" xr:uid="{00000000-0005-0000-0000-00007D410000}"/>
    <cellStyle name="Millares 6 2 3 4 3 2 2" xfId="16774" xr:uid="{00000000-0005-0000-0000-00007E410000}"/>
    <cellStyle name="Millares 6 2 3 4 3 3" xfId="16775" xr:uid="{00000000-0005-0000-0000-00007F410000}"/>
    <cellStyle name="Millares 6 2 3 4 4" xfId="16776" xr:uid="{00000000-0005-0000-0000-000080410000}"/>
    <cellStyle name="Millares 6 2 3 4 4 2" xfId="16777" xr:uid="{00000000-0005-0000-0000-000081410000}"/>
    <cellStyle name="Millares 6 2 3 4 4 2 2" xfId="16778" xr:uid="{00000000-0005-0000-0000-000082410000}"/>
    <cellStyle name="Millares 6 2 3 4 4 3" xfId="16779" xr:uid="{00000000-0005-0000-0000-000083410000}"/>
    <cellStyle name="Millares 6 2 3 4 5" xfId="16780" xr:uid="{00000000-0005-0000-0000-000084410000}"/>
    <cellStyle name="Millares 6 2 3 4 5 2" xfId="16781" xr:uid="{00000000-0005-0000-0000-000085410000}"/>
    <cellStyle name="Millares 6 2 3 4 6" xfId="16782" xr:uid="{00000000-0005-0000-0000-000086410000}"/>
    <cellStyle name="Millares 6 2 3 4 7" xfId="16783" xr:uid="{00000000-0005-0000-0000-000087410000}"/>
    <cellStyle name="Millares 6 2 3 5" xfId="16784" xr:uid="{00000000-0005-0000-0000-000088410000}"/>
    <cellStyle name="Millares 6 2 3 5 2" xfId="16785" xr:uid="{00000000-0005-0000-0000-000089410000}"/>
    <cellStyle name="Millares 6 2 3 5 2 2" xfId="16786" xr:uid="{00000000-0005-0000-0000-00008A410000}"/>
    <cellStyle name="Millares 6 2 3 5 3" xfId="16787" xr:uid="{00000000-0005-0000-0000-00008B410000}"/>
    <cellStyle name="Millares 6 2 3 6" xfId="16788" xr:uid="{00000000-0005-0000-0000-00008C410000}"/>
    <cellStyle name="Millares 6 2 3 6 2" xfId="16789" xr:uid="{00000000-0005-0000-0000-00008D410000}"/>
    <cellStyle name="Millares 6 2 3 6 2 2" xfId="16790" xr:uid="{00000000-0005-0000-0000-00008E410000}"/>
    <cellStyle name="Millares 6 2 3 6 3" xfId="16791" xr:uid="{00000000-0005-0000-0000-00008F410000}"/>
    <cellStyle name="Millares 6 2 3 7" xfId="16792" xr:uid="{00000000-0005-0000-0000-000090410000}"/>
    <cellStyle name="Millares 6 2 3 7 2" xfId="16793" xr:uid="{00000000-0005-0000-0000-000091410000}"/>
    <cellStyle name="Millares 6 2 3 7 2 2" xfId="16794" xr:uid="{00000000-0005-0000-0000-000092410000}"/>
    <cellStyle name="Millares 6 2 3 7 3" xfId="16795" xr:uid="{00000000-0005-0000-0000-000093410000}"/>
    <cellStyle name="Millares 6 2 3 8" xfId="16796" xr:uid="{00000000-0005-0000-0000-000094410000}"/>
    <cellStyle name="Millares 6 2 3 8 2" xfId="16797" xr:uid="{00000000-0005-0000-0000-000095410000}"/>
    <cellStyle name="Millares 6 2 3 9" xfId="16798" xr:uid="{00000000-0005-0000-0000-000096410000}"/>
    <cellStyle name="Millares 6 2 4" xfId="16799" xr:uid="{00000000-0005-0000-0000-000097410000}"/>
    <cellStyle name="Millares 6 2 4 2" xfId="16800" xr:uid="{00000000-0005-0000-0000-000098410000}"/>
    <cellStyle name="Millares 6 2 4 2 2" xfId="16801" xr:uid="{00000000-0005-0000-0000-000099410000}"/>
    <cellStyle name="Millares 6 2 4 2 2 2" xfId="16802" xr:uid="{00000000-0005-0000-0000-00009A410000}"/>
    <cellStyle name="Millares 6 2 4 2 2 2 2" xfId="16803" xr:uid="{00000000-0005-0000-0000-00009B410000}"/>
    <cellStyle name="Millares 6 2 4 2 2 3" xfId="16804" xr:uid="{00000000-0005-0000-0000-00009C410000}"/>
    <cellStyle name="Millares 6 2 4 2 3" xfId="16805" xr:uid="{00000000-0005-0000-0000-00009D410000}"/>
    <cellStyle name="Millares 6 2 4 2 3 2" xfId="16806" xr:uid="{00000000-0005-0000-0000-00009E410000}"/>
    <cellStyle name="Millares 6 2 4 2 3 2 2" xfId="16807" xr:uid="{00000000-0005-0000-0000-00009F410000}"/>
    <cellStyle name="Millares 6 2 4 2 3 3" xfId="16808" xr:uid="{00000000-0005-0000-0000-0000A0410000}"/>
    <cellStyle name="Millares 6 2 4 2 4" xfId="16809" xr:uid="{00000000-0005-0000-0000-0000A1410000}"/>
    <cellStyle name="Millares 6 2 4 2 4 2" xfId="16810" xr:uid="{00000000-0005-0000-0000-0000A2410000}"/>
    <cellStyle name="Millares 6 2 4 2 4 2 2" xfId="16811" xr:uid="{00000000-0005-0000-0000-0000A3410000}"/>
    <cellStyle name="Millares 6 2 4 2 4 3" xfId="16812" xr:uid="{00000000-0005-0000-0000-0000A4410000}"/>
    <cellStyle name="Millares 6 2 4 2 5" xfId="16813" xr:uid="{00000000-0005-0000-0000-0000A5410000}"/>
    <cellStyle name="Millares 6 2 4 2 5 2" xfId="16814" xr:uid="{00000000-0005-0000-0000-0000A6410000}"/>
    <cellStyle name="Millares 6 2 4 2 6" xfId="16815" xr:uid="{00000000-0005-0000-0000-0000A7410000}"/>
    <cellStyle name="Millares 6 2 4 2 7" xfId="16816" xr:uid="{00000000-0005-0000-0000-0000A8410000}"/>
    <cellStyle name="Millares 6 2 4 3" xfId="16817" xr:uid="{00000000-0005-0000-0000-0000A9410000}"/>
    <cellStyle name="Millares 6 2 4 3 2" xfId="16818" xr:uid="{00000000-0005-0000-0000-0000AA410000}"/>
    <cellStyle name="Millares 6 2 4 3 2 2" xfId="16819" xr:uid="{00000000-0005-0000-0000-0000AB410000}"/>
    <cellStyle name="Millares 6 2 4 3 2 2 2" xfId="16820" xr:uid="{00000000-0005-0000-0000-0000AC410000}"/>
    <cellStyle name="Millares 6 2 4 3 2 3" xfId="16821" xr:uid="{00000000-0005-0000-0000-0000AD410000}"/>
    <cellStyle name="Millares 6 2 4 3 3" xfId="16822" xr:uid="{00000000-0005-0000-0000-0000AE410000}"/>
    <cellStyle name="Millares 6 2 4 3 3 2" xfId="16823" xr:uid="{00000000-0005-0000-0000-0000AF410000}"/>
    <cellStyle name="Millares 6 2 4 3 3 2 2" xfId="16824" xr:uid="{00000000-0005-0000-0000-0000B0410000}"/>
    <cellStyle name="Millares 6 2 4 3 3 3" xfId="16825" xr:uid="{00000000-0005-0000-0000-0000B1410000}"/>
    <cellStyle name="Millares 6 2 4 3 4" xfId="16826" xr:uid="{00000000-0005-0000-0000-0000B2410000}"/>
    <cellStyle name="Millares 6 2 4 3 4 2" xfId="16827" xr:uid="{00000000-0005-0000-0000-0000B3410000}"/>
    <cellStyle name="Millares 6 2 4 3 4 2 2" xfId="16828" xr:uid="{00000000-0005-0000-0000-0000B4410000}"/>
    <cellStyle name="Millares 6 2 4 3 4 3" xfId="16829" xr:uid="{00000000-0005-0000-0000-0000B5410000}"/>
    <cellStyle name="Millares 6 2 4 3 5" xfId="16830" xr:uid="{00000000-0005-0000-0000-0000B6410000}"/>
    <cellStyle name="Millares 6 2 4 3 5 2" xfId="16831" xr:uid="{00000000-0005-0000-0000-0000B7410000}"/>
    <cellStyle name="Millares 6 2 4 3 6" xfId="16832" xr:uid="{00000000-0005-0000-0000-0000B8410000}"/>
    <cellStyle name="Millares 6 2 4 4" xfId="16833" xr:uid="{00000000-0005-0000-0000-0000B9410000}"/>
    <cellStyle name="Millares 6 2 4 4 2" xfId="16834" xr:uid="{00000000-0005-0000-0000-0000BA410000}"/>
    <cellStyle name="Millares 6 2 4 4 2 2" xfId="16835" xr:uid="{00000000-0005-0000-0000-0000BB410000}"/>
    <cellStyle name="Millares 6 2 4 4 3" xfId="16836" xr:uid="{00000000-0005-0000-0000-0000BC410000}"/>
    <cellStyle name="Millares 6 2 4 5" xfId="16837" xr:uid="{00000000-0005-0000-0000-0000BD410000}"/>
    <cellStyle name="Millares 6 2 4 5 2" xfId="16838" xr:uid="{00000000-0005-0000-0000-0000BE410000}"/>
    <cellStyle name="Millares 6 2 4 5 2 2" xfId="16839" xr:uid="{00000000-0005-0000-0000-0000BF410000}"/>
    <cellStyle name="Millares 6 2 4 5 3" xfId="16840" xr:uid="{00000000-0005-0000-0000-0000C0410000}"/>
    <cellStyle name="Millares 6 2 4 6" xfId="16841" xr:uid="{00000000-0005-0000-0000-0000C1410000}"/>
    <cellStyle name="Millares 6 2 4 6 2" xfId="16842" xr:uid="{00000000-0005-0000-0000-0000C2410000}"/>
    <cellStyle name="Millares 6 2 4 6 2 2" xfId="16843" xr:uid="{00000000-0005-0000-0000-0000C3410000}"/>
    <cellStyle name="Millares 6 2 4 6 3" xfId="16844" xr:uid="{00000000-0005-0000-0000-0000C4410000}"/>
    <cellStyle name="Millares 6 2 4 7" xfId="16845" xr:uid="{00000000-0005-0000-0000-0000C5410000}"/>
    <cellStyle name="Millares 6 2 4 7 2" xfId="16846" xr:uid="{00000000-0005-0000-0000-0000C6410000}"/>
    <cellStyle name="Millares 6 2 4 8" xfId="16847" xr:uid="{00000000-0005-0000-0000-0000C7410000}"/>
    <cellStyle name="Millares 6 2 4 9" xfId="16848" xr:uid="{00000000-0005-0000-0000-0000C8410000}"/>
    <cellStyle name="Millares 6 2 5" xfId="16849" xr:uid="{00000000-0005-0000-0000-0000C9410000}"/>
    <cellStyle name="Millares 6 2 5 2" xfId="16850" xr:uid="{00000000-0005-0000-0000-0000CA410000}"/>
    <cellStyle name="Millares 6 2 5 2 2" xfId="16851" xr:uid="{00000000-0005-0000-0000-0000CB410000}"/>
    <cellStyle name="Millares 6 2 5 2 2 2" xfId="16852" xr:uid="{00000000-0005-0000-0000-0000CC410000}"/>
    <cellStyle name="Millares 6 2 5 2 2 2 2" xfId="16853" xr:uid="{00000000-0005-0000-0000-0000CD410000}"/>
    <cellStyle name="Millares 6 2 5 2 2 3" xfId="16854" xr:uid="{00000000-0005-0000-0000-0000CE410000}"/>
    <cellStyle name="Millares 6 2 5 2 3" xfId="16855" xr:uid="{00000000-0005-0000-0000-0000CF410000}"/>
    <cellStyle name="Millares 6 2 5 2 3 2" xfId="16856" xr:uid="{00000000-0005-0000-0000-0000D0410000}"/>
    <cellStyle name="Millares 6 2 5 2 3 2 2" xfId="16857" xr:uid="{00000000-0005-0000-0000-0000D1410000}"/>
    <cellStyle name="Millares 6 2 5 2 3 3" xfId="16858" xr:uid="{00000000-0005-0000-0000-0000D2410000}"/>
    <cellStyle name="Millares 6 2 5 2 4" xfId="16859" xr:uid="{00000000-0005-0000-0000-0000D3410000}"/>
    <cellStyle name="Millares 6 2 5 2 4 2" xfId="16860" xr:uid="{00000000-0005-0000-0000-0000D4410000}"/>
    <cellStyle name="Millares 6 2 5 2 4 2 2" xfId="16861" xr:uid="{00000000-0005-0000-0000-0000D5410000}"/>
    <cellStyle name="Millares 6 2 5 2 4 3" xfId="16862" xr:uid="{00000000-0005-0000-0000-0000D6410000}"/>
    <cellStyle name="Millares 6 2 5 2 5" xfId="16863" xr:uid="{00000000-0005-0000-0000-0000D7410000}"/>
    <cellStyle name="Millares 6 2 5 2 5 2" xfId="16864" xr:uid="{00000000-0005-0000-0000-0000D8410000}"/>
    <cellStyle name="Millares 6 2 5 2 6" xfId="16865" xr:uid="{00000000-0005-0000-0000-0000D9410000}"/>
    <cellStyle name="Millares 6 2 5 2 7" xfId="16866" xr:uid="{00000000-0005-0000-0000-0000DA410000}"/>
    <cellStyle name="Millares 6 2 5 3" xfId="16867" xr:uid="{00000000-0005-0000-0000-0000DB410000}"/>
    <cellStyle name="Millares 6 2 5 3 2" xfId="16868" xr:uid="{00000000-0005-0000-0000-0000DC410000}"/>
    <cellStyle name="Millares 6 2 5 3 2 2" xfId="16869" xr:uid="{00000000-0005-0000-0000-0000DD410000}"/>
    <cellStyle name="Millares 6 2 5 3 3" xfId="16870" xr:uid="{00000000-0005-0000-0000-0000DE410000}"/>
    <cellStyle name="Millares 6 2 5 4" xfId="16871" xr:uid="{00000000-0005-0000-0000-0000DF410000}"/>
    <cellStyle name="Millares 6 2 5 4 2" xfId="16872" xr:uid="{00000000-0005-0000-0000-0000E0410000}"/>
    <cellStyle name="Millares 6 2 5 4 2 2" xfId="16873" xr:uid="{00000000-0005-0000-0000-0000E1410000}"/>
    <cellStyle name="Millares 6 2 5 4 3" xfId="16874" xr:uid="{00000000-0005-0000-0000-0000E2410000}"/>
    <cellStyle name="Millares 6 2 5 5" xfId="16875" xr:uid="{00000000-0005-0000-0000-0000E3410000}"/>
    <cellStyle name="Millares 6 2 5 5 2" xfId="16876" xr:uid="{00000000-0005-0000-0000-0000E4410000}"/>
    <cellStyle name="Millares 6 2 5 5 2 2" xfId="16877" xr:uid="{00000000-0005-0000-0000-0000E5410000}"/>
    <cellStyle name="Millares 6 2 5 5 3" xfId="16878" xr:uid="{00000000-0005-0000-0000-0000E6410000}"/>
    <cellStyle name="Millares 6 2 5 6" xfId="16879" xr:uid="{00000000-0005-0000-0000-0000E7410000}"/>
    <cellStyle name="Millares 6 2 5 6 2" xfId="16880" xr:uid="{00000000-0005-0000-0000-0000E8410000}"/>
    <cellStyle name="Millares 6 2 5 7" xfId="16881" xr:uid="{00000000-0005-0000-0000-0000E9410000}"/>
    <cellStyle name="Millares 6 2 5 8" xfId="16882" xr:uid="{00000000-0005-0000-0000-0000EA410000}"/>
    <cellStyle name="Millares 6 2 6" xfId="16883" xr:uid="{00000000-0005-0000-0000-0000EB410000}"/>
    <cellStyle name="Millares 6 2 6 2" xfId="16884" xr:uid="{00000000-0005-0000-0000-0000EC410000}"/>
    <cellStyle name="Millares 6 2 6 2 2" xfId="16885" xr:uid="{00000000-0005-0000-0000-0000ED410000}"/>
    <cellStyle name="Millares 6 2 6 2 2 2" xfId="16886" xr:uid="{00000000-0005-0000-0000-0000EE410000}"/>
    <cellStyle name="Millares 6 2 6 2 3" xfId="16887" xr:uid="{00000000-0005-0000-0000-0000EF410000}"/>
    <cellStyle name="Millares 6 2 6 3" xfId="16888" xr:uid="{00000000-0005-0000-0000-0000F0410000}"/>
    <cellStyle name="Millares 6 2 6 3 2" xfId="16889" xr:uid="{00000000-0005-0000-0000-0000F1410000}"/>
    <cellStyle name="Millares 6 2 6 3 2 2" xfId="16890" xr:uid="{00000000-0005-0000-0000-0000F2410000}"/>
    <cellStyle name="Millares 6 2 6 3 3" xfId="16891" xr:uid="{00000000-0005-0000-0000-0000F3410000}"/>
    <cellStyle name="Millares 6 2 6 4" xfId="16892" xr:uid="{00000000-0005-0000-0000-0000F4410000}"/>
    <cellStyle name="Millares 6 2 6 4 2" xfId="16893" xr:uid="{00000000-0005-0000-0000-0000F5410000}"/>
    <cellStyle name="Millares 6 2 6 4 2 2" xfId="16894" xr:uid="{00000000-0005-0000-0000-0000F6410000}"/>
    <cellStyle name="Millares 6 2 6 4 3" xfId="16895" xr:uid="{00000000-0005-0000-0000-0000F7410000}"/>
    <cellStyle name="Millares 6 2 6 5" xfId="16896" xr:uid="{00000000-0005-0000-0000-0000F8410000}"/>
    <cellStyle name="Millares 6 2 6 5 2" xfId="16897" xr:uid="{00000000-0005-0000-0000-0000F9410000}"/>
    <cellStyle name="Millares 6 2 6 6" xfId="16898" xr:uid="{00000000-0005-0000-0000-0000FA410000}"/>
    <cellStyle name="Millares 6 2 6 7" xfId="16899" xr:uid="{00000000-0005-0000-0000-0000FB410000}"/>
    <cellStyle name="Millares 6 2 7" xfId="16900" xr:uid="{00000000-0005-0000-0000-0000FC410000}"/>
    <cellStyle name="Millares 6 2 7 2" xfId="16901" xr:uid="{00000000-0005-0000-0000-0000FD410000}"/>
    <cellStyle name="Millares 6 2 7 2 2" xfId="16902" xr:uid="{00000000-0005-0000-0000-0000FE410000}"/>
    <cellStyle name="Millares 6 2 7 2 2 2" xfId="16903" xr:uid="{00000000-0005-0000-0000-0000FF410000}"/>
    <cellStyle name="Millares 6 2 7 2 3" xfId="16904" xr:uid="{00000000-0005-0000-0000-000000420000}"/>
    <cellStyle name="Millares 6 2 7 3" xfId="16905" xr:uid="{00000000-0005-0000-0000-000001420000}"/>
    <cellStyle name="Millares 6 2 7 3 2" xfId="16906" xr:uid="{00000000-0005-0000-0000-000002420000}"/>
    <cellStyle name="Millares 6 2 7 3 2 2" xfId="16907" xr:uid="{00000000-0005-0000-0000-000003420000}"/>
    <cellStyle name="Millares 6 2 7 3 3" xfId="16908" xr:uid="{00000000-0005-0000-0000-000004420000}"/>
    <cellStyle name="Millares 6 2 7 4" xfId="16909" xr:uid="{00000000-0005-0000-0000-000005420000}"/>
    <cellStyle name="Millares 6 2 7 4 2" xfId="16910" xr:uid="{00000000-0005-0000-0000-000006420000}"/>
    <cellStyle name="Millares 6 2 7 4 2 2" xfId="16911" xr:uid="{00000000-0005-0000-0000-000007420000}"/>
    <cellStyle name="Millares 6 2 7 4 3" xfId="16912" xr:uid="{00000000-0005-0000-0000-000008420000}"/>
    <cellStyle name="Millares 6 2 7 5" xfId="16913" xr:uid="{00000000-0005-0000-0000-000009420000}"/>
    <cellStyle name="Millares 6 2 7 5 2" xfId="16914" xr:uid="{00000000-0005-0000-0000-00000A420000}"/>
    <cellStyle name="Millares 6 2 7 6" xfId="16915" xr:uid="{00000000-0005-0000-0000-00000B420000}"/>
    <cellStyle name="Millares 6 2 7 7" xfId="16916" xr:uid="{00000000-0005-0000-0000-00000C420000}"/>
    <cellStyle name="Millares 6 2 8" xfId="16917" xr:uid="{00000000-0005-0000-0000-00000D420000}"/>
    <cellStyle name="Millares 6 2 8 2" xfId="16918" xr:uid="{00000000-0005-0000-0000-00000E420000}"/>
    <cellStyle name="Millares 6 2 8 2 2" xfId="16919" xr:uid="{00000000-0005-0000-0000-00000F420000}"/>
    <cellStyle name="Millares 6 2 8 3" xfId="16920" xr:uid="{00000000-0005-0000-0000-000010420000}"/>
    <cellStyle name="Millares 6 2 9" xfId="16921" xr:uid="{00000000-0005-0000-0000-000011420000}"/>
    <cellStyle name="Millares 6 2 9 2" xfId="16922" xr:uid="{00000000-0005-0000-0000-000012420000}"/>
    <cellStyle name="Millares 6 2 9 2 2" xfId="16923" xr:uid="{00000000-0005-0000-0000-000013420000}"/>
    <cellStyle name="Millares 6 2 9 3" xfId="16924" xr:uid="{00000000-0005-0000-0000-000014420000}"/>
    <cellStyle name="Millares 6 3" xfId="16925" xr:uid="{00000000-0005-0000-0000-000015420000}"/>
    <cellStyle name="Millares 6 3 10" xfId="16926" xr:uid="{00000000-0005-0000-0000-000016420000}"/>
    <cellStyle name="Millares 6 3 11" xfId="16927" xr:uid="{00000000-0005-0000-0000-000017420000}"/>
    <cellStyle name="Millares 6 3 12" xfId="16928" xr:uid="{00000000-0005-0000-0000-000018420000}"/>
    <cellStyle name="Millares 6 3 2" xfId="16929" xr:uid="{00000000-0005-0000-0000-000019420000}"/>
    <cellStyle name="Millares 6 3 2 10" xfId="16930" xr:uid="{00000000-0005-0000-0000-00001A420000}"/>
    <cellStyle name="Millares 6 3 2 2" xfId="16931" xr:uid="{00000000-0005-0000-0000-00001B420000}"/>
    <cellStyle name="Millares 6 3 2 2 2" xfId="16932" xr:uid="{00000000-0005-0000-0000-00001C420000}"/>
    <cellStyle name="Millares 6 3 2 2 2 2" xfId="16933" xr:uid="{00000000-0005-0000-0000-00001D420000}"/>
    <cellStyle name="Millares 6 3 2 2 2 2 2" xfId="16934" xr:uid="{00000000-0005-0000-0000-00001E420000}"/>
    <cellStyle name="Millares 6 3 2 2 2 2 2 2" xfId="16935" xr:uid="{00000000-0005-0000-0000-00001F420000}"/>
    <cellStyle name="Millares 6 3 2 2 2 2 3" xfId="16936" xr:uid="{00000000-0005-0000-0000-000020420000}"/>
    <cellStyle name="Millares 6 3 2 2 2 3" xfId="16937" xr:uid="{00000000-0005-0000-0000-000021420000}"/>
    <cellStyle name="Millares 6 3 2 2 2 3 2" xfId="16938" xr:uid="{00000000-0005-0000-0000-000022420000}"/>
    <cellStyle name="Millares 6 3 2 2 2 3 2 2" xfId="16939" xr:uid="{00000000-0005-0000-0000-000023420000}"/>
    <cellStyle name="Millares 6 3 2 2 2 3 3" xfId="16940" xr:uid="{00000000-0005-0000-0000-000024420000}"/>
    <cellStyle name="Millares 6 3 2 2 2 4" xfId="16941" xr:uid="{00000000-0005-0000-0000-000025420000}"/>
    <cellStyle name="Millares 6 3 2 2 2 4 2" xfId="16942" xr:uid="{00000000-0005-0000-0000-000026420000}"/>
    <cellStyle name="Millares 6 3 2 2 2 4 2 2" xfId="16943" xr:uid="{00000000-0005-0000-0000-000027420000}"/>
    <cellStyle name="Millares 6 3 2 2 2 4 3" xfId="16944" xr:uid="{00000000-0005-0000-0000-000028420000}"/>
    <cellStyle name="Millares 6 3 2 2 2 5" xfId="16945" xr:uid="{00000000-0005-0000-0000-000029420000}"/>
    <cellStyle name="Millares 6 3 2 2 2 5 2" xfId="16946" xr:uid="{00000000-0005-0000-0000-00002A420000}"/>
    <cellStyle name="Millares 6 3 2 2 2 6" xfId="16947" xr:uid="{00000000-0005-0000-0000-00002B420000}"/>
    <cellStyle name="Millares 6 3 2 2 2 7" xfId="16948" xr:uid="{00000000-0005-0000-0000-00002C420000}"/>
    <cellStyle name="Millares 6 3 2 2 3" xfId="16949" xr:uid="{00000000-0005-0000-0000-00002D420000}"/>
    <cellStyle name="Millares 6 3 2 2 3 2" xfId="16950" xr:uid="{00000000-0005-0000-0000-00002E420000}"/>
    <cellStyle name="Millares 6 3 2 2 3 2 2" xfId="16951" xr:uid="{00000000-0005-0000-0000-00002F420000}"/>
    <cellStyle name="Millares 6 3 2 2 3 3" xfId="16952" xr:uid="{00000000-0005-0000-0000-000030420000}"/>
    <cellStyle name="Millares 6 3 2 2 4" xfId="16953" xr:uid="{00000000-0005-0000-0000-000031420000}"/>
    <cellStyle name="Millares 6 3 2 2 4 2" xfId="16954" xr:uid="{00000000-0005-0000-0000-000032420000}"/>
    <cellStyle name="Millares 6 3 2 2 4 2 2" xfId="16955" xr:uid="{00000000-0005-0000-0000-000033420000}"/>
    <cellStyle name="Millares 6 3 2 2 4 3" xfId="16956" xr:uid="{00000000-0005-0000-0000-000034420000}"/>
    <cellStyle name="Millares 6 3 2 2 5" xfId="16957" xr:uid="{00000000-0005-0000-0000-000035420000}"/>
    <cellStyle name="Millares 6 3 2 2 5 2" xfId="16958" xr:uid="{00000000-0005-0000-0000-000036420000}"/>
    <cellStyle name="Millares 6 3 2 2 5 2 2" xfId="16959" xr:uid="{00000000-0005-0000-0000-000037420000}"/>
    <cellStyle name="Millares 6 3 2 2 5 3" xfId="16960" xr:uid="{00000000-0005-0000-0000-000038420000}"/>
    <cellStyle name="Millares 6 3 2 2 6" xfId="16961" xr:uid="{00000000-0005-0000-0000-000039420000}"/>
    <cellStyle name="Millares 6 3 2 2 6 2" xfId="16962" xr:uid="{00000000-0005-0000-0000-00003A420000}"/>
    <cellStyle name="Millares 6 3 2 2 7" xfId="16963" xr:uid="{00000000-0005-0000-0000-00003B420000}"/>
    <cellStyle name="Millares 6 3 2 2 8" xfId="16964" xr:uid="{00000000-0005-0000-0000-00003C420000}"/>
    <cellStyle name="Millares 6 3 2 3" xfId="16965" xr:uid="{00000000-0005-0000-0000-00003D420000}"/>
    <cellStyle name="Millares 6 3 2 3 2" xfId="16966" xr:uid="{00000000-0005-0000-0000-00003E420000}"/>
    <cellStyle name="Millares 6 3 2 3 2 2" xfId="16967" xr:uid="{00000000-0005-0000-0000-00003F420000}"/>
    <cellStyle name="Millares 6 3 2 3 2 2 2" xfId="16968" xr:uid="{00000000-0005-0000-0000-000040420000}"/>
    <cellStyle name="Millares 6 3 2 3 2 3" xfId="16969" xr:uid="{00000000-0005-0000-0000-000041420000}"/>
    <cellStyle name="Millares 6 3 2 3 3" xfId="16970" xr:uid="{00000000-0005-0000-0000-000042420000}"/>
    <cellStyle name="Millares 6 3 2 3 3 2" xfId="16971" xr:uid="{00000000-0005-0000-0000-000043420000}"/>
    <cellStyle name="Millares 6 3 2 3 3 2 2" xfId="16972" xr:uid="{00000000-0005-0000-0000-000044420000}"/>
    <cellStyle name="Millares 6 3 2 3 3 3" xfId="16973" xr:uid="{00000000-0005-0000-0000-000045420000}"/>
    <cellStyle name="Millares 6 3 2 3 4" xfId="16974" xr:uid="{00000000-0005-0000-0000-000046420000}"/>
    <cellStyle name="Millares 6 3 2 3 4 2" xfId="16975" xr:uid="{00000000-0005-0000-0000-000047420000}"/>
    <cellStyle name="Millares 6 3 2 3 4 2 2" xfId="16976" xr:uid="{00000000-0005-0000-0000-000048420000}"/>
    <cellStyle name="Millares 6 3 2 3 4 3" xfId="16977" xr:uid="{00000000-0005-0000-0000-000049420000}"/>
    <cellStyle name="Millares 6 3 2 3 5" xfId="16978" xr:uid="{00000000-0005-0000-0000-00004A420000}"/>
    <cellStyle name="Millares 6 3 2 3 5 2" xfId="16979" xr:uid="{00000000-0005-0000-0000-00004B420000}"/>
    <cellStyle name="Millares 6 3 2 3 6" xfId="16980" xr:uid="{00000000-0005-0000-0000-00004C420000}"/>
    <cellStyle name="Millares 6 3 2 3 7" xfId="16981" xr:uid="{00000000-0005-0000-0000-00004D420000}"/>
    <cellStyle name="Millares 6 3 2 4" xfId="16982" xr:uid="{00000000-0005-0000-0000-00004E420000}"/>
    <cellStyle name="Millares 6 3 2 4 2" xfId="16983" xr:uid="{00000000-0005-0000-0000-00004F420000}"/>
    <cellStyle name="Millares 6 3 2 4 2 2" xfId="16984" xr:uid="{00000000-0005-0000-0000-000050420000}"/>
    <cellStyle name="Millares 6 3 2 4 2 2 2" xfId="16985" xr:uid="{00000000-0005-0000-0000-000051420000}"/>
    <cellStyle name="Millares 6 3 2 4 2 3" xfId="16986" xr:uid="{00000000-0005-0000-0000-000052420000}"/>
    <cellStyle name="Millares 6 3 2 4 3" xfId="16987" xr:uid="{00000000-0005-0000-0000-000053420000}"/>
    <cellStyle name="Millares 6 3 2 4 3 2" xfId="16988" xr:uid="{00000000-0005-0000-0000-000054420000}"/>
    <cellStyle name="Millares 6 3 2 4 3 2 2" xfId="16989" xr:uid="{00000000-0005-0000-0000-000055420000}"/>
    <cellStyle name="Millares 6 3 2 4 3 3" xfId="16990" xr:uid="{00000000-0005-0000-0000-000056420000}"/>
    <cellStyle name="Millares 6 3 2 4 4" xfId="16991" xr:uid="{00000000-0005-0000-0000-000057420000}"/>
    <cellStyle name="Millares 6 3 2 4 4 2" xfId="16992" xr:uid="{00000000-0005-0000-0000-000058420000}"/>
    <cellStyle name="Millares 6 3 2 4 4 2 2" xfId="16993" xr:uid="{00000000-0005-0000-0000-000059420000}"/>
    <cellStyle name="Millares 6 3 2 4 4 3" xfId="16994" xr:uid="{00000000-0005-0000-0000-00005A420000}"/>
    <cellStyle name="Millares 6 3 2 4 5" xfId="16995" xr:uid="{00000000-0005-0000-0000-00005B420000}"/>
    <cellStyle name="Millares 6 3 2 4 5 2" xfId="16996" xr:uid="{00000000-0005-0000-0000-00005C420000}"/>
    <cellStyle name="Millares 6 3 2 4 6" xfId="16997" xr:uid="{00000000-0005-0000-0000-00005D420000}"/>
    <cellStyle name="Millares 6 3 2 5" xfId="16998" xr:uid="{00000000-0005-0000-0000-00005E420000}"/>
    <cellStyle name="Millares 6 3 2 5 2" xfId="16999" xr:uid="{00000000-0005-0000-0000-00005F420000}"/>
    <cellStyle name="Millares 6 3 2 5 2 2" xfId="17000" xr:uid="{00000000-0005-0000-0000-000060420000}"/>
    <cellStyle name="Millares 6 3 2 5 3" xfId="17001" xr:uid="{00000000-0005-0000-0000-000061420000}"/>
    <cellStyle name="Millares 6 3 2 6" xfId="17002" xr:uid="{00000000-0005-0000-0000-000062420000}"/>
    <cellStyle name="Millares 6 3 2 6 2" xfId="17003" xr:uid="{00000000-0005-0000-0000-000063420000}"/>
    <cellStyle name="Millares 6 3 2 6 2 2" xfId="17004" xr:uid="{00000000-0005-0000-0000-000064420000}"/>
    <cellStyle name="Millares 6 3 2 6 3" xfId="17005" xr:uid="{00000000-0005-0000-0000-000065420000}"/>
    <cellStyle name="Millares 6 3 2 7" xfId="17006" xr:uid="{00000000-0005-0000-0000-000066420000}"/>
    <cellStyle name="Millares 6 3 2 7 2" xfId="17007" xr:uid="{00000000-0005-0000-0000-000067420000}"/>
    <cellStyle name="Millares 6 3 2 7 2 2" xfId="17008" xr:uid="{00000000-0005-0000-0000-000068420000}"/>
    <cellStyle name="Millares 6 3 2 7 3" xfId="17009" xr:uid="{00000000-0005-0000-0000-000069420000}"/>
    <cellStyle name="Millares 6 3 2 8" xfId="17010" xr:uid="{00000000-0005-0000-0000-00006A420000}"/>
    <cellStyle name="Millares 6 3 2 8 2" xfId="17011" xr:uid="{00000000-0005-0000-0000-00006B420000}"/>
    <cellStyle name="Millares 6 3 2 9" xfId="17012" xr:uid="{00000000-0005-0000-0000-00006C420000}"/>
    <cellStyle name="Millares 6 3 3" xfId="17013" xr:uid="{00000000-0005-0000-0000-00006D420000}"/>
    <cellStyle name="Millares 6 3 3 2" xfId="17014" xr:uid="{00000000-0005-0000-0000-00006E420000}"/>
    <cellStyle name="Millares 6 3 3 2 2" xfId="17015" xr:uid="{00000000-0005-0000-0000-00006F420000}"/>
    <cellStyle name="Millares 6 3 3 2 2 2" xfId="17016" xr:uid="{00000000-0005-0000-0000-000070420000}"/>
    <cellStyle name="Millares 6 3 3 2 2 2 2" xfId="17017" xr:uid="{00000000-0005-0000-0000-000071420000}"/>
    <cellStyle name="Millares 6 3 3 2 2 3" xfId="17018" xr:uid="{00000000-0005-0000-0000-000072420000}"/>
    <cellStyle name="Millares 6 3 3 2 3" xfId="17019" xr:uid="{00000000-0005-0000-0000-000073420000}"/>
    <cellStyle name="Millares 6 3 3 2 3 2" xfId="17020" xr:uid="{00000000-0005-0000-0000-000074420000}"/>
    <cellStyle name="Millares 6 3 3 2 3 2 2" xfId="17021" xr:uid="{00000000-0005-0000-0000-000075420000}"/>
    <cellStyle name="Millares 6 3 3 2 3 3" xfId="17022" xr:uid="{00000000-0005-0000-0000-000076420000}"/>
    <cellStyle name="Millares 6 3 3 2 4" xfId="17023" xr:uid="{00000000-0005-0000-0000-000077420000}"/>
    <cellStyle name="Millares 6 3 3 2 4 2" xfId="17024" xr:uid="{00000000-0005-0000-0000-000078420000}"/>
    <cellStyle name="Millares 6 3 3 2 4 2 2" xfId="17025" xr:uid="{00000000-0005-0000-0000-000079420000}"/>
    <cellStyle name="Millares 6 3 3 2 4 3" xfId="17026" xr:uid="{00000000-0005-0000-0000-00007A420000}"/>
    <cellStyle name="Millares 6 3 3 2 5" xfId="17027" xr:uid="{00000000-0005-0000-0000-00007B420000}"/>
    <cellStyle name="Millares 6 3 3 2 5 2" xfId="17028" xr:uid="{00000000-0005-0000-0000-00007C420000}"/>
    <cellStyle name="Millares 6 3 3 2 6" xfId="17029" xr:uid="{00000000-0005-0000-0000-00007D420000}"/>
    <cellStyle name="Millares 6 3 3 2 7" xfId="17030" xr:uid="{00000000-0005-0000-0000-00007E420000}"/>
    <cellStyle name="Millares 6 3 3 3" xfId="17031" xr:uid="{00000000-0005-0000-0000-00007F420000}"/>
    <cellStyle name="Millares 6 3 3 3 2" xfId="17032" xr:uid="{00000000-0005-0000-0000-000080420000}"/>
    <cellStyle name="Millares 6 3 3 3 2 2" xfId="17033" xr:uid="{00000000-0005-0000-0000-000081420000}"/>
    <cellStyle name="Millares 6 3 3 3 3" xfId="17034" xr:uid="{00000000-0005-0000-0000-000082420000}"/>
    <cellStyle name="Millares 6 3 3 4" xfId="17035" xr:uid="{00000000-0005-0000-0000-000083420000}"/>
    <cellStyle name="Millares 6 3 3 4 2" xfId="17036" xr:uid="{00000000-0005-0000-0000-000084420000}"/>
    <cellStyle name="Millares 6 3 3 4 2 2" xfId="17037" xr:uid="{00000000-0005-0000-0000-000085420000}"/>
    <cellStyle name="Millares 6 3 3 4 3" xfId="17038" xr:uid="{00000000-0005-0000-0000-000086420000}"/>
    <cellStyle name="Millares 6 3 3 5" xfId="17039" xr:uid="{00000000-0005-0000-0000-000087420000}"/>
    <cellStyle name="Millares 6 3 3 5 2" xfId="17040" xr:uid="{00000000-0005-0000-0000-000088420000}"/>
    <cellStyle name="Millares 6 3 3 5 2 2" xfId="17041" xr:uid="{00000000-0005-0000-0000-000089420000}"/>
    <cellStyle name="Millares 6 3 3 5 3" xfId="17042" xr:uid="{00000000-0005-0000-0000-00008A420000}"/>
    <cellStyle name="Millares 6 3 3 6" xfId="17043" xr:uid="{00000000-0005-0000-0000-00008B420000}"/>
    <cellStyle name="Millares 6 3 3 6 2" xfId="17044" xr:uid="{00000000-0005-0000-0000-00008C420000}"/>
    <cellStyle name="Millares 6 3 3 7" xfId="17045" xr:uid="{00000000-0005-0000-0000-00008D420000}"/>
    <cellStyle name="Millares 6 3 3 8" xfId="17046" xr:uid="{00000000-0005-0000-0000-00008E420000}"/>
    <cellStyle name="Millares 6 3 4" xfId="17047" xr:uid="{00000000-0005-0000-0000-00008F420000}"/>
    <cellStyle name="Millares 6 3 4 2" xfId="17048" xr:uid="{00000000-0005-0000-0000-000090420000}"/>
    <cellStyle name="Millares 6 3 4 2 2" xfId="17049" xr:uid="{00000000-0005-0000-0000-000091420000}"/>
    <cellStyle name="Millares 6 3 4 2 2 2" xfId="17050" xr:uid="{00000000-0005-0000-0000-000092420000}"/>
    <cellStyle name="Millares 6 3 4 2 3" xfId="17051" xr:uid="{00000000-0005-0000-0000-000093420000}"/>
    <cellStyle name="Millares 6 3 4 3" xfId="17052" xr:uid="{00000000-0005-0000-0000-000094420000}"/>
    <cellStyle name="Millares 6 3 4 3 2" xfId="17053" xr:uid="{00000000-0005-0000-0000-000095420000}"/>
    <cellStyle name="Millares 6 3 4 3 2 2" xfId="17054" xr:uid="{00000000-0005-0000-0000-000096420000}"/>
    <cellStyle name="Millares 6 3 4 3 3" xfId="17055" xr:uid="{00000000-0005-0000-0000-000097420000}"/>
    <cellStyle name="Millares 6 3 4 4" xfId="17056" xr:uid="{00000000-0005-0000-0000-000098420000}"/>
    <cellStyle name="Millares 6 3 4 4 2" xfId="17057" xr:uid="{00000000-0005-0000-0000-000099420000}"/>
    <cellStyle name="Millares 6 3 4 4 2 2" xfId="17058" xr:uid="{00000000-0005-0000-0000-00009A420000}"/>
    <cellStyle name="Millares 6 3 4 4 3" xfId="17059" xr:uid="{00000000-0005-0000-0000-00009B420000}"/>
    <cellStyle name="Millares 6 3 4 5" xfId="17060" xr:uid="{00000000-0005-0000-0000-00009C420000}"/>
    <cellStyle name="Millares 6 3 4 5 2" xfId="17061" xr:uid="{00000000-0005-0000-0000-00009D420000}"/>
    <cellStyle name="Millares 6 3 4 6" xfId="17062" xr:uid="{00000000-0005-0000-0000-00009E420000}"/>
    <cellStyle name="Millares 6 3 4 7" xfId="17063" xr:uid="{00000000-0005-0000-0000-00009F420000}"/>
    <cellStyle name="Millares 6 3 5" xfId="17064" xr:uid="{00000000-0005-0000-0000-0000A0420000}"/>
    <cellStyle name="Millares 6 3 5 2" xfId="17065" xr:uid="{00000000-0005-0000-0000-0000A1420000}"/>
    <cellStyle name="Millares 6 3 5 2 2" xfId="17066" xr:uid="{00000000-0005-0000-0000-0000A2420000}"/>
    <cellStyle name="Millares 6 3 5 2 2 2" xfId="17067" xr:uid="{00000000-0005-0000-0000-0000A3420000}"/>
    <cellStyle name="Millares 6 3 5 2 3" xfId="17068" xr:uid="{00000000-0005-0000-0000-0000A4420000}"/>
    <cellStyle name="Millares 6 3 5 3" xfId="17069" xr:uid="{00000000-0005-0000-0000-0000A5420000}"/>
    <cellStyle name="Millares 6 3 5 3 2" xfId="17070" xr:uid="{00000000-0005-0000-0000-0000A6420000}"/>
    <cellStyle name="Millares 6 3 5 3 2 2" xfId="17071" xr:uid="{00000000-0005-0000-0000-0000A7420000}"/>
    <cellStyle name="Millares 6 3 5 3 3" xfId="17072" xr:uid="{00000000-0005-0000-0000-0000A8420000}"/>
    <cellStyle name="Millares 6 3 5 4" xfId="17073" xr:uid="{00000000-0005-0000-0000-0000A9420000}"/>
    <cellStyle name="Millares 6 3 5 4 2" xfId="17074" xr:uid="{00000000-0005-0000-0000-0000AA420000}"/>
    <cellStyle name="Millares 6 3 5 4 2 2" xfId="17075" xr:uid="{00000000-0005-0000-0000-0000AB420000}"/>
    <cellStyle name="Millares 6 3 5 4 3" xfId="17076" xr:uid="{00000000-0005-0000-0000-0000AC420000}"/>
    <cellStyle name="Millares 6 3 5 5" xfId="17077" xr:uid="{00000000-0005-0000-0000-0000AD420000}"/>
    <cellStyle name="Millares 6 3 5 5 2" xfId="17078" xr:uid="{00000000-0005-0000-0000-0000AE420000}"/>
    <cellStyle name="Millares 6 3 5 6" xfId="17079" xr:uid="{00000000-0005-0000-0000-0000AF420000}"/>
    <cellStyle name="Millares 6 3 5 7" xfId="17080" xr:uid="{00000000-0005-0000-0000-0000B0420000}"/>
    <cellStyle name="Millares 6 3 6" xfId="17081" xr:uid="{00000000-0005-0000-0000-0000B1420000}"/>
    <cellStyle name="Millares 6 3 6 2" xfId="17082" xr:uid="{00000000-0005-0000-0000-0000B2420000}"/>
    <cellStyle name="Millares 6 3 6 2 2" xfId="17083" xr:uid="{00000000-0005-0000-0000-0000B3420000}"/>
    <cellStyle name="Millares 6 3 6 3" xfId="17084" xr:uid="{00000000-0005-0000-0000-0000B4420000}"/>
    <cellStyle name="Millares 6 3 7" xfId="17085" xr:uid="{00000000-0005-0000-0000-0000B5420000}"/>
    <cellStyle name="Millares 6 3 7 2" xfId="17086" xr:uid="{00000000-0005-0000-0000-0000B6420000}"/>
    <cellStyle name="Millares 6 3 7 2 2" xfId="17087" xr:uid="{00000000-0005-0000-0000-0000B7420000}"/>
    <cellStyle name="Millares 6 3 7 3" xfId="17088" xr:uid="{00000000-0005-0000-0000-0000B8420000}"/>
    <cellStyle name="Millares 6 3 8" xfId="17089" xr:uid="{00000000-0005-0000-0000-0000B9420000}"/>
    <cellStyle name="Millares 6 3 8 2" xfId="17090" xr:uid="{00000000-0005-0000-0000-0000BA420000}"/>
    <cellStyle name="Millares 6 3 8 2 2" xfId="17091" xr:uid="{00000000-0005-0000-0000-0000BB420000}"/>
    <cellStyle name="Millares 6 3 8 3" xfId="17092" xr:uid="{00000000-0005-0000-0000-0000BC420000}"/>
    <cellStyle name="Millares 6 3 9" xfId="17093" xr:uid="{00000000-0005-0000-0000-0000BD420000}"/>
    <cellStyle name="Millares 6 3 9 2" xfId="17094" xr:uid="{00000000-0005-0000-0000-0000BE420000}"/>
    <cellStyle name="Millares 6 4" xfId="17095" xr:uid="{00000000-0005-0000-0000-0000BF420000}"/>
    <cellStyle name="Millares 6 4 10" xfId="17096" xr:uid="{00000000-0005-0000-0000-0000C0420000}"/>
    <cellStyle name="Millares 6 4 11" xfId="17097" xr:uid="{00000000-0005-0000-0000-0000C1420000}"/>
    <cellStyle name="Millares 6 4 2" xfId="17098" xr:uid="{00000000-0005-0000-0000-0000C2420000}"/>
    <cellStyle name="Millares 6 4 2 2" xfId="17099" xr:uid="{00000000-0005-0000-0000-0000C3420000}"/>
    <cellStyle name="Millares 6 4 2 2 2" xfId="17100" xr:uid="{00000000-0005-0000-0000-0000C4420000}"/>
    <cellStyle name="Millares 6 4 2 2 2 2" xfId="17101" xr:uid="{00000000-0005-0000-0000-0000C5420000}"/>
    <cellStyle name="Millares 6 4 2 2 2 2 2" xfId="17102" xr:uid="{00000000-0005-0000-0000-0000C6420000}"/>
    <cellStyle name="Millares 6 4 2 2 2 3" xfId="17103" xr:uid="{00000000-0005-0000-0000-0000C7420000}"/>
    <cellStyle name="Millares 6 4 2 2 3" xfId="17104" xr:uid="{00000000-0005-0000-0000-0000C8420000}"/>
    <cellStyle name="Millares 6 4 2 2 3 2" xfId="17105" xr:uid="{00000000-0005-0000-0000-0000C9420000}"/>
    <cellStyle name="Millares 6 4 2 2 3 2 2" xfId="17106" xr:uid="{00000000-0005-0000-0000-0000CA420000}"/>
    <cellStyle name="Millares 6 4 2 2 3 3" xfId="17107" xr:uid="{00000000-0005-0000-0000-0000CB420000}"/>
    <cellStyle name="Millares 6 4 2 2 4" xfId="17108" xr:uid="{00000000-0005-0000-0000-0000CC420000}"/>
    <cellStyle name="Millares 6 4 2 2 4 2" xfId="17109" xr:uid="{00000000-0005-0000-0000-0000CD420000}"/>
    <cellStyle name="Millares 6 4 2 2 4 2 2" xfId="17110" xr:uid="{00000000-0005-0000-0000-0000CE420000}"/>
    <cellStyle name="Millares 6 4 2 2 4 3" xfId="17111" xr:uid="{00000000-0005-0000-0000-0000CF420000}"/>
    <cellStyle name="Millares 6 4 2 2 5" xfId="17112" xr:uid="{00000000-0005-0000-0000-0000D0420000}"/>
    <cellStyle name="Millares 6 4 2 2 5 2" xfId="17113" xr:uid="{00000000-0005-0000-0000-0000D1420000}"/>
    <cellStyle name="Millares 6 4 2 2 6" xfId="17114" xr:uid="{00000000-0005-0000-0000-0000D2420000}"/>
    <cellStyle name="Millares 6 4 2 2 7" xfId="17115" xr:uid="{00000000-0005-0000-0000-0000D3420000}"/>
    <cellStyle name="Millares 6 4 2 3" xfId="17116" xr:uid="{00000000-0005-0000-0000-0000D4420000}"/>
    <cellStyle name="Millares 6 4 2 3 2" xfId="17117" xr:uid="{00000000-0005-0000-0000-0000D5420000}"/>
    <cellStyle name="Millares 6 4 2 3 2 2" xfId="17118" xr:uid="{00000000-0005-0000-0000-0000D6420000}"/>
    <cellStyle name="Millares 6 4 2 3 3" xfId="17119" xr:uid="{00000000-0005-0000-0000-0000D7420000}"/>
    <cellStyle name="Millares 6 4 2 4" xfId="17120" xr:uid="{00000000-0005-0000-0000-0000D8420000}"/>
    <cellStyle name="Millares 6 4 2 4 2" xfId="17121" xr:uid="{00000000-0005-0000-0000-0000D9420000}"/>
    <cellStyle name="Millares 6 4 2 4 2 2" xfId="17122" xr:uid="{00000000-0005-0000-0000-0000DA420000}"/>
    <cellStyle name="Millares 6 4 2 4 3" xfId="17123" xr:uid="{00000000-0005-0000-0000-0000DB420000}"/>
    <cellStyle name="Millares 6 4 2 5" xfId="17124" xr:uid="{00000000-0005-0000-0000-0000DC420000}"/>
    <cellStyle name="Millares 6 4 2 5 2" xfId="17125" xr:uid="{00000000-0005-0000-0000-0000DD420000}"/>
    <cellStyle name="Millares 6 4 2 5 2 2" xfId="17126" xr:uid="{00000000-0005-0000-0000-0000DE420000}"/>
    <cellStyle name="Millares 6 4 2 5 3" xfId="17127" xr:uid="{00000000-0005-0000-0000-0000DF420000}"/>
    <cellStyle name="Millares 6 4 2 6" xfId="17128" xr:uid="{00000000-0005-0000-0000-0000E0420000}"/>
    <cellStyle name="Millares 6 4 2 6 2" xfId="17129" xr:uid="{00000000-0005-0000-0000-0000E1420000}"/>
    <cellStyle name="Millares 6 4 2 7" xfId="17130" xr:uid="{00000000-0005-0000-0000-0000E2420000}"/>
    <cellStyle name="Millares 6 4 2 8" xfId="17131" xr:uid="{00000000-0005-0000-0000-0000E3420000}"/>
    <cellStyle name="Millares 6 4 3" xfId="17132" xr:uid="{00000000-0005-0000-0000-0000E4420000}"/>
    <cellStyle name="Millares 6 4 3 2" xfId="17133" xr:uid="{00000000-0005-0000-0000-0000E5420000}"/>
    <cellStyle name="Millares 6 4 3 2 2" xfId="17134" xr:uid="{00000000-0005-0000-0000-0000E6420000}"/>
    <cellStyle name="Millares 6 4 3 2 2 2" xfId="17135" xr:uid="{00000000-0005-0000-0000-0000E7420000}"/>
    <cellStyle name="Millares 6 4 3 2 3" xfId="17136" xr:uid="{00000000-0005-0000-0000-0000E8420000}"/>
    <cellStyle name="Millares 6 4 3 3" xfId="17137" xr:uid="{00000000-0005-0000-0000-0000E9420000}"/>
    <cellStyle name="Millares 6 4 3 3 2" xfId="17138" xr:uid="{00000000-0005-0000-0000-0000EA420000}"/>
    <cellStyle name="Millares 6 4 3 3 2 2" xfId="17139" xr:uid="{00000000-0005-0000-0000-0000EB420000}"/>
    <cellStyle name="Millares 6 4 3 3 3" xfId="17140" xr:uid="{00000000-0005-0000-0000-0000EC420000}"/>
    <cellStyle name="Millares 6 4 3 4" xfId="17141" xr:uid="{00000000-0005-0000-0000-0000ED420000}"/>
    <cellStyle name="Millares 6 4 3 4 2" xfId="17142" xr:uid="{00000000-0005-0000-0000-0000EE420000}"/>
    <cellStyle name="Millares 6 4 3 4 2 2" xfId="17143" xr:uid="{00000000-0005-0000-0000-0000EF420000}"/>
    <cellStyle name="Millares 6 4 3 4 3" xfId="17144" xr:uid="{00000000-0005-0000-0000-0000F0420000}"/>
    <cellStyle name="Millares 6 4 3 5" xfId="17145" xr:uid="{00000000-0005-0000-0000-0000F1420000}"/>
    <cellStyle name="Millares 6 4 3 5 2" xfId="17146" xr:uid="{00000000-0005-0000-0000-0000F2420000}"/>
    <cellStyle name="Millares 6 4 3 6" xfId="17147" xr:uid="{00000000-0005-0000-0000-0000F3420000}"/>
    <cellStyle name="Millares 6 4 3 7" xfId="17148" xr:uid="{00000000-0005-0000-0000-0000F4420000}"/>
    <cellStyle name="Millares 6 4 4" xfId="17149" xr:uid="{00000000-0005-0000-0000-0000F5420000}"/>
    <cellStyle name="Millares 6 4 4 2" xfId="17150" xr:uid="{00000000-0005-0000-0000-0000F6420000}"/>
    <cellStyle name="Millares 6 4 4 2 2" xfId="17151" xr:uid="{00000000-0005-0000-0000-0000F7420000}"/>
    <cellStyle name="Millares 6 4 4 2 2 2" xfId="17152" xr:uid="{00000000-0005-0000-0000-0000F8420000}"/>
    <cellStyle name="Millares 6 4 4 2 3" xfId="17153" xr:uid="{00000000-0005-0000-0000-0000F9420000}"/>
    <cellStyle name="Millares 6 4 4 3" xfId="17154" xr:uid="{00000000-0005-0000-0000-0000FA420000}"/>
    <cellStyle name="Millares 6 4 4 3 2" xfId="17155" xr:uid="{00000000-0005-0000-0000-0000FB420000}"/>
    <cellStyle name="Millares 6 4 4 3 2 2" xfId="17156" xr:uid="{00000000-0005-0000-0000-0000FC420000}"/>
    <cellStyle name="Millares 6 4 4 3 3" xfId="17157" xr:uid="{00000000-0005-0000-0000-0000FD420000}"/>
    <cellStyle name="Millares 6 4 4 4" xfId="17158" xr:uid="{00000000-0005-0000-0000-0000FE420000}"/>
    <cellStyle name="Millares 6 4 4 4 2" xfId="17159" xr:uid="{00000000-0005-0000-0000-0000FF420000}"/>
    <cellStyle name="Millares 6 4 4 4 2 2" xfId="17160" xr:uid="{00000000-0005-0000-0000-000000430000}"/>
    <cellStyle name="Millares 6 4 4 4 3" xfId="17161" xr:uid="{00000000-0005-0000-0000-000001430000}"/>
    <cellStyle name="Millares 6 4 4 5" xfId="17162" xr:uid="{00000000-0005-0000-0000-000002430000}"/>
    <cellStyle name="Millares 6 4 4 5 2" xfId="17163" xr:uid="{00000000-0005-0000-0000-000003430000}"/>
    <cellStyle name="Millares 6 4 4 6" xfId="17164" xr:uid="{00000000-0005-0000-0000-000004430000}"/>
    <cellStyle name="Millares 6 4 4 7" xfId="17165" xr:uid="{00000000-0005-0000-0000-000005430000}"/>
    <cellStyle name="Millares 6 4 5" xfId="17166" xr:uid="{00000000-0005-0000-0000-000006430000}"/>
    <cellStyle name="Millares 6 4 5 2" xfId="17167" xr:uid="{00000000-0005-0000-0000-000007430000}"/>
    <cellStyle name="Millares 6 4 5 2 2" xfId="17168" xr:uid="{00000000-0005-0000-0000-000008430000}"/>
    <cellStyle name="Millares 6 4 5 3" xfId="17169" xr:uid="{00000000-0005-0000-0000-000009430000}"/>
    <cellStyle name="Millares 6 4 6" xfId="17170" xr:uid="{00000000-0005-0000-0000-00000A430000}"/>
    <cellStyle name="Millares 6 4 6 2" xfId="17171" xr:uid="{00000000-0005-0000-0000-00000B430000}"/>
    <cellStyle name="Millares 6 4 6 2 2" xfId="17172" xr:uid="{00000000-0005-0000-0000-00000C430000}"/>
    <cellStyle name="Millares 6 4 6 3" xfId="17173" xr:uid="{00000000-0005-0000-0000-00000D430000}"/>
    <cellStyle name="Millares 6 4 7" xfId="17174" xr:uid="{00000000-0005-0000-0000-00000E430000}"/>
    <cellStyle name="Millares 6 4 7 2" xfId="17175" xr:uid="{00000000-0005-0000-0000-00000F430000}"/>
    <cellStyle name="Millares 6 4 7 2 2" xfId="17176" xr:uid="{00000000-0005-0000-0000-000010430000}"/>
    <cellStyle name="Millares 6 4 7 3" xfId="17177" xr:uid="{00000000-0005-0000-0000-000011430000}"/>
    <cellStyle name="Millares 6 4 8" xfId="17178" xr:uid="{00000000-0005-0000-0000-000012430000}"/>
    <cellStyle name="Millares 6 4 8 2" xfId="17179" xr:uid="{00000000-0005-0000-0000-000013430000}"/>
    <cellStyle name="Millares 6 4 9" xfId="17180" xr:uid="{00000000-0005-0000-0000-000014430000}"/>
    <cellStyle name="Millares 6 5" xfId="17181" xr:uid="{00000000-0005-0000-0000-000015430000}"/>
    <cellStyle name="Millares 6 5 10" xfId="17182" xr:uid="{00000000-0005-0000-0000-000016430000}"/>
    <cellStyle name="Millares 6 5 2" xfId="17183" xr:uid="{00000000-0005-0000-0000-000017430000}"/>
    <cellStyle name="Millares 6 5 2 2" xfId="17184" xr:uid="{00000000-0005-0000-0000-000018430000}"/>
    <cellStyle name="Millares 6 5 2 2 2" xfId="17185" xr:uid="{00000000-0005-0000-0000-000019430000}"/>
    <cellStyle name="Millares 6 5 2 2 2 2" xfId="17186" xr:uid="{00000000-0005-0000-0000-00001A430000}"/>
    <cellStyle name="Millares 6 5 2 2 2 2 2" xfId="17187" xr:uid="{00000000-0005-0000-0000-00001B430000}"/>
    <cellStyle name="Millares 6 5 2 2 2 3" xfId="17188" xr:uid="{00000000-0005-0000-0000-00001C430000}"/>
    <cellStyle name="Millares 6 5 2 2 3" xfId="17189" xr:uid="{00000000-0005-0000-0000-00001D430000}"/>
    <cellStyle name="Millares 6 5 2 2 3 2" xfId="17190" xr:uid="{00000000-0005-0000-0000-00001E430000}"/>
    <cellStyle name="Millares 6 5 2 2 3 2 2" xfId="17191" xr:uid="{00000000-0005-0000-0000-00001F430000}"/>
    <cellStyle name="Millares 6 5 2 2 3 3" xfId="17192" xr:uid="{00000000-0005-0000-0000-000020430000}"/>
    <cellStyle name="Millares 6 5 2 2 4" xfId="17193" xr:uid="{00000000-0005-0000-0000-000021430000}"/>
    <cellStyle name="Millares 6 5 2 2 4 2" xfId="17194" xr:uid="{00000000-0005-0000-0000-000022430000}"/>
    <cellStyle name="Millares 6 5 2 2 4 2 2" xfId="17195" xr:uid="{00000000-0005-0000-0000-000023430000}"/>
    <cellStyle name="Millares 6 5 2 2 4 3" xfId="17196" xr:uid="{00000000-0005-0000-0000-000024430000}"/>
    <cellStyle name="Millares 6 5 2 2 5" xfId="17197" xr:uid="{00000000-0005-0000-0000-000025430000}"/>
    <cellStyle name="Millares 6 5 2 2 5 2" xfId="17198" xr:uid="{00000000-0005-0000-0000-000026430000}"/>
    <cellStyle name="Millares 6 5 2 2 6" xfId="17199" xr:uid="{00000000-0005-0000-0000-000027430000}"/>
    <cellStyle name="Millares 6 5 2 2 7" xfId="17200" xr:uid="{00000000-0005-0000-0000-000028430000}"/>
    <cellStyle name="Millares 6 5 2 3" xfId="17201" xr:uid="{00000000-0005-0000-0000-000029430000}"/>
    <cellStyle name="Millares 6 5 2 3 2" xfId="17202" xr:uid="{00000000-0005-0000-0000-00002A430000}"/>
    <cellStyle name="Millares 6 5 2 3 2 2" xfId="17203" xr:uid="{00000000-0005-0000-0000-00002B430000}"/>
    <cellStyle name="Millares 6 5 2 3 3" xfId="17204" xr:uid="{00000000-0005-0000-0000-00002C430000}"/>
    <cellStyle name="Millares 6 5 2 4" xfId="17205" xr:uid="{00000000-0005-0000-0000-00002D430000}"/>
    <cellStyle name="Millares 6 5 2 4 2" xfId="17206" xr:uid="{00000000-0005-0000-0000-00002E430000}"/>
    <cellStyle name="Millares 6 5 2 4 2 2" xfId="17207" xr:uid="{00000000-0005-0000-0000-00002F430000}"/>
    <cellStyle name="Millares 6 5 2 4 3" xfId="17208" xr:uid="{00000000-0005-0000-0000-000030430000}"/>
    <cellStyle name="Millares 6 5 2 5" xfId="17209" xr:uid="{00000000-0005-0000-0000-000031430000}"/>
    <cellStyle name="Millares 6 5 2 5 2" xfId="17210" xr:uid="{00000000-0005-0000-0000-000032430000}"/>
    <cellStyle name="Millares 6 5 2 5 2 2" xfId="17211" xr:uid="{00000000-0005-0000-0000-000033430000}"/>
    <cellStyle name="Millares 6 5 2 5 3" xfId="17212" xr:uid="{00000000-0005-0000-0000-000034430000}"/>
    <cellStyle name="Millares 6 5 2 6" xfId="17213" xr:uid="{00000000-0005-0000-0000-000035430000}"/>
    <cellStyle name="Millares 6 5 2 6 2" xfId="17214" xr:uid="{00000000-0005-0000-0000-000036430000}"/>
    <cellStyle name="Millares 6 5 2 7" xfId="17215" xr:uid="{00000000-0005-0000-0000-000037430000}"/>
    <cellStyle name="Millares 6 5 2 8" xfId="17216" xr:uid="{00000000-0005-0000-0000-000038430000}"/>
    <cellStyle name="Millares 6 5 3" xfId="17217" xr:uid="{00000000-0005-0000-0000-000039430000}"/>
    <cellStyle name="Millares 6 5 3 2" xfId="17218" xr:uid="{00000000-0005-0000-0000-00003A430000}"/>
    <cellStyle name="Millares 6 5 3 2 2" xfId="17219" xr:uid="{00000000-0005-0000-0000-00003B430000}"/>
    <cellStyle name="Millares 6 5 3 2 2 2" xfId="17220" xr:uid="{00000000-0005-0000-0000-00003C430000}"/>
    <cellStyle name="Millares 6 5 3 2 3" xfId="17221" xr:uid="{00000000-0005-0000-0000-00003D430000}"/>
    <cellStyle name="Millares 6 5 3 3" xfId="17222" xr:uid="{00000000-0005-0000-0000-00003E430000}"/>
    <cellStyle name="Millares 6 5 3 3 2" xfId="17223" xr:uid="{00000000-0005-0000-0000-00003F430000}"/>
    <cellStyle name="Millares 6 5 3 3 2 2" xfId="17224" xr:uid="{00000000-0005-0000-0000-000040430000}"/>
    <cellStyle name="Millares 6 5 3 3 3" xfId="17225" xr:uid="{00000000-0005-0000-0000-000041430000}"/>
    <cellStyle name="Millares 6 5 3 4" xfId="17226" xr:uid="{00000000-0005-0000-0000-000042430000}"/>
    <cellStyle name="Millares 6 5 3 4 2" xfId="17227" xr:uid="{00000000-0005-0000-0000-000043430000}"/>
    <cellStyle name="Millares 6 5 3 4 2 2" xfId="17228" xr:uid="{00000000-0005-0000-0000-000044430000}"/>
    <cellStyle name="Millares 6 5 3 4 3" xfId="17229" xr:uid="{00000000-0005-0000-0000-000045430000}"/>
    <cellStyle name="Millares 6 5 3 5" xfId="17230" xr:uid="{00000000-0005-0000-0000-000046430000}"/>
    <cellStyle name="Millares 6 5 3 5 2" xfId="17231" xr:uid="{00000000-0005-0000-0000-000047430000}"/>
    <cellStyle name="Millares 6 5 3 6" xfId="17232" xr:uid="{00000000-0005-0000-0000-000048430000}"/>
    <cellStyle name="Millares 6 5 3 7" xfId="17233" xr:uid="{00000000-0005-0000-0000-000049430000}"/>
    <cellStyle name="Millares 6 5 4" xfId="17234" xr:uid="{00000000-0005-0000-0000-00004A430000}"/>
    <cellStyle name="Millares 6 5 4 2" xfId="17235" xr:uid="{00000000-0005-0000-0000-00004B430000}"/>
    <cellStyle name="Millares 6 5 4 2 2" xfId="17236" xr:uid="{00000000-0005-0000-0000-00004C430000}"/>
    <cellStyle name="Millares 6 5 4 2 2 2" xfId="17237" xr:uid="{00000000-0005-0000-0000-00004D430000}"/>
    <cellStyle name="Millares 6 5 4 2 3" xfId="17238" xr:uid="{00000000-0005-0000-0000-00004E430000}"/>
    <cellStyle name="Millares 6 5 4 3" xfId="17239" xr:uid="{00000000-0005-0000-0000-00004F430000}"/>
    <cellStyle name="Millares 6 5 4 3 2" xfId="17240" xr:uid="{00000000-0005-0000-0000-000050430000}"/>
    <cellStyle name="Millares 6 5 4 3 2 2" xfId="17241" xr:uid="{00000000-0005-0000-0000-000051430000}"/>
    <cellStyle name="Millares 6 5 4 3 3" xfId="17242" xr:uid="{00000000-0005-0000-0000-000052430000}"/>
    <cellStyle name="Millares 6 5 4 4" xfId="17243" xr:uid="{00000000-0005-0000-0000-000053430000}"/>
    <cellStyle name="Millares 6 5 4 4 2" xfId="17244" xr:uid="{00000000-0005-0000-0000-000054430000}"/>
    <cellStyle name="Millares 6 5 4 4 2 2" xfId="17245" xr:uid="{00000000-0005-0000-0000-000055430000}"/>
    <cellStyle name="Millares 6 5 4 4 3" xfId="17246" xr:uid="{00000000-0005-0000-0000-000056430000}"/>
    <cellStyle name="Millares 6 5 4 5" xfId="17247" xr:uid="{00000000-0005-0000-0000-000057430000}"/>
    <cellStyle name="Millares 6 5 4 5 2" xfId="17248" xr:uid="{00000000-0005-0000-0000-000058430000}"/>
    <cellStyle name="Millares 6 5 4 6" xfId="17249" xr:uid="{00000000-0005-0000-0000-000059430000}"/>
    <cellStyle name="Millares 6 5 5" xfId="17250" xr:uid="{00000000-0005-0000-0000-00005A430000}"/>
    <cellStyle name="Millares 6 5 5 2" xfId="17251" xr:uid="{00000000-0005-0000-0000-00005B430000}"/>
    <cellStyle name="Millares 6 5 5 2 2" xfId="17252" xr:uid="{00000000-0005-0000-0000-00005C430000}"/>
    <cellStyle name="Millares 6 5 5 3" xfId="17253" xr:uid="{00000000-0005-0000-0000-00005D430000}"/>
    <cellStyle name="Millares 6 5 6" xfId="17254" xr:uid="{00000000-0005-0000-0000-00005E430000}"/>
    <cellStyle name="Millares 6 5 6 2" xfId="17255" xr:uid="{00000000-0005-0000-0000-00005F430000}"/>
    <cellStyle name="Millares 6 5 6 2 2" xfId="17256" xr:uid="{00000000-0005-0000-0000-000060430000}"/>
    <cellStyle name="Millares 6 5 6 3" xfId="17257" xr:uid="{00000000-0005-0000-0000-000061430000}"/>
    <cellStyle name="Millares 6 5 7" xfId="17258" xr:uid="{00000000-0005-0000-0000-000062430000}"/>
    <cellStyle name="Millares 6 5 7 2" xfId="17259" xr:uid="{00000000-0005-0000-0000-000063430000}"/>
    <cellStyle name="Millares 6 5 7 2 2" xfId="17260" xr:uid="{00000000-0005-0000-0000-000064430000}"/>
    <cellStyle name="Millares 6 5 7 3" xfId="17261" xr:uid="{00000000-0005-0000-0000-000065430000}"/>
    <cellStyle name="Millares 6 5 8" xfId="17262" xr:uid="{00000000-0005-0000-0000-000066430000}"/>
    <cellStyle name="Millares 6 5 8 2" xfId="17263" xr:uid="{00000000-0005-0000-0000-000067430000}"/>
    <cellStyle name="Millares 6 5 9" xfId="17264" xr:uid="{00000000-0005-0000-0000-000068430000}"/>
    <cellStyle name="Millares 6 6" xfId="17265" xr:uid="{00000000-0005-0000-0000-000069430000}"/>
    <cellStyle name="Millares 6 6 2" xfId="17266" xr:uid="{00000000-0005-0000-0000-00006A430000}"/>
    <cellStyle name="Millares 6 6 2 2" xfId="17267" xr:uid="{00000000-0005-0000-0000-00006B430000}"/>
    <cellStyle name="Millares 6 6 2 2 2" xfId="17268" xr:uid="{00000000-0005-0000-0000-00006C430000}"/>
    <cellStyle name="Millares 6 6 2 2 2 2" xfId="17269" xr:uid="{00000000-0005-0000-0000-00006D430000}"/>
    <cellStyle name="Millares 6 6 2 2 3" xfId="17270" xr:uid="{00000000-0005-0000-0000-00006E430000}"/>
    <cellStyle name="Millares 6 6 2 3" xfId="17271" xr:uid="{00000000-0005-0000-0000-00006F430000}"/>
    <cellStyle name="Millares 6 6 2 3 2" xfId="17272" xr:uid="{00000000-0005-0000-0000-000070430000}"/>
    <cellStyle name="Millares 6 6 2 3 2 2" xfId="17273" xr:uid="{00000000-0005-0000-0000-000071430000}"/>
    <cellStyle name="Millares 6 6 2 3 3" xfId="17274" xr:uid="{00000000-0005-0000-0000-000072430000}"/>
    <cellStyle name="Millares 6 6 2 4" xfId="17275" xr:uid="{00000000-0005-0000-0000-000073430000}"/>
    <cellStyle name="Millares 6 6 2 4 2" xfId="17276" xr:uid="{00000000-0005-0000-0000-000074430000}"/>
    <cellStyle name="Millares 6 6 2 4 2 2" xfId="17277" xr:uid="{00000000-0005-0000-0000-000075430000}"/>
    <cellStyle name="Millares 6 6 2 4 3" xfId="17278" xr:uid="{00000000-0005-0000-0000-000076430000}"/>
    <cellStyle name="Millares 6 6 2 5" xfId="17279" xr:uid="{00000000-0005-0000-0000-000077430000}"/>
    <cellStyle name="Millares 6 6 2 5 2" xfId="17280" xr:uid="{00000000-0005-0000-0000-000078430000}"/>
    <cellStyle name="Millares 6 6 2 6" xfId="17281" xr:uid="{00000000-0005-0000-0000-000079430000}"/>
    <cellStyle name="Millares 6 6 2 7" xfId="17282" xr:uid="{00000000-0005-0000-0000-00007A430000}"/>
    <cellStyle name="Millares 6 6 3" xfId="17283" xr:uid="{00000000-0005-0000-0000-00007B430000}"/>
    <cellStyle name="Millares 6 6 3 2" xfId="17284" xr:uid="{00000000-0005-0000-0000-00007C430000}"/>
    <cellStyle name="Millares 6 6 3 2 2" xfId="17285" xr:uid="{00000000-0005-0000-0000-00007D430000}"/>
    <cellStyle name="Millares 6 6 3 2 2 2" xfId="17286" xr:uid="{00000000-0005-0000-0000-00007E430000}"/>
    <cellStyle name="Millares 6 6 3 2 3" xfId="17287" xr:uid="{00000000-0005-0000-0000-00007F430000}"/>
    <cellStyle name="Millares 6 6 3 3" xfId="17288" xr:uid="{00000000-0005-0000-0000-000080430000}"/>
    <cellStyle name="Millares 6 6 3 3 2" xfId="17289" xr:uid="{00000000-0005-0000-0000-000081430000}"/>
    <cellStyle name="Millares 6 6 3 3 2 2" xfId="17290" xr:uid="{00000000-0005-0000-0000-000082430000}"/>
    <cellStyle name="Millares 6 6 3 3 3" xfId="17291" xr:uid="{00000000-0005-0000-0000-000083430000}"/>
    <cellStyle name="Millares 6 6 3 4" xfId="17292" xr:uid="{00000000-0005-0000-0000-000084430000}"/>
    <cellStyle name="Millares 6 6 3 4 2" xfId="17293" xr:uid="{00000000-0005-0000-0000-000085430000}"/>
    <cellStyle name="Millares 6 6 3 4 2 2" xfId="17294" xr:uid="{00000000-0005-0000-0000-000086430000}"/>
    <cellStyle name="Millares 6 6 3 4 3" xfId="17295" xr:uid="{00000000-0005-0000-0000-000087430000}"/>
    <cellStyle name="Millares 6 6 3 5" xfId="17296" xr:uid="{00000000-0005-0000-0000-000088430000}"/>
    <cellStyle name="Millares 6 6 3 5 2" xfId="17297" xr:uid="{00000000-0005-0000-0000-000089430000}"/>
    <cellStyle name="Millares 6 6 3 6" xfId="17298" xr:uid="{00000000-0005-0000-0000-00008A430000}"/>
    <cellStyle name="Millares 6 6 4" xfId="17299" xr:uid="{00000000-0005-0000-0000-00008B430000}"/>
    <cellStyle name="Millares 6 6 4 2" xfId="17300" xr:uid="{00000000-0005-0000-0000-00008C430000}"/>
    <cellStyle name="Millares 6 6 4 2 2" xfId="17301" xr:uid="{00000000-0005-0000-0000-00008D430000}"/>
    <cellStyle name="Millares 6 6 4 3" xfId="17302" xr:uid="{00000000-0005-0000-0000-00008E430000}"/>
    <cellStyle name="Millares 6 6 5" xfId="17303" xr:uid="{00000000-0005-0000-0000-00008F430000}"/>
    <cellStyle name="Millares 6 6 5 2" xfId="17304" xr:uid="{00000000-0005-0000-0000-000090430000}"/>
    <cellStyle name="Millares 6 6 5 2 2" xfId="17305" xr:uid="{00000000-0005-0000-0000-000091430000}"/>
    <cellStyle name="Millares 6 6 5 3" xfId="17306" xr:uid="{00000000-0005-0000-0000-000092430000}"/>
    <cellStyle name="Millares 6 6 6" xfId="17307" xr:uid="{00000000-0005-0000-0000-000093430000}"/>
    <cellStyle name="Millares 6 6 6 2" xfId="17308" xr:uid="{00000000-0005-0000-0000-000094430000}"/>
    <cellStyle name="Millares 6 6 6 2 2" xfId="17309" xr:uid="{00000000-0005-0000-0000-000095430000}"/>
    <cellStyle name="Millares 6 6 6 3" xfId="17310" xr:uid="{00000000-0005-0000-0000-000096430000}"/>
    <cellStyle name="Millares 6 6 7" xfId="17311" xr:uid="{00000000-0005-0000-0000-000097430000}"/>
    <cellStyle name="Millares 6 6 7 2" xfId="17312" xr:uid="{00000000-0005-0000-0000-000098430000}"/>
    <cellStyle name="Millares 6 6 8" xfId="17313" xr:uid="{00000000-0005-0000-0000-000099430000}"/>
    <cellStyle name="Millares 6 6 9" xfId="17314" xr:uid="{00000000-0005-0000-0000-00009A430000}"/>
    <cellStyle name="Millares 6 7" xfId="17315" xr:uid="{00000000-0005-0000-0000-00009B430000}"/>
    <cellStyle name="Millares 6 7 2" xfId="17316" xr:uid="{00000000-0005-0000-0000-00009C430000}"/>
    <cellStyle name="Millares 6 7 2 2" xfId="17317" xr:uid="{00000000-0005-0000-0000-00009D430000}"/>
    <cellStyle name="Millares 6 7 2 2 2" xfId="17318" xr:uid="{00000000-0005-0000-0000-00009E430000}"/>
    <cellStyle name="Millares 6 7 2 2 2 2" xfId="17319" xr:uid="{00000000-0005-0000-0000-00009F430000}"/>
    <cellStyle name="Millares 6 7 2 2 3" xfId="17320" xr:uid="{00000000-0005-0000-0000-0000A0430000}"/>
    <cellStyle name="Millares 6 7 2 3" xfId="17321" xr:uid="{00000000-0005-0000-0000-0000A1430000}"/>
    <cellStyle name="Millares 6 7 2 3 2" xfId="17322" xr:uid="{00000000-0005-0000-0000-0000A2430000}"/>
    <cellStyle name="Millares 6 7 2 3 2 2" xfId="17323" xr:uid="{00000000-0005-0000-0000-0000A3430000}"/>
    <cellStyle name="Millares 6 7 2 3 3" xfId="17324" xr:uid="{00000000-0005-0000-0000-0000A4430000}"/>
    <cellStyle name="Millares 6 7 2 4" xfId="17325" xr:uid="{00000000-0005-0000-0000-0000A5430000}"/>
    <cellStyle name="Millares 6 7 2 4 2" xfId="17326" xr:uid="{00000000-0005-0000-0000-0000A6430000}"/>
    <cellStyle name="Millares 6 7 2 4 2 2" xfId="17327" xr:uid="{00000000-0005-0000-0000-0000A7430000}"/>
    <cellStyle name="Millares 6 7 2 4 3" xfId="17328" xr:uid="{00000000-0005-0000-0000-0000A8430000}"/>
    <cellStyle name="Millares 6 7 2 5" xfId="17329" xr:uid="{00000000-0005-0000-0000-0000A9430000}"/>
    <cellStyle name="Millares 6 7 2 5 2" xfId="17330" xr:uid="{00000000-0005-0000-0000-0000AA430000}"/>
    <cellStyle name="Millares 6 7 2 6" xfId="17331" xr:uid="{00000000-0005-0000-0000-0000AB430000}"/>
    <cellStyle name="Millares 6 7 2 7" xfId="17332" xr:uid="{00000000-0005-0000-0000-0000AC430000}"/>
    <cellStyle name="Millares 6 7 3" xfId="17333" xr:uid="{00000000-0005-0000-0000-0000AD430000}"/>
    <cellStyle name="Millares 6 7 3 2" xfId="17334" xr:uid="{00000000-0005-0000-0000-0000AE430000}"/>
    <cellStyle name="Millares 6 7 3 2 2" xfId="17335" xr:uid="{00000000-0005-0000-0000-0000AF430000}"/>
    <cellStyle name="Millares 6 7 3 3" xfId="17336" xr:uid="{00000000-0005-0000-0000-0000B0430000}"/>
    <cellStyle name="Millares 6 7 4" xfId="17337" xr:uid="{00000000-0005-0000-0000-0000B1430000}"/>
    <cellStyle name="Millares 6 7 4 2" xfId="17338" xr:uid="{00000000-0005-0000-0000-0000B2430000}"/>
    <cellStyle name="Millares 6 7 4 2 2" xfId="17339" xr:uid="{00000000-0005-0000-0000-0000B3430000}"/>
    <cellStyle name="Millares 6 7 4 3" xfId="17340" xr:uid="{00000000-0005-0000-0000-0000B4430000}"/>
    <cellStyle name="Millares 6 7 5" xfId="17341" xr:uid="{00000000-0005-0000-0000-0000B5430000}"/>
    <cellStyle name="Millares 6 7 5 2" xfId="17342" xr:uid="{00000000-0005-0000-0000-0000B6430000}"/>
    <cellStyle name="Millares 6 7 5 2 2" xfId="17343" xr:uid="{00000000-0005-0000-0000-0000B7430000}"/>
    <cellStyle name="Millares 6 7 5 3" xfId="17344" xr:uid="{00000000-0005-0000-0000-0000B8430000}"/>
    <cellStyle name="Millares 6 7 6" xfId="17345" xr:uid="{00000000-0005-0000-0000-0000B9430000}"/>
    <cellStyle name="Millares 6 7 6 2" xfId="17346" xr:uid="{00000000-0005-0000-0000-0000BA430000}"/>
    <cellStyle name="Millares 6 7 7" xfId="17347" xr:uid="{00000000-0005-0000-0000-0000BB430000}"/>
    <cellStyle name="Millares 6 7 8" xfId="17348" xr:uid="{00000000-0005-0000-0000-0000BC430000}"/>
    <cellStyle name="Millares 6 8" xfId="17349" xr:uid="{00000000-0005-0000-0000-0000BD430000}"/>
    <cellStyle name="Millares 6 8 2" xfId="17350" xr:uid="{00000000-0005-0000-0000-0000BE430000}"/>
    <cellStyle name="Millares 6 8 2 2" xfId="17351" xr:uid="{00000000-0005-0000-0000-0000BF430000}"/>
    <cellStyle name="Millares 6 8 2 2 2" xfId="17352" xr:uid="{00000000-0005-0000-0000-0000C0430000}"/>
    <cellStyle name="Millares 6 8 2 3" xfId="17353" xr:uid="{00000000-0005-0000-0000-0000C1430000}"/>
    <cellStyle name="Millares 6 8 3" xfId="17354" xr:uid="{00000000-0005-0000-0000-0000C2430000}"/>
    <cellStyle name="Millares 6 8 3 2" xfId="17355" xr:uid="{00000000-0005-0000-0000-0000C3430000}"/>
    <cellStyle name="Millares 6 8 3 2 2" xfId="17356" xr:uid="{00000000-0005-0000-0000-0000C4430000}"/>
    <cellStyle name="Millares 6 8 3 3" xfId="17357" xr:uid="{00000000-0005-0000-0000-0000C5430000}"/>
    <cellStyle name="Millares 6 8 4" xfId="17358" xr:uid="{00000000-0005-0000-0000-0000C6430000}"/>
    <cellStyle name="Millares 6 8 4 2" xfId="17359" xr:uid="{00000000-0005-0000-0000-0000C7430000}"/>
    <cellStyle name="Millares 6 8 4 2 2" xfId="17360" xr:uid="{00000000-0005-0000-0000-0000C8430000}"/>
    <cellStyle name="Millares 6 8 4 3" xfId="17361" xr:uid="{00000000-0005-0000-0000-0000C9430000}"/>
    <cellStyle name="Millares 6 8 5" xfId="17362" xr:uid="{00000000-0005-0000-0000-0000CA430000}"/>
    <cellStyle name="Millares 6 8 5 2" xfId="17363" xr:uid="{00000000-0005-0000-0000-0000CB430000}"/>
    <cellStyle name="Millares 6 8 6" xfId="17364" xr:uid="{00000000-0005-0000-0000-0000CC430000}"/>
    <cellStyle name="Millares 6 8 7" xfId="17365" xr:uid="{00000000-0005-0000-0000-0000CD430000}"/>
    <cellStyle name="Millares 6 9" xfId="17366" xr:uid="{00000000-0005-0000-0000-0000CE430000}"/>
    <cellStyle name="Millares 6 9 2" xfId="17367" xr:uid="{00000000-0005-0000-0000-0000CF430000}"/>
    <cellStyle name="Millares 6 9 2 2" xfId="17368" xr:uid="{00000000-0005-0000-0000-0000D0430000}"/>
    <cellStyle name="Millares 6 9 2 2 2" xfId="17369" xr:uid="{00000000-0005-0000-0000-0000D1430000}"/>
    <cellStyle name="Millares 6 9 2 3" xfId="17370" xr:uid="{00000000-0005-0000-0000-0000D2430000}"/>
    <cellStyle name="Millares 6 9 3" xfId="17371" xr:uid="{00000000-0005-0000-0000-0000D3430000}"/>
    <cellStyle name="Millares 6 9 3 2" xfId="17372" xr:uid="{00000000-0005-0000-0000-0000D4430000}"/>
    <cellStyle name="Millares 6 9 3 2 2" xfId="17373" xr:uid="{00000000-0005-0000-0000-0000D5430000}"/>
    <cellStyle name="Millares 6 9 3 3" xfId="17374" xr:uid="{00000000-0005-0000-0000-0000D6430000}"/>
    <cellStyle name="Millares 6 9 4" xfId="17375" xr:uid="{00000000-0005-0000-0000-0000D7430000}"/>
    <cellStyle name="Millares 6 9 4 2" xfId="17376" xr:uid="{00000000-0005-0000-0000-0000D8430000}"/>
    <cellStyle name="Millares 6 9 4 2 2" xfId="17377" xr:uid="{00000000-0005-0000-0000-0000D9430000}"/>
    <cellStyle name="Millares 6 9 4 3" xfId="17378" xr:uid="{00000000-0005-0000-0000-0000DA430000}"/>
    <cellStyle name="Millares 6 9 5" xfId="17379" xr:uid="{00000000-0005-0000-0000-0000DB430000}"/>
    <cellStyle name="Millares 6 9 5 2" xfId="17380" xr:uid="{00000000-0005-0000-0000-0000DC430000}"/>
    <cellStyle name="Millares 6 9 6" xfId="17381" xr:uid="{00000000-0005-0000-0000-0000DD430000}"/>
    <cellStyle name="Millares 6 9 7" xfId="17382" xr:uid="{00000000-0005-0000-0000-0000DE430000}"/>
    <cellStyle name="Millares 7" xfId="17383" xr:uid="{00000000-0005-0000-0000-0000DF430000}"/>
    <cellStyle name="Millares 7 2" xfId="17384" xr:uid="{00000000-0005-0000-0000-0000E0430000}"/>
    <cellStyle name="Millares 7 2 2" xfId="17385" xr:uid="{00000000-0005-0000-0000-0000E1430000}"/>
    <cellStyle name="Millares 7 2 2 2" xfId="17386" xr:uid="{00000000-0005-0000-0000-0000E2430000}"/>
    <cellStyle name="Millares 7 2 3" xfId="17387" xr:uid="{00000000-0005-0000-0000-0000E3430000}"/>
    <cellStyle name="Millares 7 2 3 2" xfId="17388" xr:uid="{00000000-0005-0000-0000-0000E4430000}"/>
    <cellStyle name="Millares 7 2 3 3" xfId="17389" xr:uid="{00000000-0005-0000-0000-0000E5430000}"/>
    <cellStyle name="Millares 7 3" xfId="17390" xr:uid="{00000000-0005-0000-0000-0000E6430000}"/>
    <cellStyle name="Millares 7 3 2" xfId="17391" xr:uid="{00000000-0005-0000-0000-0000E7430000}"/>
    <cellStyle name="Millares 8" xfId="17392" xr:uid="{00000000-0005-0000-0000-0000E8430000}"/>
    <cellStyle name="Millares 8 10" xfId="17393" xr:uid="{00000000-0005-0000-0000-0000E9430000}"/>
    <cellStyle name="Millares 8 10 2" xfId="17394" xr:uid="{00000000-0005-0000-0000-0000EA430000}"/>
    <cellStyle name="Millares 8 10 2 2" xfId="17395" xr:uid="{00000000-0005-0000-0000-0000EB430000}"/>
    <cellStyle name="Millares 8 10 3" xfId="17396" xr:uid="{00000000-0005-0000-0000-0000EC430000}"/>
    <cellStyle name="Millares 8 11" xfId="17397" xr:uid="{00000000-0005-0000-0000-0000ED430000}"/>
    <cellStyle name="Millares 8 11 2" xfId="17398" xr:uid="{00000000-0005-0000-0000-0000EE430000}"/>
    <cellStyle name="Millares 8 12" xfId="17399" xr:uid="{00000000-0005-0000-0000-0000EF430000}"/>
    <cellStyle name="Millares 8 13" xfId="17400" xr:uid="{00000000-0005-0000-0000-0000F0430000}"/>
    <cellStyle name="Millares 8 14" xfId="17401" xr:uid="{00000000-0005-0000-0000-0000F1430000}"/>
    <cellStyle name="Millares 8 2" xfId="17402" xr:uid="{00000000-0005-0000-0000-0000F2430000}"/>
    <cellStyle name="Millares 8 2 10" xfId="17403" xr:uid="{00000000-0005-0000-0000-0000F3430000}"/>
    <cellStyle name="Millares 8 2 10 2" xfId="17404" xr:uid="{00000000-0005-0000-0000-0000F4430000}"/>
    <cellStyle name="Millares 8 2 11" xfId="17405" xr:uid="{00000000-0005-0000-0000-0000F5430000}"/>
    <cellStyle name="Millares 8 2 12" xfId="17406" xr:uid="{00000000-0005-0000-0000-0000F6430000}"/>
    <cellStyle name="Millares 8 2 13" xfId="17407" xr:uid="{00000000-0005-0000-0000-0000F7430000}"/>
    <cellStyle name="Millares 8 2 2" xfId="17408" xr:uid="{00000000-0005-0000-0000-0000F8430000}"/>
    <cellStyle name="Millares 8 2 2 10" xfId="17409" xr:uid="{00000000-0005-0000-0000-0000F9430000}"/>
    <cellStyle name="Millares 8 2 2 11" xfId="17410" xr:uid="{00000000-0005-0000-0000-0000FA430000}"/>
    <cellStyle name="Millares 8 2 2 2" xfId="17411" xr:uid="{00000000-0005-0000-0000-0000FB430000}"/>
    <cellStyle name="Millares 8 2 2 2 2" xfId="17412" xr:uid="{00000000-0005-0000-0000-0000FC430000}"/>
    <cellStyle name="Millares 8 2 2 2 2 2" xfId="17413" xr:uid="{00000000-0005-0000-0000-0000FD430000}"/>
    <cellStyle name="Millares 8 2 2 2 2 2 2" xfId="17414" xr:uid="{00000000-0005-0000-0000-0000FE430000}"/>
    <cellStyle name="Millares 8 2 2 2 2 2 2 2" xfId="17415" xr:uid="{00000000-0005-0000-0000-0000FF430000}"/>
    <cellStyle name="Millares 8 2 2 2 2 2 3" xfId="17416" xr:uid="{00000000-0005-0000-0000-000000440000}"/>
    <cellStyle name="Millares 8 2 2 2 2 3" xfId="17417" xr:uid="{00000000-0005-0000-0000-000001440000}"/>
    <cellStyle name="Millares 8 2 2 2 2 3 2" xfId="17418" xr:uid="{00000000-0005-0000-0000-000002440000}"/>
    <cellStyle name="Millares 8 2 2 2 2 3 2 2" xfId="17419" xr:uid="{00000000-0005-0000-0000-000003440000}"/>
    <cellStyle name="Millares 8 2 2 2 2 3 3" xfId="17420" xr:uid="{00000000-0005-0000-0000-000004440000}"/>
    <cellStyle name="Millares 8 2 2 2 2 4" xfId="17421" xr:uid="{00000000-0005-0000-0000-000005440000}"/>
    <cellStyle name="Millares 8 2 2 2 2 4 2" xfId="17422" xr:uid="{00000000-0005-0000-0000-000006440000}"/>
    <cellStyle name="Millares 8 2 2 2 2 4 2 2" xfId="17423" xr:uid="{00000000-0005-0000-0000-000007440000}"/>
    <cellStyle name="Millares 8 2 2 2 2 4 3" xfId="17424" xr:uid="{00000000-0005-0000-0000-000008440000}"/>
    <cellStyle name="Millares 8 2 2 2 2 5" xfId="17425" xr:uid="{00000000-0005-0000-0000-000009440000}"/>
    <cellStyle name="Millares 8 2 2 2 2 5 2" xfId="17426" xr:uid="{00000000-0005-0000-0000-00000A440000}"/>
    <cellStyle name="Millares 8 2 2 2 2 6" xfId="17427" xr:uid="{00000000-0005-0000-0000-00000B440000}"/>
    <cellStyle name="Millares 8 2 2 2 2 7" xfId="17428" xr:uid="{00000000-0005-0000-0000-00000C440000}"/>
    <cellStyle name="Millares 8 2 2 2 3" xfId="17429" xr:uid="{00000000-0005-0000-0000-00000D440000}"/>
    <cellStyle name="Millares 8 2 2 2 3 2" xfId="17430" xr:uid="{00000000-0005-0000-0000-00000E440000}"/>
    <cellStyle name="Millares 8 2 2 2 3 2 2" xfId="17431" xr:uid="{00000000-0005-0000-0000-00000F440000}"/>
    <cellStyle name="Millares 8 2 2 2 3 3" xfId="17432" xr:uid="{00000000-0005-0000-0000-000010440000}"/>
    <cellStyle name="Millares 8 2 2 2 4" xfId="17433" xr:uid="{00000000-0005-0000-0000-000011440000}"/>
    <cellStyle name="Millares 8 2 2 2 4 2" xfId="17434" xr:uid="{00000000-0005-0000-0000-000012440000}"/>
    <cellStyle name="Millares 8 2 2 2 4 2 2" xfId="17435" xr:uid="{00000000-0005-0000-0000-000013440000}"/>
    <cellStyle name="Millares 8 2 2 2 4 3" xfId="17436" xr:uid="{00000000-0005-0000-0000-000014440000}"/>
    <cellStyle name="Millares 8 2 2 2 5" xfId="17437" xr:uid="{00000000-0005-0000-0000-000015440000}"/>
    <cellStyle name="Millares 8 2 2 2 5 2" xfId="17438" xr:uid="{00000000-0005-0000-0000-000016440000}"/>
    <cellStyle name="Millares 8 2 2 2 5 2 2" xfId="17439" xr:uid="{00000000-0005-0000-0000-000017440000}"/>
    <cellStyle name="Millares 8 2 2 2 5 3" xfId="17440" xr:uid="{00000000-0005-0000-0000-000018440000}"/>
    <cellStyle name="Millares 8 2 2 2 6" xfId="17441" xr:uid="{00000000-0005-0000-0000-000019440000}"/>
    <cellStyle name="Millares 8 2 2 2 6 2" xfId="17442" xr:uid="{00000000-0005-0000-0000-00001A440000}"/>
    <cellStyle name="Millares 8 2 2 2 7" xfId="17443" xr:uid="{00000000-0005-0000-0000-00001B440000}"/>
    <cellStyle name="Millares 8 2 2 2 8" xfId="17444" xr:uid="{00000000-0005-0000-0000-00001C440000}"/>
    <cellStyle name="Millares 8 2 2 3" xfId="17445" xr:uid="{00000000-0005-0000-0000-00001D440000}"/>
    <cellStyle name="Millares 8 2 2 3 2" xfId="17446" xr:uid="{00000000-0005-0000-0000-00001E440000}"/>
    <cellStyle name="Millares 8 2 2 3 2 2" xfId="17447" xr:uid="{00000000-0005-0000-0000-00001F440000}"/>
    <cellStyle name="Millares 8 2 2 3 2 2 2" xfId="17448" xr:uid="{00000000-0005-0000-0000-000020440000}"/>
    <cellStyle name="Millares 8 2 2 3 2 3" xfId="17449" xr:uid="{00000000-0005-0000-0000-000021440000}"/>
    <cellStyle name="Millares 8 2 2 3 3" xfId="17450" xr:uid="{00000000-0005-0000-0000-000022440000}"/>
    <cellStyle name="Millares 8 2 2 3 3 2" xfId="17451" xr:uid="{00000000-0005-0000-0000-000023440000}"/>
    <cellStyle name="Millares 8 2 2 3 3 2 2" xfId="17452" xr:uid="{00000000-0005-0000-0000-000024440000}"/>
    <cellStyle name="Millares 8 2 2 3 3 3" xfId="17453" xr:uid="{00000000-0005-0000-0000-000025440000}"/>
    <cellStyle name="Millares 8 2 2 3 4" xfId="17454" xr:uid="{00000000-0005-0000-0000-000026440000}"/>
    <cellStyle name="Millares 8 2 2 3 4 2" xfId="17455" xr:uid="{00000000-0005-0000-0000-000027440000}"/>
    <cellStyle name="Millares 8 2 2 3 4 2 2" xfId="17456" xr:uid="{00000000-0005-0000-0000-000028440000}"/>
    <cellStyle name="Millares 8 2 2 3 4 3" xfId="17457" xr:uid="{00000000-0005-0000-0000-000029440000}"/>
    <cellStyle name="Millares 8 2 2 3 5" xfId="17458" xr:uid="{00000000-0005-0000-0000-00002A440000}"/>
    <cellStyle name="Millares 8 2 2 3 5 2" xfId="17459" xr:uid="{00000000-0005-0000-0000-00002B440000}"/>
    <cellStyle name="Millares 8 2 2 3 6" xfId="17460" xr:uid="{00000000-0005-0000-0000-00002C440000}"/>
    <cellStyle name="Millares 8 2 2 3 7" xfId="17461" xr:uid="{00000000-0005-0000-0000-00002D440000}"/>
    <cellStyle name="Millares 8 2 2 4" xfId="17462" xr:uid="{00000000-0005-0000-0000-00002E440000}"/>
    <cellStyle name="Millares 8 2 2 4 2" xfId="17463" xr:uid="{00000000-0005-0000-0000-00002F440000}"/>
    <cellStyle name="Millares 8 2 2 4 2 2" xfId="17464" xr:uid="{00000000-0005-0000-0000-000030440000}"/>
    <cellStyle name="Millares 8 2 2 4 2 2 2" xfId="17465" xr:uid="{00000000-0005-0000-0000-000031440000}"/>
    <cellStyle name="Millares 8 2 2 4 2 3" xfId="17466" xr:uid="{00000000-0005-0000-0000-000032440000}"/>
    <cellStyle name="Millares 8 2 2 4 3" xfId="17467" xr:uid="{00000000-0005-0000-0000-000033440000}"/>
    <cellStyle name="Millares 8 2 2 4 3 2" xfId="17468" xr:uid="{00000000-0005-0000-0000-000034440000}"/>
    <cellStyle name="Millares 8 2 2 4 3 2 2" xfId="17469" xr:uid="{00000000-0005-0000-0000-000035440000}"/>
    <cellStyle name="Millares 8 2 2 4 3 3" xfId="17470" xr:uid="{00000000-0005-0000-0000-000036440000}"/>
    <cellStyle name="Millares 8 2 2 4 4" xfId="17471" xr:uid="{00000000-0005-0000-0000-000037440000}"/>
    <cellStyle name="Millares 8 2 2 4 4 2" xfId="17472" xr:uid="{00000000-0005-0000-0000-000038440000}"/>
    <cellStyle name="Millares 8 2 2 4 4 2 2" xfId="17473" xr:uid="{00000000-0005-0000-0000-000039440000}"/>
    <cellStyle name="Millares 8 2 2 4 4 3" xfId="17474" xr:uid="{00000000-0005-0000-0000-00003A440000}"/>
    <cellStyle name="Millares 8 2 2 4 5" xfId="17475" xr:uid="{00000000-0005-0000-0000-00003B440000}"/>
    <cellStyle name="Millares 8 2 2 4 5 2" xfId="17476" xr:uid="{00000000-0005-0000-0000-00003C440000}"/>
    <cellStyle name="Millares 8 2 2 4 6" xfId="17477" xr:uid="{00000000-0005-0000-0000-00003D440000}"/>
    <cellStyle name="Millares 8 2 2 4 7" xfId="17478" xr:uid="{00000000-0005-0000-0000-00003E440000}"/>
    <cellStyle name="Millares 8 2 2 5" xfId="17479" xr:uid="{00000000-0005-0000-0000-00003F440000}"/>
    <cellStyle name="Millares 8 2 2 5 2" xfId="17480" xr:uid="{00000000-0005-0000-0000-000040440000}"/>
    <cellStyle name="Millares 8 2 2 5 2 2" xfId="17481" xr:uid="{00000000-0005-0000-0000-000041440000}"/>
    <cellStyle name="Millares 8 2 2 5 3" xfId="17482" xr:uid="{00000000-0005-0000-0000-000042440000}"/>
    <cellStyle name="Millares 8 2 2 6" xfId="17483" xr:uid="{00000000-0005-0000-0000-000043440000}"/>
    <cellStyle name="Millares 8 2 2 6 2" xfId="17484" xr:uid="{00000000-0005-0000-0000-000044440000}"/>
    <cellStyle name="Millares 8 2 2 6 2 2" xfId="17485" xr:uid="{00000000-0005-0000-0000-000045440000}"/>
    <cellStyle name="Millares 8 2 2 6 3" xfId="17486" xr:uid="{00000000-0005-0000-0000-000046440000}"/>
    <cellStyle name="Millares 8 2 2 7" xfId="17487" xr:uid="{00000000-0005-0000-0000-000047440000}"/>
    <cellStyle name="Millares 8 2 2 7 2" xfId="17488" xr:uid="{00000000-0005-0000-0000-000048440000}"/>
    <cellStyle name="Millares 8 2 2 7 2 2" xfId="17489" xr:uid="{00000000-0005-0000-0000-000049440000}"/>
    <cellStyle name="Millares 8 2 2 7 3" xfId="17490" xr:uid="{00000000-0005-0000-0000-00004A440000}"/>
    <cellStyle name="Millares 8 2 2 8" xfId="17491" xr:uid="{00000000-0005-0000-0000-00004B440000}"/>
    <cellStyle name="Millares 8 2 2 8 2" xfId="17492" xr:uid="{00000000-0005-0000-0000-00004C440000}"/>
    <cellStyle name="Millares 8 2 2 9" xfId="17493" xr:uid="{00000000-0005-0000-0000-00004D440000}"/>
    <cellStyle name="Millares 8 2 3" xfId="17494" xr:uid="{00000000-0005-0000-0000-00004E440000}"/>
    <cellStyle name="Millares 8 2 3 10" xfId="17495" xr:uid="{00000000-0005-0000-0000-00004F440000}"/>
    <cellStyle name="Millares 8 2 3 2" xfId="17496" xr:uid="{00000000-0005-0000-0000-000050440000}"/>
    <cellStyle name="Millares 8 2 3 2 2" xfId="17497" xr:uid="{00000000-0005-0000-0000-000051440000}"/>
    <cellStyle name="Millares 8 2 3 2 2 2" xfId="17498" xr:uid="{00000000-0005-0000-0000-000052440000}"/>
    <cellStyle name="Millares 8 2 3 2 2 2 2" xfId="17499" xr:uid="{00000000-0005-0000-0000-000053440000}"/>
    <cellStyle name="Millares 8 2 3 2 2 3" xfId="17500" xr:uid="{00000000-0005-0000-0000-000054440000}"/>
    <cellStyle name="Millares 8 2 3 2 3" xfId="17501" xr:uid="{00000000-0005-0000-0000-000055440000}"/>
    <cellStyle name="Millares 8 2 3 2 3 2" xfId="17502" xr:uid="{00000000-0005-0000-0000-000056440000}"/>
    <cellStyle name="Millares 8 2 3 2 3 2 2" xfId="17503" xr:uid="{00000000-0005-0000-0000-000057440000}"/>
    <cellStyle name="Millares 8 2 3 2 3 3" xfId="17504" xr:uid="{00000000-0005-0000-0000-000058440000}"/>
    <cellStyle name="Millares 8 2 3 2 4" xfId="17505" xr:uid="{00000000-0005-0000-0000-000059440000}"/>
    <cellStyle name="Millares 8 2 3 2 4 2" xfId="17506" xr:uid="{00000000-0005-0000-0000-00005A440000}"/>
    <cellStyle name="Millares 8 2 3 2 4 2 2" xfId="17507" xr:uid="{00000000-0005-0000-0000-00005B440000}"/>
    <cellStyle name="Millares 8 2 3 2 4 3" xfId="17508" xr:uid="{00000000-0005-0000-0000-00005C440000}"/>
    <cellStyle name="Millares 8 2 3 2 5" xfId="17509" xr:uid="{00000000-0005-0000-0000-00005D440000}"/>
    <cellStyle name="Millares 8 2 3 2 5 2" xfId="17510" xr:uid="{00000000-0005-0000-0000-00005E440000}"/>
    <cellStyle name="Millares 8 2 3 2 6" xfId="17511" xr:uid="{00000000-0005-0000-0000-00005F440000}"/>
    <cellStyle name="Millares 8 2 3 2 7" xfId="17512" xr:uid="{00000000-0005-0000-0000-000060440000}"/>
    <cellStyle name="Millares 8 2 3 3" xfId="17513" xr:uid="{00000000-0005-0000-0000-000061440000}"/>
    <cellStyle name="Millares 8 2 3 3 2" xfId="17514" xr:uid="{00000000-0005-0000-0000-000062440000}"/>
    <cellStyle name="Millares 8 2 3 3 2 2" xfId="17515" xr:uid="{00000000-0005-0000-0000-000063440000}"/>
    <cellStyle name="Millares 8 2 3 3 2 2 2" xfId="17516" xr:uid="{00000000-0005-0000-0000-000064440000}"/>
    <cellStyle name="Millares 8 2 3 3 2 3" xfId="17517" xr:uid="{00000000-0005-0000-0000-000065440000}"/>
    <cellStyle name="Millares 8 2 3 3 3" xfId="17518" xr:uid="{00000000-0005-0000-0000-000066440000}"/>
    <cellStyle name="Millares 8 2 3 3 3 2" xfId="17519" xr:uid="{00000000-0005-0000-0000-000067440000}"/>
    <cellStyle name="Millares 8 2 3 3 3 2 2" xfId="17520" xr:uid="{00000000-0005-0000-0000-000068440000}"/>
    <cellStyle name="Millares 8 2 3 3 3 3" xfId="17521" xr:uid="{00000000-0005-0000-0000-000069440000}"/>
    <cellStyle name="Millares 8 2 3 3 4" xfId="17522" xr:uid="{00000000-0005-0000-0000-00006A440000}"/>
    <cellStyle name="Millares 8 2 3 3 4 2" xfId="17523" xr:uid="{00000000-0005-0000-0000-00006B440000}"/>
    <cellStyle name="Millares 8 2 3 3 4 2 2" xfId="17524" xr:uid="{00000000-0005-0000-0000-00006C440000}"/>
    <cellStyle name="Millares 8 2 3 3 4 3" xfId="17525" xr:uid="{00000000-0005-0000-0000-00006D440000}"/>
    <cellStyle name="Millares 8 2 3 3 5" xfId="17526" xr:uid="{00000000-0005-0000-0000-00006E440000}"/>
    <cellStyle name="Millares 8 2 3 3 5 2" xfId="17527" xr:uid="{00000000-0005-0000-0000-00006F440000}"/>
    <cellStyle name="Millares 8 2 3 3 6" xfId="17528" xr:uid="{00000000-0005-0000-0000-000070440000}"/>
    <cellStyle name="Millares 8 2 3 3 7" xfId="17529" xr:uid="{00000000-0005-0000-0000-000071440000}"/>
    <cellStyle name="Millares 8 2 3 4" xfId="17530" xr:uid="{00000000-0005-0000-0000-000072440000}"/>
    <cellStyle name="Millares 8 2 3 4 2" xfId="17531" xr:uid="{00000000-0005-0000-0000-000073440000}"/>
    <cellStyle name="Millares 8 2 3 4 2 2" xfId="17532" xr:uid="{00000000-0005-0000-0000-000074440000}"/>
    <cellStyle name="Millares 8 2 3 4 3" xfId="17533" xr:uid="{00000000-0005-0000-0000-000075440000}"/>
    <cellStyle name="Millares 8 2 3 5" xfId="17534" xr:uid="{00000000-0005-0000-0000-000076440000}"/>
    <cellStyle name="Millares 8 2 3 5 2" xfId="17535" xr:uid="{00000000-0005-0000-0000-000077440000}"/>
    <cellStyle name="Millares 8 2 3 5 2 2" xfId="17536" xr:uid="{00000000-0005-0000-0000-000078440000}"/>
    <cellStyle name="Millares 8 2 3 5 3" xfId="17537" xr:uid="{00000000-0005-0000-0000-000079440000}"/>
    <cellStyle name="Millares 8 2 3 6" xfId="17538" xr:uid="{00000000-0005-0000-0000-00007A440000}"/>
    <cellStyle name="Millares 8 2 3 6 2" xfId="17539" xr:uid="{00000000-0005-0000-0000-00007B440000}"/>
    <cellStyle name="Millares 8 2 3 6 2 2" xfId="17540" xr:uid="{00000000-0005-0000-0000-00007C440000}"/>
    <cellStyle name="Millares 8 2 3 6 3" xfId="17541" xr:uid="{00000000-0005-0000-0000-00007D440000}"/>
    <cellStyle name="Millares 8 2 3 7" xfId="17542" xr:uid="{00000000-0005-0000-0000-00007E440000}"/>
    <cellStyle name="Millares 8 2 3 7 2" xfId="17543" xr:uid="{00000000-0005-0000-0000-00007F440000}"/>
    <cellStyle name="Millares 8 2 3 8" xfId="17544" xr:uid="{00000000-0005-0000-0000-000080440000}"/>
    <cellStyle name="Millares 8 2 3 9" xfId="17545" xr:uid="{00000000-0005-0000-0000-000081440000}"/>
    <cellStyle name="Millares 8 2 4" xfId="17546" xr:uid="{00000000-0005-0000-0000-000082440000}"/>
    <cellStyle name="Millares 8 2 4 2" xfId="17547" xr:uid="{00000000-0005-0000-0000-000083440000}"/>
    <cellStyle name="Millares 8 2 4 2 2" xfId="17548" xr:uid="{00000000-0005-0000-0000-000084440000}"/>
    <cellStyle name="Millares 8 2 4 2 2 2" xfId="17549" xr:uid="{00000000-0005-0000-0000-000085440000}"/>
    <cellStyle name="Millares 8 2 4 2 2 2 2" xfId="17550" xr:uid="{00000000-0005-0000-0000-000086440000}"/>
    <cellStyle name="Millares 8 2 4 2 2 3" xfId="17551" xr:uid="{00000000-0005-0000-0000-000087440000}"/>
    <cellStyle name="Millares 8 2 4 2 3" xfId="17552" xr:uid="{00000000-0005-0000-0000-000088440000}"/>
    <cellStyle name="Millares 8 2 4 2 3 2" xfId="17553" xr:uid="{00000000-0005-0000-0000-000089440000}"/>
    <cellStyle name="Millares 8 2 4 2 3 2 2" xfId="17554" xr:uid="{00000000-0005-0000-0000-00008A440000}"/>
    <cellStyle name="Millares 8 2 4 2 3 3" xfId="17555" xr:uid="{00000000-0005-0000-0000-00008B440000}"/>
    <cellStyle name="Millares 8 2 4 2 4" xfId="17556" xr:uid="{00000000-0005-0000-0000-00008C440000}"/>
    <cellStyle name="Millares 8 2 4 2 4 2" xfId="17557" xr:uid="{00000000-0005-0000-0000-00008D440000}"/>
    <cellStyle name="Millares 8 2 4 2 4 2 2" xfId="17558" xr:uid="{00000000-0005-0000-0000-00008E440000}"/>
    <cellStyle name="Millares 8 2 4 2 4 3" xfId="17559" xr:uid="{00000000-0005-0000-0000-00008F440000}"/>
    <cellStyle name="Millares 8 2 4 2 5" xfId="17560" xr:uid="{00000000-0005-0000-0000-000090440000}"/>
    <cellStyle name="Millares 8 2 4 2 5 2" xfId="17561" xr:uid="{00000000-0005-0000-0000-000091440000}"/>
    <cellStyle name="Millares 8 2 4 2 6" xfId="17562" xr:uid="{00000000-0005-0000-0000-000092440000}"/>
    <cellStyle name="Millares 8 2 4 2 7" xfId="17563" xr:uid="{00000000-0005-0000-0000-000093440000}"/>
    <cellStyle name="Millares 8 2 4 3" xfId="17564" xr:uid="{00000000-0005-0000-0000-000094440000}"/>
    <cellStyle name="Millares 8 2 4 3 2" xfId="17565" xr:uid="{00000000-0005-0000-0000-000095440000}"/>
    <cellStyle name="Millares 8 2 4 3 2 2" xfId="17566" xr:uid="{00000000-0005-0000-0000-000096440000}"/>
    <cellStyle name="Millares 8 2 4 3 3" xfId="17567" xr:uid="{00000000-0005-0000-0000-000097440000}"/>
    <cellStyle name="Millares 8 2 4 4" xfId="17568" xr:uid="{00000000-0005-0000-0000-000098440000}"/>
    <cellStyle name="Millares 8 2 4 4 2" xfId="17569" xr:uid="{00000000-0005-0000-0000-000099440000}"/>
    <cellStyle name="Millares 8 2 4 4 2 2" xfId="17570" xr:uid="{00000000-0005-0000-0000-00009A440000}"/>
    <cellStyle name="Millares 8 2 4 4 3" xfId="17571" xr:uid="{00000000-0005-0000-0000-00009B440000}"/>
    <cellStyle name="Millares 8 2 4 5" xfId="17572" xr:uid="{00000000-0005-0000-0000-00009C440000}"/>
    <cellStyle name="Millares 8 2 4 5 2" xfId="17573" xr:uid="{00000000-0005-0000-0000-00009D440000}"/>
    <cellStyle name="Millares 8 2 4 5 2 2" xfId="17574" xr:uid="{00000000-0005-0000-0000-00009E440000}"/>
    <cellStyle name="Millares 8 2 4 5 3" xfId="17575" xr:uid="{00000000-0005-0000-0000-00009F440000}"/>
    <cellStyle name="Millares 8 2 4 6" xfId="17576" xr:uid="{00000000-0005-0000-0000-0000A0440000}"/>
    <cellStyle name="Millares 8 2 4 6 2" xfId="17577" xr:uid="{00000000-0005-0000-0000-0000A1440000}"/>
    <cellStyle name="Millares 8 2 4 7" xfId="17578" xr:uid="{00000000-0005-0000-0000-0000A2440000}"/>
    <cellStyle name="Millares 8 2 4 8" xfId="17579" xr:uid="{00000000-0005-0000-0000-0000A3440000}"/>
    <cellStyle name="Millares 8 2 5" xfId="17580" xr:uid="{00000000-0005-0000-0000-0000A4440000}"/>
    <cellStyle name="Millares 8 2 5 2" xfId="17581" xr:uid="{00000000-0005-0000-0000-0000A5440000}"/>
    <cellStyle name="Millares 8 2 5 2 2" xfId="17582" xr:uid="{00000000-0005-0000-0000-0000A6440000}"/>
    <cellStyle name="Millares 8 2 5 2 2 2" xfId="17583" xr:uid="{00000000-0005-0000-0000-0000A7440000}"/>
    <cellStyle name="Millares 8 2 5 2 3" xfId="17584" xr:uid="{00000000-0005-0000-0000-0000A8440000}"/>
    <cellStyle name="Millares 8 2 5 3" xfId="17585" xr:uid="{00000000-0005-0000-0000-0000A9440000}"/>
    <cellStyle name="Millares 8 2 5 3 2" xfId="17586" xr:uid="{00000000-0005-0000-0000-0000AA440000}"/>
    <cellStyle name="Millares 8 2 5 3 2 2" xfId="17587" xr:uid="{00000000-0005-0000-0000-0000AB440000}"/>
    <cellStyle name="Millares 8 2 5 3 3" xfId="17588" xr:uid="{00000000-0005-0000-0000-0000AC440000}"/>
    <cellStyle name="Millares 8 2 5 4" xfId="17589" xr:uid="{00000000-0005-0000-0000-0000AD440000}"/>
    <cellStyle name="Millares 8 2 5 4 2" xfId="17590" xr:uid="{00000000-0005-0000-0000-0000AE440000}"/>
    <cellStyle name="Millares 8 2 5 4 2 2" xfId="17591" xr:uid="{00000000-0005-0000-0000-0000AF440000}"/>
    <cellStyle name="Millares 8 2 5 4 3" xfId="17592" xr:uid="{00000000-0005-0000-0000-0000B0440000}"/>
    <cellStyle name="Millares 8 2 5 5" xfId="17593" xr:uid="{00000000-0005-0000-0000-0000B1440000}"/>
    <cellStyle name="Millares 8 2 5 5 2" xfId="17594" xr:uid="{00000000-0005-0000-0000-0000B2440000}"/>
    <cellStyle name="Millares 8 2 5 6" xfId="17595" xr:uid="{00000000-0005-0000-0000-0000B3440000}"/>
    <cellStyle name="Millares 8 2 5 7" xfId="17596" xr:uid="{00000000-0005-0000-0000-0000B4440000}"/>
    <cellStyle name="Millares 8 2 6" xfId="17597" xr:uid="{00000000-0005-0000-0000-0000B5440000}"/>
    <cellStyle name="Millares 8 2 6 2" xfId="17598" xr:uid="{00000000-0005-0000-0000-0000B6440000}"/>
    <cellStyle name="Millares 8 2 6 2 2" xfId="17599" xr:uid="{00000000-0005-0000-0000-0000B7440000}"/>
    <cellStyle name="Millares 8 2 6 2 2 2" xfId="17600" xr:uid="{00000000-0005-0000-0000-0000B8440000}"/>
    <cellStyle name="Millares 8 2 6 2 3" xfId="17601" xr:uid="{00000000-0005-0000-0000-0000B9440000}"/>
    <cellStyle name="Millares 8 2 6 3" xfId="17602" xr:uid="{00000000-0005-0000-0000-0000BA440000}"/>
    <cellStyle name="Millares 8 2 6 3 2" xfId="17603" xr:uid="{00000000-0005-0000-0000-0000BB440000}"/>
    <cellStyle name="Millares 8 2 6 3 2 2" xfId="17604" xr:uid="{00000000-0005-0000-0000-0000BC440000}"/>
    <cellStyle name="Millares 8 2 6 3 3" xfId="17605" xr:uid="{00000000-0005-0000-0000-0000BD440000}"/>
    <cellStyle name="Millares 8 2 6 4" xfId="17606" xr:uid="{00000000-0005-0000-0000-0000BE440000}"/>
    <cellStyle name="Millares 8 2 6 4 2" xfId="17607" xr:uid="{00000000-0005-0000-0000-0000BF440000}"/>
    <cellStyle name="Millares 8 2 6 4 2 2" xfId="17608" xr:uid="{00000000-0005-0000-0000-0000C0440000}"/>
    <cellStyle name="Millares 8 2 6 4 3" xfId="17609" xr:uid="{00000000-0005-0000-0000-0000C1440000}"/>
    <cellStyle name="Millares 8 2 6 5" xfId="17610" xr:uid="{00000000-0005-0000-0000-0000C2440000}"/>
    <cellStyle name="Millares 8 2 6 5 2" xfId="17611" xr:uid="{00000000-0005-0000-0000-0000C3440000}"/>
    <cellStyle name="Millares 8 2 6 6" xfId="17612" xr:uid="{00000000-0005-0000-0000-0000C4440000}"/>
    <cellStyle name="Millares 8 2 6 7" xfId="17613" xr:uid="{00000000-0005-0000-0000-0000C5440000}"/>
    <cellStyle name="Millares 8 2 7" xfId="17614" xr:uid="{00000000-0005-0000-0000-0000C6440000}"/>
    <cellStyle name="Millares 8 2 7 2" xfId="17615" xr:uid="{00000000-0005-0000-0000-0000C7440000}"/>
    <cellStyle name="Millares 8 2 7 2 2" xfId="17616" xr:uid="{00000000-0005-0000-0000-0000C8440000}"/>
    <cellStyle name="Millares 8 2 7 3" xfId="17617" xr:uid="{00000000-0005-0000-0000-0000C9440000}"/>
    <cellStyle name="Millares 8 2 8" xfId="17618" xr:uid="{00000000-0005-0000-0000-0000CA440000}"/>
    <cellStyle name="Millares 8 2 8 2" xfId="17619" xr:uid="{00000000-0005-0000-0000-0000CB440000}"/>
    <cellStyle name="Millares 8 2 8 2 2" xfId="17620" xr:uid="{00000000-0005-0000-0000-0000CC440000}"/>
    <cellStyle name="Millares 8 2 8 3" xfId="17621" xr:uid="{00000000-0005-0000-0000-0000CD440000}"/>
    <cellStyle name="Millares 8 2 9" xfId="17622" xr:uid="{00000000-0005-0000-0000-0000CE440000}"/>
    <cellStyle name="Millares 8 2 9 2" xfId="17623" xr:uid="{00000000-0005-0000-0000-0000CF440000}"/>
    <cellStyle name="Millares 8 2 9 2 2" xfId="17624" xr:uid="{00000000-0005-0000-0000-0000D0440000}"/>
    <cellStyle name="Millares 8 2 9 3" xfId="17625" xr:uid="{00000000-0005-0000-0000-0000D1440000}"/>
    <cellStyle name="Millares 8 3" xfId="17626" xr:uid="{00000000-0005-0000-0000-0000D2440000}"/>
    <cellStyle name="Millares 8 3 10" xfId="17627" xr:uid="{00000000-0005-0000-0000-0000D3440000}"/>
    <cellStyle name="Millares 8 3 11" xfId="17628" xr:uid="{00000000-0005-0000-0000-0000D4440000}"/>
    <cellStyle name="Millares 8 3 2" xfId="17629" xr:uid="{00000000-0005-0000-0000-0000D5440000}"/>
    <cellStyle name="Millares 8 3 2 2" xfId="17630" xr:uid="{00000000-0005-0000-0000-0000D6440000}"/>
    <cellStyle name="Millares 8 3 2 2 2" xfId="17631" xr:uid="{00000000-0005-0000-0000-0000D7440000}"/>
    <cellStyle name="Millares 8 3 2 2 2 2" xfId="17632" xr:uid="{00000000-0005-0000-0000-0000D8440000}"/>
    <cellStyle name="Millares 8 3 2 2 2 2 2" xfId="17633" xr:uid="{00000000-0005-0000-0000-0000D9440000}"/>
    <cellStyle name="Millares 8 3 2 2 2 3" xfId="17634" xr:uid="{00000000-0005-0000-0000-0000DA440000}"/>
    <cellStyle name="Millares 8 3 2 2 3" xfId="17635" xr:uid="{00000000-0005-0000-0000-0000DB440000}"/>
    <cellStyle name="Millares 8 3 2 2 3 2" xfId="17636" xr:uid="{00000000-0005-0000-0000-0000DC440000}"/>
    <cellStyle name="Millares 8 3 2 2 3 2 2" xfId="17637" xr:uid="{00000000-0005-0000-0000-0000DD440000}"/>
    <cellStyle name="Millares 8 3 2 2 3 3" xfId="17638" xr:uid="{00000000-0005-0000-0000-0000DE440000}"/>
    <cellStyle name="Millares 8 3 2 2 4" xfId="17639" xr:uid="{00000000-0005-0000-0000-0000DF440000}"/>
    <cellStyle name="Millares 8 3 2 2 4 2" xfId="17640" xr:uid="{00000000-0005-0000-0000-0000E0440000}"/>
    <cellStyle name="Millares 8 3 2 2 4 2 2" xfId="17641" xr:uid="{00000000-0005-0000-0000-0000E1440000}"/>
    <cellStyle name="Millares 8 3 2 2 4 3" xfId="17642" xr:uid="{00000000-0005-0000-0000-0000E2440000}"/>
    <cellStyle name="Millares 8 3 2 2 5" xfId="17643" xr:uid="{00000000-0005-0000-0000-0000E3440000}"/>
    <cellStyle name="Millares 8 3 2 2 5 2" xfId="17644" xr:uid="{00000000-0005-0000-0000-0000E4440000}"/>
    <cellStyle name="Millares 8 3 2 2 6" xfId="17645" xr:uid="{00000000-0005-0000-0000-0000E5440000}"/>
    <cellStyle name="Millares 8 3 2 2 7" xfId="17646" xr:uid="{00000000-0005-0000-0000-0000E6440000}"/>
    <cellStyle name="Millares 8 3 2 3" xfId="17647" xr:uid="{00000000-0005-0000-0000-0000E7440000}"/>
    <cellStyle name="Millares 8 3 2 3 2" xfId="17648" xr:uid="{00000000-0005-0000-0000-0000E8440000}"/>
    <cellStyle name="Millares 8 3 2 3 2 2" xfId="17649" xr:uid="{00000000-0005-0000-0000-0000E9440000}"/>
    <cellStyle name="Millares 8 3 2 3 3" xfId="17650" xr:uid="{00000000-0005-0000-0000-0000EA440000}"/>
    <cellStyle name="Millares 8 3 2 4" xfId="17651" xr:uid="{00000000-0005-0000-0000-0000EB440000}"/>
    <cellStyle name="Millares 8 3 2 4 2" xfId="17652" xr:uid="{00000000-0005-0000-0000-0000EC440000}"/>
    <cellStyle name="Millares 8 3 2 4 2 2" xfId="17653" xr:uid="{00000000-0005-0000-0000-0000ED440000}"/>
    <cellStyle name="Millares 8 3 2 4 3" xfId="17654" xr:uid="{00000000-0005-0000-0000-0000EE440000}"/>
    <cellStyle name="Millares 8 3 2 5" xfId="17655" xr:uid="{00000000-0005-0000-0000-0000EF440000}"/>
    <cellStyle name="Millares 8 3 2 5 2" xfId="17656" xr:uid="{00000000-0005-0000-0000-0000F0440000}"/>
    <cellStyle name="Millares 8 3 2 5 2 2" xfId="17657" xr:uid="{00000000-0005-0000-0000-0000F1440000}"/>
    <cellStyle name="Millares 8 3 2 5 3" xfId="17658" xr:uid="{00000000-0005-0000-0000-0000F2440000}"/>
    <cellStyle name="Millares 8 3 2 6" xfId="17659" xr:uid="{00000000-0005-0000-0000-0000F3440000}"/>
    <cellStyle name="Millares 8 3 2 6 2" xfId="17660" xr:uid="{00000000-0005-0000-0000-0000F4440000}"/>
    <cellStyle name="Millares 8 3 2 7" xfId="17661" xr:uid="{00000000-0005-0000-0000-0000F5440000}"/>
    <cellStyle name="Millares 8 3 2 8" xfId="17662" xr:uid="{00000000-0005-0000-0000-0000F6440000}"/>
    <cellStyle name="Millares 8 3 3" xfId="17663" xr:uid="{00000000-0005-0000-0000-0000F7440000}"/>
    <cellStyle name="Millares 8 3 3 2" xfId="17664" xr:uid="{00000000-0005-0000-0000-0000F8440000}"/>
    <cellStyle name="Millares 8 3 3 2 2" xfId="17665" xr:uid="{00000000-0005-0000-0000-0000F9440000}"/>
    <cellStyle name="Millares 8 3 3 2 2 2" xfId="17666" xr:uid="{00000000-0005-0000-0000-0000FA440000}"/>
    <cellStyle name="Millares 8 3 3 2 3" xfId="17667" xr:uid="{00000000-0005-0000-0000-0000FB440000}"/>
    <cellStyle name="Millares 8 3 3 3" xfId="17668" xr:uid="{00000000-0005-0000-0000-0000FC440000}"/>
    <cellStyle name="Millares 8 3 3 3 2" xfId="17669" xr:uid="{00000000-0005-0000-0000-0000FD440000}"/>
    <cellStyle name="Millares 8 3 3 3 2 2" xfId="17670" xr:uid="{00000000-0005-0000-0000-0000FE440000}"/>
    <cellStyle name="Millares 8 3 3 3 3" xfId="17671" xr:uid="{00000000-0005-0000-0000-0000FF440000}"/>
    <cellStyle name="Millares 8 3 3 4" xfId="17672" xr:uid="{00000000-0005-0000-0000-000000450000}"/>
    <cellStyle name="Millares 8 3 3 4 2" xfId="17673" xr:uid="{00000000-0005-0000-0000-000001450000}"/>
    <cellStyle name="Millares 8 3 3 4 2 2" xfId="17674" xr:uid="{00000000-0005-0000-0000-000002450000}"/>
    <cellStyle name="Millares 8 3 3 4 3" xfId="17675" xr:uid="{00000000-0005-0000-0000-000003450000}"/>
    <cellStyle name="Millares 8 3 3 5" xfId="17676" xr:uid="{00000000-0005-0000-0000-000004450000}"/>
    <cellStyle name="Millares 8 3 3 5 2" xfId="17677" xr:uid="{00000000-0005-0000-0000-000005450000}"/>
    <cellStyle name="Millares 8 3 3 6" xfId="17678" xr:uid="{00000000-0005-0000-0000-000006450000}"/>
    <cellStyle name="Millares 8 3 3 7" xfId="17679" xr:uid="{00000000-0005-0000-0000-000007450000}"/>
    <cellStyle name="Millares 8 3 4" xfId="17680" xr:uid="{00000000-0005-0000-0000-000008450000}"/>
    <cellStyle name="Millares 8 3 4 2" xfId="17681" xr:uid="{00000000-0005-0000-0000-000009450000}"/>
    <cellStyle name="Millares 8 3 4 2 2" xfId="17682" xr:uid="{00000000-0005-0000-0000-00000A450000}"/>
    <cellStyle name="Millares 8 3 4 2 2 2" xfId="17683" xr:uid="{00000000-0005-0000-0000-00000B450000}"/>
    <cellStyle name="Millares 8 3 4 2 3" xfId="17684" xr:uid="{00000000-0005-0000-0000-00000C450000}"/>
    <cellStyle name="Millares 8 3 4 3" xfId="17685" xr:uid="{00000000-0005-0000-0000-00000D450000}"/>
    <cellStyle name="Millares 8 3 4 3 2" xfId="17686" xr:uid="{00000000-0005-0000-0000-00000E450000}"/>
    <cellStyle name="Millares 8 3 4 3 2 2" xfId="17687" xr:uid="{00000000-0005-0000-0000-00000F450000}"/>
    <cellStyle name="Millares 8 3 4 3 3" xfId="17688" xr:uid="{00000000-0005-0000-0000-000010450000}"/>
    <cellStyle name="Millares 8 3 4 4" xfId="17689" xr:uid="{00000000-0005-0000-0000-000011450000}"/>
    <cellStyle name="Millares 8 3 4 4 2" xfId="17690" xr:uid="{00000000-0005-0000-0000-000012450000}"/>
    <cellStyle name="Millares 8 3 4 4 2 2" xfId="17691" xr:uid="{00000000-0005-0000-0000-000013450000}"/>
    <cellStyle name="Millares 8 3 4 4 3" xfId="17692" xr:uid="{00000000-0005-0000-0000-000014450000}"/>
    <cellStyle name="Millares 8 3 4 5" xfId="17693" xr:uid="{00000000-0005-0000-0000-000015450000}"/>
    <cellStyle name="Millares 8 3 4 5 2" xfId="17694" xr:uid="{00000000-0005-0000-0000-000016450000}"/>
    <cellStyle name="Millares 8 3 4 6" xfId="17695" xr:uid="{00000000-0005-0000-0000-000017450000}"/>
    <cellStyle name="Millares 8 3 4 7" xfId="17696" xr:uid="{00000000-0005-0000-0000-000018450000}"/>
    <cellStyle name="Millares 8 3 5" xfId="17697" xr:uid="{00000000-0005-0000-0000-000019450000}"/>
    <cellStyle name="Millares 8 3 5 2" xfId="17698" xr:uid="{00000000-0005-0000-0000-00001A450000}"/>
    <cellStyle name="Millares 8 3 5 2 2" xfId="17699" xr:uid="{00000000-0005-0000-0000-00001B450000}"/>
    <cellStyle name="Millares 8 3 5 3" xfId="17700" xr:uid="{00000000-0005-0000-0000-00001C450000}"/>
    <cellStyle name="Millares 8 3 6" xfId="17701" xr:uid="{00000000-0005-0000-0000-00001D450000}"/>
    <cellStyle name="Millares 8 3 6 2" xfId="17702" xr:uid="{00000000-0005-0000-0000-00001E450000}"/>
    <cellStyle name="Millares 8 3 6 2 2" xfId="17703" xr:uid="{00000000-0005-0000-0000-00001F450000}"/>
    <cellStyle name="Millares 8 3 6 3" xfId="17704" xr:uid="{00000000-0005-0000-0000-000020450000}"/>
    <cellStyle name="Millares 8 3 7" xfId="17705" xr:uid="{00000000-0005-0000-0000-000021450000}"/>
    <cellStyle name="Millares 8 3 7 2" xfId="17706" xr:uid="{00000000-0005-0000-0000-000022450000}"/>
    <cellStyle name="Millares 8 3 7 2 2" xfId="17707" xr:uid="{00000000-0005-0000-0000-000023450000}"/>
    <cellStyle name="Millares 8 3 7 3" xfId="17708" xr:uid="{00000000-0005-0000-0000-000024450000}"/>
    <cellStyle name="Millares 8 3 8" xfId="17709" xr:uid="{00000000-0005-0000-0000-000025450000}"/>
    <cellStyle name="Millares 8 3 8 2" xfId="17710" xr:uid="{00000000-0005-0000-0000-000026450000}"/>
    <cellStyle name="Millares 8 3 9" xfId="17711" xr:uid="{00000000-0005-0000-0000-000027450000}"/>
    <cellStyle name="Millares 8 4" xfId="17712" xr:uid="{00000000-0005-0000-0000-000028450000}"/>
    <cellStyle name="Millares 8 4 10" xfId="17713" xr:uid="{00000000-0005-0000-0000-000029450000}"/>
    <cellStyle name="Millares 8 4 2" xfId="17714" xr:uid="{00000000-0005-0000-0000-00002A450000}"/>
    <cellStyle name="Millares 8 4 2 2" xfId="17715" xr:uid="{00000000-0005-0000-0000-00002B450000}"/>
    <cellStyle name="Millares 8 4 2 2 2" xfId="17716" xr:uid="{00000000-0005-0000-0000-00002C450000}"/>
    <cellStyle name="Millares 8 4 2 2 2 2" xfId="17717" xr:uid="{00000000-0005-0000-0000-00002D450000}"/>
    <cellStyle name="Millares 8 4 2 2 3" xfId="17718" xr:uid="{00000000-0005-0000-0000-00002E450000}"/>
    <cellStyle name="Millares 8 4 2 3" xfId="17719" xr:uid="{00000000-0005-0000-0000-00002F450000}"/>
    <cellStyle name="Millares 8 4 2 3 2" xfId="17720" xr:uid="{00000000-0005-0000-0000-000030450000}"/>
    <cellStyle name="Millares 8 4 2 3 2 2" xfId="17721" xr:uid="{00000000-0005-0000-0000-000031450000}"/>
    <cellStyle name="Millares 8 4 2 3 3" xfId="17722" xr:uid="{00000000-0005-0000-0000-000032450000}"/>
    <cellStyle name="Millares 8 4 2 4" xfId="17723" xr:uid="{00000000-0005-0000-0000-000033450000}"/>
    <cellStyle name="Millares 8 4 2 4 2" xfId="17724" xr:uid="{00000000-0005-0000-0000-000034450000}"/>
    <cellStyle name="Millares 8 4 2 4 2 2" xfId="17725" xr:uid="{00000000-0005-0000-0000-000035450000}"/>
    <cellStyle name="Millares 8 4 2 4 3" xfId="17726" xr:uid="{00000000-0005-0000-0000-000036450000}"/>
    <cellStyle name="Millares 8 4 2 5" xfId="17727" xr:uid="{00000000-0005-0000-0000-000037450000}"/>
    <cellStyle name="Millares 8 4 2 5 2" xfId="17728" xr:uid="{00000000-0005-0000-0000-000038450000}"/>
    <cellStyle name="Millares 8 4 2 6" xfId="17729" xr:uid="{00000000-0005-0000-0000-000039450000}"/>
    <cellStyle name="Millares 8 4 2 7" xfId="17730" xr:uid="{00000000-0005-0000-0000-00003A450000}"/>
    <cellStyle name="Millares 8 4 3" xfId="17731" xr:uid="{00000000-0005-0000-0000-00003B450000}"/>
    <cellStyle name="Millares 8 4 3 2" xfId="17732" xr:uid="{00000000-0005-0000-0000-00003C450000}"/>
    <cellStyle name="Millares 8 4 3 2 2" xfId="17733" xr:uid="{00000000-0005-0000-0000-00003D450000}"/>
    <cellStyle name="Millares 8 4 3 2 2 2" xfId="17734" xr:uid="{00000000-0005-0000-0000-00003E450000}"/>
    <cellStyle name="Millares 8 4 3 2 3" xfId="17735" xr:uid="{00000000-0005-0000-0000-00003F450000}"/>
    <cellStyle name="Millares 8 4 3 3" xfId="17736" xr:uid="{00000000-0005-0000-0000-000040450000}"/>
    <cellStyle name="Millares 8 4 3 3 2" xfId="17737" xr:uid="{00000000-0005-0000-0000-000041450000}"/>
    <cellStyle name="Millares 8 4 3 3 2 2" xfId="17738" xr:uid="{00000000-0005-0000-0000-000042450000}"/>
    <cellStyle name="Millares 8 4 3 3 3" xfId="17739" xr:uid="{00000000-0005-0000-0000-000043450000}"/>
    <cellStyle name="Millares 8 4 3 4" xfId="17740" xr:uid="{00000000-0005-0000-0000-000044450000}"/>
    <cellStyle name="Millares 8 4 3 4 2" xfId="17741" xr:uid="{00000000-0005-0000-0000-000045450000}"/>
    <cellStyle name="Millares 8 4 3 4 2 2" xfId="17742" xr:uid="{00000000-0005-0000-0000-000046450000}"/>
    <cellStyle name="Millares 8 4 3 4 3" xfId="17743" xr:uid="{00000000-0005-0000-0000-000047450000}"/>
    <cellStyle name="Millares 8 4 3 5" xfId="17744" xr:uid="{00000000-0005-0000-0000-000048450000}"/>
    <cellStyle name="Millares 8 4 3 5 2" xfId="17745" xr:uid="{00000000-0005-0000-0000-000049450000}"/>
    <cellStyle name="Millares 8 4 3 6" xfId="17746" xr:uid="{00000000-0005-0000-0000-00004A450000}"/>
    <cellStyle name="Millares 8 4 3 7" xfId="17747" xr:uid="{00000000-0005-0000-0000-00004B450000}"/>
    <cellStyle name="Millares 8 4 4" xfId="17748" xr:uid="{00000000-0005-0000-0000-00004C450000}"/>
    <cellStyle name="Millares 8 4 4 2" xfId="17749" xr:uid="{00000000-0005-0000-0000-00004D450000}"/>
    <cellStyle name="Millares 8 4 4 2 2" xfId="17750" xr:uid="{00000000-0005-0000-0000-00004E450000}"/>
    <cellStyle name="Millares 8 4 4 3" xfId="17751" xr:uid="{00000000-0005-0000-0000-00004F450000}"/>
    <cellStyle name="Millares 8 4 5" xfId="17752" xr:uid="{00000000-0005-0000-0000-000050450000}"/>
    <cellStyle name="Millares 8 4 5 2" xfId="17753" xr:uid="{00000000-0005-0000-0000-000051450000}"/>
    <cellStyle name="Millares 8 4 5 2 2" xfId="17754" xr:uid="{00000000-0005-0000-0000-000052450000}"/>
    <cellStyle name="Millares 8 4 5 3" xfId="17755" xr:uid="{00000000-0005-0000-0000-000053450000}"/>
    <cellStyle name="Millares 8 4 6" xfId="17756" xr:uid="{00000000-0005-0000-0000-000054450000}"/>
    <cellStyle name="Millares 8 4 6 2" xfId="17757" xr:uid="{00000000-0005-0000-0000-000055450000}"/>
    <cellStyle name="Millares 8 4 6 2 2" xfId="17758" xr:uid="{00000000-0005-0000-0000-000056450000}"/>
    <cellStyle name="Millares 8 4 6 3" xfId="17759" xr:uid="{00000000-0005-0000-0000-000057450000}"/>
    <cellStyle name="Millares 8 4 7" xfId="17760" xr:uid="{00000000-0005-0000-0000-000058450000}"/>
    <cellStyle name="Millares 8 4 7 2" xfId="17761" xr:uid="{00000000-0005-0000-0000-000059450000}"/>
    <cellStyle name="Millares 8 4 8" xfId="17762" xr:uid="{00000000-0005-0000-0000-00005A450000}"/>
    <cellStyle name="Millares 8 4 9" xfId="17763" xr:uid="{00000000-0005-0000-0000-00005B450000}"/>
    <cellStyle name="Millares 8 5" xfId="17764" xr:uid="{00000000-0005-0000-0000-00005C450000}"/>
    <cellStyle name="Millares 8 5 2" xfId="17765" xr:uid="{00000000-0005-0000-0000-00005D450000}"/>
    <cellStyle name="Millares 8 5 2 2" xfId="17766" xr:uid="{00000000-0005-0000-0000-00005E450000}"/>
    <cellStyle name="Millares 8 5 2 2 2" xfId="17767" xr:uid="{00000000-0005-0000-0000-00005F450000}"/>
    <cellStyle name="Millares 8 5 2 2 2 2" xfId="17768" xr:uid="{00000000-0005-0000-0000-000060450000}"/>
    <cellStyle name="Millares 8 5 2 2 3" xfId="17769" xr:uid="{00000000-0005-0000-0000-000061450000}"/>
    <cellStyle name="Millares 8 5 2 3" xfId="17770" xr:uid="{00000000-0005-0000-0000-000062450000}"/>
    <cellStyle name="Millares 8 5 2 3 2" xfId="17771" xr:uid="{00000000-0005-0000-0000-000063450000}"/>
    <cellStyle name="Millares 8 5 2 3 2 2" xfId="17772" xr:uid="{00000000-0005-0000-0000-000064450000}"/>
    <cellStyle name="Millares 8 5 2 3 3" xfId="17773" xr:uid="{00000000-0005-0000-0000-000065450000}"/>
    <cellStyle name="Millares 8 5 2 4" xfId="17774" xr:uid="{00000000-0005-0000-0000-000066450000}"/>
    <cellStyle name="Millares 8 5 2 4 2" xfId="17775" xr:uid="{00000000-0005-0000-0000-000067450000}"/>
    <cellStyle name="Millares 8 5 2 4 2 2" xfId="17776" xr:uid="{00000000-0005-0000-0000-000068450000}"/>
    <cellStyle name="Millares 8 5 2 4 3" xfId="17777" xr:uid="{00000000-0005-0000-0000-000069450000}"/>
    <cellStyle name="Millares 8 5 2 5" xfId="17778" xr:uid="{00000000-0005-0000-0000-00006A450000}"/>
    <cellStyle name="Millares 8 5 2 5 2" xfId="17779" xr:uid="{00000000-0005-0000-0000-00006B450000}"/>
    <cellStyle name="Millares 8 5 2 6" xfId="17780" xr:uid="{00000000-0005-0000-0000-00006C450000}"/>
    <cellStyle name="Millares 8 5 2 7" xfId="17781" xr:uid="{00000000-0005-0000-0000-00006D450000}"/>
    <cellStyle name="Millares 8 5 3" xfId="17782" xr:uid="{00000000-0005-0000-0000-00006E450000}"/>
    <cellStyle name="Millares 8 5 3 2" xfId="17783" xr:uid="{00000000-0005-0000-0000-00006F450000}"/>
    <cellStyle name="Millares 8 5 3 2 2" xfId="17784" xr:uid="{00000000-0005-0000-0000-000070450000}"/>
    <cellStyle name="Millares 8 5 3 3" xfId="17785" xr:uid="{00000000-0005-0000-0000-000071450000}"/>
    <cellStyle name="Millares 8 5 4" xfId="17786" xr:uid="{00000000-0005-0000-0000-000072450000}"/>
    <cellStyle name="Millares 8 5 4 2" xfId="17787" xr:uid="{00000000-0005-0000-0000-000073450000}"/>
    <cellStyle name="Millares 8 5 4 2 2" xfId="17788" xr:uid="{00000000-0005-0000-0000-000074450000}"/>
    <cellStyle name="Millares 8 5 4 3" xfId="17789" xr:uid="{00000000-0005-0000-0000-000075450000}"/>
    <cellStyle name="Millares 8 5 5" xfId="17790" xr:uid="{00000000-0005-0000-0000-000076450000}"/>
    <cellStyle name="Millares 8 5 5 2" xfId="17791" xr:uid="{00000000-0005-0000-0000-000077450000}"/>
    <cellStyle name="Millares 8 5 5 2 2" xfId="17792" xr:uid="{00000000-0005-0000-0000-000078450000}"/>
    <cellStyle name="Millares 8 5 5 3" xfId="17793" xr:uid="{00000000-0005-0000-0000-000079450000}"/>
    <cellStyle name="Millares 8 5 6" xfId="17794" xr:uid="{00000000-0005-0000-0000-00007A450000}"/>
    <cellStyle name="Millares 8 5 6 2" xfId="17795" xr:uid="{00000000-0005-0000-0000-00007B450000}"/>
    <cellStyle name="Millares 8 5 7" xfId="17796" xr:uid="{00000000-0005-0000-0000-00007C450000}"/>
    <cellStyle name="Millares 8 5 8" xfId="17797" xr:uid="{00000000-0005-0000-0000-00007D450000}"/>
    <cellStyle name="Millares 8 6" xfId="17798" xr:uid="{00000000-0005-0000-0000-00007E450000}"/>
    <cellStyle name="Millares 8 6 2" xfId="17799" xr:uid="{00000000-0005-0000-0000-00007F450000}"/>
    <cellStyle name="Millares 8 6 2 2" xfId="17800" xr:uid="{00000000-0005-0000-0000-000080450000}"/>
    <cellStyle name="Millares 8 6 2 2 2" xfId="17801" xr:uid="{00000000-0005-0000-0000-000081450000}"/>
    <cellStyle name="Millares 8 6 2 3" xfId="17802" xr:uid="{00000000-0005-0000-0000-000082450000}"/>
    <cellStyle name="Millares 8 6 3" xfId="17803" xr:uid="{00000000-0005-0000-0000-000083450000}"/>
    <cellStyle name="Millares 8 6 3 2" xfId="17804" xr:uid="{00000000-0005-0000-0000-000084450000}"/>
    <cellStyle name="Millares 8 6 3 2 2" xfId="17805" xr:uid="{00000000-0005-0000-0000-000085450000}"/>
    <cellStyle name="Millares 8 6 3 3" xfId="17806" xr:uid="{00000000-0005-0000-0000-000086450000}"/>
    <cellStyle name="Millares 8 6 4" xfId="17807" xr:uid="{00000000-0005-0000-0000-000087450000}"/>
    <cellStyle name="Millares 8 6 4 2" xfId="17808" xr:uid="{00000000-0005-0000-0000-000088450000}"/>
    <cellStyle name="Millares 8 6 4 2 2" xfId="17809" xr:uid="{00000000-0005-0000-0000-000089450000}"/>
    <cellStyle name="Millares 8 6 4 3" xfId="17810" xr:uid="{00000000-0005-0000-0000-00008A450000}"/>
    <cellStyle name="Millares 8 6 5" xfId="17811" xr:uid="{00000000-0005-0000-0000-00008B450000}"/>
    <cellStyle name="Millares 8 6 5 2" xfId="17812" xr:uid="{00000000-0005-0000-0000-00008C450000}"/>
    <cellStyle name="Millares 8 6 6" xfId="17813" xr:uid="{00000000-0005-0000-0000-00008D450000}"/>
    <cellStyle name="Millares 8 6 7" xfId="17814" xr:uid="{00000000-0005-0000-0000-00008E450000}"/>
    <cellStyle name="Millares 8 7" xfId="17815" xr:uid="{00000000-0005-0000-0000-00008F450000}"/>
    <cellStyle name="Millares 8 7 2" xfId="17816" xr:uid="{00000000-0005-0000-0000-000090450000}"/>
    <cellStyle name="Millares 8 7 2 2" xfId="17817" xr:uid="{00000000-0005-0000-0000-000091450000}"/>
    <cellStyle name="Millares 8 7 2 2 2" xfId="17818" xr:uid="{00000000-0005-0000-0000-000092450000}"/>
    <cellStyle name="Millares 8 7 2 3" xfId="17819" xr:uid="{00000000-0005-0000-0000-000093450000}"/>
    <cellStyle name="Millares 8 7 3" xfId="17820" xr:uid="{00000000-0005-0000-0000-000094450000}"/>
    <cellStyle name="Millares 8 7 3 2" xfId="17821" xr:uid="{00000000-0005-0000-0000-000095450000}"/>
    <cellStyle name="Millares 8 7 3 2 2" xfId="17822" xr:uid="{00000000-0005-0000-0000-000096450000}"/>
    <cellStyle name="Millares 8 7 3 3" xfId="17823" xr:uid="{00000000-0005-0000-0000-000097450000}"/>
    <cellStyle name="Millares 8 7 4" xfId="17824" xr:uid="{00000000-0005-0000-0000-000098450000}"/>
    <cellStyle name="Millares 8 7 4 2" xfId="17825" xr:uid="{00000000-0005-0000-0000-000099450000}"/>
    <cellStyle name="Millares 8 7 4 2 2" xfId="17826" xr:uid="{00000000-0005-0000-0000-00009A450000}"/>
    <cellStyle name="Millares 8 7 4 3" xfId="17827" xr:uid="{00000000-0005-0000-0000-00009B450000}"/>
    <cellStyle name="Millares 8 7 5" xfId="17828" xr:uid="{00000000-0005-0000-0000-00009C450000}"/>
    <cellStyle name="Millares 8 7 5 2" xfId="17829" xr:uid="{00000000-0005-0000-0000-00009D450000}"/>
    <cellStyle name="Millares 8 7 6" xfId="17830" xr:uid="{00000000-0005-0000-0000-00009E450000}"/>
    <cellStyle name="Millares 8 7 7" xfId="17831" xr:uid="{00000000-0005-0000-0000-00009F450000}"/>
    <cellStyle name="Millares 8 8" xfId="17832" xr:uid="{00000000-0005-0000-0000-0000A0450000}"/>
    <cellStyle name="Millares 8 8 2" xfId="17833" xr:uid="{00000000-0005-0000-0000-0000A1450000}"/>
    <cellStyle name="Millares 8 8 2 2" xfId="17834" xr:uid="{00000000-0005-0000-0000-0000A2450000}"/>
    <cellStyle name="Millares 8 8 3" xfId="17835" xr:uid="{00000000-0005-0000-0000-0000A3450000}"/>
    <cellStyle name="Millares 8 9" xfId="17836" xr:uid="{00000000-0005-0000-0000-0000A4450000}"/>
    <cellStyle name="Millares 8 9 2" xfId="17837" xr:uid="{00000000-0005-0000-0000-0000A5450000}"/>
    <cellStyle name="Millares 8 9 2 2" xfId="17838" xr:uid="{00000000-0005-0000-0000-0000A6450000}"/>
    <cellStyle name="Millares 8 9 3" xfId="17839" xr:uid="{00000000-0005-0000-0000-0000A7450000}"/>
    <cellStyle name="Millares 9" xfId="17840" xr:uid="{00000000-0005-0000-0000-0000A8450000}"/>
    <cellStyle name="Millares 9 10" xfId="17841" xr:uid="{00000000-0005-0000-0000-0000A9450000}"/>
    <cellStyle name="Millares 9 11" xfId="17842" xr:uid="{00000000-0005-0000-0000-0000AA450000}"/>
    <cellStyle name="Millares 9 2" xfId="17843" xr:uid="{00000000-0005-0000-0000-0000AB450000}"/>
    <cellStyle name="Millares 9 2 10" xfId="17844" xr:uid="{00000000-0005-0000-0000-0000AC450000}"/>
    <cellStyle name="Millares 9 2 2" xfId="17845" xr:uid="{00000000-0005-0000-0000-0000AD450000}"/>
    <cellStyle name="Millares 9 2 2 2" xfId="17846" xr:uid="{00000000-0005-0000-0000-0000AE450000}"/>
    <cellStyle name="Millares 9 2 2 2 2" xfId="17847" xr:uid="{00000000-0005-0000-0000-0000AF450000}"/>
    <cellStyle name="Millares 9 2 2 2 2 2" xfId="17848" xr:uid="{00000000-0005-0000-0000-0000B0450000}"/>
    <cellStyle name="Millares 9 2 2 2 2 2 2" xfId="17849" xr:uid="{00000000-0005-0000-0000-0000B1450000}"/>
    <cellStyle name="Millares 9 2 2 2 2 3" xfId="17850" xr:uid="{00000000-0005-0000-0000-0000B2450000}"/>
    <cellStyle name="Millares 9 2 2 2 3" xfId="17851" xr:uid="{00000000-0005-0000-0000-0000B3450000}"/>
    <cellStyle name="Millares 9 2 2 2 3 2" xfId="17852" xr:uid="{00000000-0005-0000-0000-0000B4450000}"/>
    <cellStyle name="Millares 9 2 2 2 3 2 2" xfId="17853" xr:uid="{00000000-0005-0000-0000-0000B5450000}"/>
    <cellStyle name="Millares 9 2 2 2 3 3" xfId="17854" xr:uid="{00000000-0005-0000-0000-0000B6450000}"/>
    <cellStyle name="Millares 9 2 2 2 4" xfId="17855" xr:uid="{00000000-0005-0000-0000-0000B7450000}"/>
    <cellStyle name="Millares 9 2 2 2 4 2" xfId="17856" xr:uid="{00000000-0005-0000-0000-0000B8450000}"/>
    <cellStyle name="Millares 9 2 2 2 4 2 2" xfId="17857" xr:uid="{00000000-0005-0000-0000-0000B9450000}"/>
    <cellStyle name="Millares 9 2 2 2 4 3" xfId="17858" xr:uid="{00000000-0005-0000-0000-0000BA450000}"/>
    <cellStyle name="Millares 9 2 2 2 5" xfId="17859" xr:uid="{00000000-0005-0000-0000-0000BB450000}"/>
    <cellStyle name="Millares 9 2 2 2 5 2" xfId="17860" xr:uid="{00000000-0005-0000-0000-0000BC450000}"/>
    <cellStyle name="Millares 9 2 2 2 6" xfId="17861" xr:uid="{00000000-0005-0000-0000-0000BD450000}"/>
    <cellStyle name="Millares 9 2 2 2 7" xfId="17862" xr:uid="{00000000-0005-0000-0000-0000BE450000}"/>
    <cellStyle name="Millares 9 2 2 3" xfId="17863" xr:uid="{00000000-0005-0000-0000-0000BF450000}"/>
    <cellStyle name="Millares 9 2 2 3 2" xfId="17864" xr:uid="{00000000-0005-0000-0000-0000C0450000}"/>
    <cellStyle name="Millares 9 2 2 3 2 2" xfId="17865" xr:uid="{00000000-0005-0000-0000-0000C1450000}"/>
    <cellStyle name="Millares 9 2 2 3 3" xfId="17866" xr:uid="{00000000-0005-0000-0000-0000C2450000}"/>
    <cellStyle name="Millares 9 2 2 4" xfId="17867" xr:uid="{00000000-0005-0000-0000-0000C3450000}"/>
    <cellStyle name="Millares 9 2 2 4 2" xfId="17868" xr:uid="{00000000-0005-0000-0000-0000C4450000}"/>
    <cellStyle name="Millares 9 2 2 4 2 2" xfId="17869" xr:uid="{00000000-0005-0000-0000-0000C5450000}"/>
    <cellStyle name="Millares 9 2 2 4 3" xfId="17870" xr:uid="{00000000-0005-0000-0000-0000C6450000}"/>
    <cellStyle name="Millares 9 2 2 5" xfId="17871" xr:uid="{00000000-0005-0000-0000-0000C7450000}"/>
    <cellStyle name="Millares 9 2 2 5 2" xfId="17872" xr:uid="{00000000-0005-0000-0000-0000C8450000}"/>
    <cellStyle name="Millares 9 2 2 5 2 2" xfId="17873" xr:uid="{00000000-0005-0000-0000-0000C9450000}"/>
    <cellStyle name="Millares 9 2 2 5 3" xfId="17874" xr:uid="{00000000-0005-0000-0000-0000CA450000}"/>
    <cellStyle name="Millares 9 2 2 6" xfId="17875" xr:uid="{00000000-0005-0000-0000-0000CB450000}"/>
    <cellStyle name="Millares 9 2 2 6 2" xfId="17876" xr:uid="{00000000-0005-0000-0000-0000CC450000}"/>
    <cellStyle name="Millares 9 2 2 7" xfId="17877" xr:uid="{00000000-0005-0000-0000-0000CD450000}"/>
    <cellStyle name="Millares 9 2 2 8" xfId="17878" xr:uid="{00000000-0005-0000-0000-0000CE450000}"/>
    <cellStyle name="Millares 9 2 3" xfId="17879" xr:uid="{00000000-0005-0000-0000-0000CF450000}"/>
    <cellStyle name="Millares 9 2 3 2" xfId="17880" xr:uid="{00000000-0005-0000-0000-0000D0450000}"/>
    <cellStyle name="Millares 9 2 3 2 2" xfId="17881" xr:uid="{00000000-0005-0000-0000-0000D1450000}"/>
    <cellStyle name="Millares 9 2 3 2 2 2" xfId="17882" xr:uid="{00000000-0005-0000-0000-0000D2450000}"/>
    <cellStyle name="Millares 9 2 3 2 3" xfId="17883" xr:uid="{00000000-0005-0000-0000-0000D3450000}"/>
    <cellStyle name="Millares 9 2 3 3" xfId="17884" xr:uid="{00000000-0005-0000-0000-0000D4450000}"/>
    <cellStyle name="Millares 9 2 3 3 2" xfId="17885" xr:uid="{00000000-0005-0000-0000-0000D5450000}"/>
    <cellStyle name="Millares 9 2 3 3 2 2" xfId="17886" xr:uid="{00000000-0005-0000-0000-0000D6450000}"/>
    <cellStyle name="Millares 9 2 3 3 3" xfId="17887" xr:uid="{00000000-0005-0000-0000-0000D7450000}"/>
    <cellStyle name="Millares 9 2 3 4" xfId="17888" xr:uid="{00000000-0005-0000-0000-0000D8450000}"/>
    <cellStyle name="Millares 9 2 3 4 2" xfId="17889" xr:uid="{00000000-0005-0000-0000-0000D9450000}"/>
    <cellStyle name="Millares 9 2 3 4 2 2" xfId="17890" xr:uid="{00000000-0005-0000-0000-0000DA450000}"/>
    <cellStyle name="Millares 9 2 3 4 3" xfId="17891" xr:uid="{00000000-0005-0000-0000-0000DB450000}"/>
    <cellStyle name="Millares 9 2 3 5" xfId="17892" xr:uid="{00000000-0005-0000-0000-0000DC450000}"/>
    <cellStyle name="Millares 9 2 3 5 2" xfId="17893" xr:uid="{00000000-0005-0000-0000-0000DD450000}"/>
    <cellStyle name="Millares 9 2 3 6" xfId="17894" xr:uid="{00000000-0005-0000-0000-0000DE450000}"/>
    <cellStyle name="Millares 9 2 3 7" xfId="17895" xr:uid="{00000000-0005-0000-0000-0000DF450000}"/>
    <cellStyle name="Millares 9 2 4" xfId="17896" xr:uid="{00000000-0005-0000-0000-0000E0450000}"/>
    <cellStyle name="Millares 9 2 4 2" xfId="17897" xr:uid="{00000000-0005-0000-0000-0000E1450000}"/>
    <cellStyle name="Millares 9 2 4 2 2" xfId="17898" xr:uid="{00000000-0005-0000-0000-0000E2450000}"/>
    <cellStyle name="Millares 9 2 4 2 2 2" xfId="17899" xr:uid="{00000000-0005-0000-0000-0000E3450000}"/>
    <cellStyle name="Millares 9 2 4 2 3" xfId="17900" xr:uid="{00000000-0005-0000-0000-0000E4450000}"/>
    <cellStyle name="Millares 9 2 4 3" xfId="17901" xr:uid="{00000000-0005-0000-0000-0000E5450000}"/>
    <cellStyle name="Millares 9 2 4 3 2" xfId="17902" xr:uid="{00000000-0005-0000-0000-0000E6450000}"/>
    <cellStyle name="Millares 9 2 4 3 2 2" xfId="17903" xr:uid="{00000000-0005-0000-0000-0000E7450000}"/>
    <cellStyle name="Millares 9 2 4 3 3" xfId="17904" xr:uid="{00000000-0005-0000-0000-0000E8450000}"/>
    <cellStyle name="Millares 9 2 4 4" xfId="17905" xr:uid="{00000000-0005-0000-0000-0000E9450000}"/>
    <cellStyle name="Millares 9 2 4 4 2" xfId="17906" xr:uid="{00000000-0005-0000-0000-0000EA450000}"/>
    <cellStyle name="Millares 9 2 4 4 2 2" xfId="17907" xr:uid="{00000000-0005-0000-0000-0000EB450000}"/>
    <cellStyle name="Millares 9 2 4 4 3" xfId="17908" xr:uid="{00000000-0005-0000-0000-0000EC450000}"/>
    <cellStyle name="Millares 9 2 4 5" xfId="17909" xr:uid="{00000000-0005-0000-0000-0000ED450000}"/>
    <cellStyle name="Millares 9 2 4 5 2" xfId="17910" xr:uid="{00000000-0005-0000-0000-0000EE450000}"/>
    <cellStyle name="Millares 9 2 4 6" xfId="17911" xr:uid="{00000000-0005-0000-0000-0000EF450000}"/>
    <cellStyle name="Millares 9 2 5" xfId="17912" xr:uid="{00000000-0005-0000-0000-0000F0450000}"/>
    <cellStyle name="Millares 9 2 5 2" xfId="17913" xr:uid="{00000000-0005-0000-0000-0000F1450000}"/>
    <cellStyle name="Millares 9 2 5 2 2" xfId="17914" xr:uid="{00000000-0005-0000-0000-0000F2450000}"/>
    <cellStyle name="Millares 9 2 5 3" xfId="17915" xr:uid="{00000000-0005-0000-0000-0000F3450000}"/>
    <cellStyle name="Millares 9 2 6" xfId="17916" xr:uid="{00000000-0005-0000-0000-0000F4450000}"/>
    <cellStyle name="Millares 9 2 6 2" xfId="17917" xr:uid="{00000000-0005-0000-0000-0000F5450000}"/>
    <cellStyle name="Millares 9 2 6 2 2" xfId="17918" xr:uid="{00000000-0005-0000-0000-0000F6450000}"/>
    <cellStyle name="Millares 9 2 6 3" xfId="17919" xr:uid="{00000000-0005-0000-0000-0000F7450000}"/>
    <cellStyle name="Millares 9 2 7" xfId="17920" xr:uid="{00000000-0005-0000-0000-0000F8450000}"/>
    <cellStyle name="Millares 9 2 7 2" xfId="17921" xr:uid="{00000000-0005-0000-0000-0000F9450000}"/>
    <cellStyle name="Millares 9 2 7 2 2" xfId="17922" xr:uid="{00000000-0005-0000-0000-0000FA450000}"/>
    <cellStyle name="Millares 9 2 7 3" xfId="17923" xr:uid="{00000000-0005-0000-0000-0000FB450000}"/>
    <cellStyle name="Millares 9 2 8" xfId="17924" xr:uid="{00000000-0005-0000-0000-0000FC450000}"/>
    <cellStyle name="Millares 9 2 8 2" xfId="17925" xr:uid="{00000000-0005-0000-0000-0000FD450000}"/>
    <cellStyle name="Millares 9 2 9" xfId="17926" xr:uid="{00000000-0005-0000-0000-0000FE450000}"/>
    <cellStyle name="Millares 9 3" xfId="17927" xr:uid="{00000000-0005-0000-0000-0000FF450000}"/>
    <cellStyle name="Millares 9 3 2" xfId="17928" xr:uid="{00000000-0005-0000-0000-000000460000}"/>
    <cellStyle name="Millares 9 3 2 2" xfId="17929" xr:uid="{00000000-0005-0000-0000-000001460000}"/>
    <cellStyle name="Millares 9 3 2 2 2" xfId="17930" xr:uid="{00000000-0005-0000-0000-000002460000}"/>
    <cellStyle name="Millares 9 3 2 2 2 2" xfId="17931" xr:uid="{00000000-0005-0000-0000-000003460000}"/>
    <cellStyle name="Millares 9 3 2 2 3" xfId="17932" xr:uid="{00000000-0005-0000-0000-000004460000}"/>
    <cellStyle name="Millares 9 3 2 3" xfId="17933" xr:uid="{00000000-0005-0000-0000-000005460000}"/>
    <cellStyle name="Millares 9 3 2 3 2" xfId="17934" xr:uid="{00000000-0005-0000-0000-000006460000}"/>
    <cellStyle name="Millares 9 3 2 3 2 2" xfId="17935" xr:uid="{00000000-0005-0000-0000-000007460000}"/>
    <cellStyle name="Millares 9 3 2 3 3" xfId="17936" xr:uid="{00000000-0005-0000-0000-000008460000}"/>
    <cellStyle name="Millares 9 3 2 4" xfId="17937" xr:uid="{00000000-0005-0000-0000-000009460000}"/>
    <cellStyle name="Millares 9 3 2 4 2" xfId="17938" xr:uid="{00000000-0005-0000-0000-00000A460000}"/>
    <cellStyle name="Millares 9 3 2 4 2 2" xfId="17939" xr:uid="{00000000-0005-0000-0000-00000B460000}"/>
    <cellStyle name="Millares 9 3 2 4 3" xfId="17940" xr:uid="{00000000-0005-0000-0000-00000C460000}"/>
    <cellStyle name="Millares 9 3 2 5" xfId="17941" xr:uid="{00000000-0005-0000-0000-00000D460000}"/>
    <cellStyle name="Millares 9 3 2 5 2" xfId="17942" xr:uid="{00000000-0005-0000-0000-00000E460000}"/>
    <cellStyle name="Millares 9 3 2 6" xfId="17943" xr:uid="{00000000-0005-0000-0000-00000F460000}"/>
    <cellStyle name="Millares 9 3 2 7" xfId="17944" xr:uid="{00000000-0005-0000-0000-000010460000}"/>
    <cellStyle name="Millares 9 3 3" xfId="17945" xr:uid="{00000000-0005-0000-0000-000011460000}"/>
    <cellStyle name="Millares 9 3 3 2" xfId="17946" xr:uid="{00000000-0005-0000-0000-000012460000}"/>
    <cellStyle name="Millares 9 3 3 2 2" xfId="17947" xr:uid="{00000000-0005-0000-0000-000013460000}"/>
    <cellStyle name="Millares 9 3 3 3" xfId="17948" xr:uid="{00000000-0005-0000-0000-000014460000}"/>
    <cellStyle name="Millares 9 3 4" xfId="17949" xr:uid="{00000000-0005-0000-0000-000015460000}"/>
    <cellStyle name="Millares 9 3 4 2" xfId="17950" xr:uid="{00000000-0005-0000-0000-000016460000}"/>
    <cellStyle name="Millares 9 3 4 2 2" xfId="17951" xr:uid="{00000000-0005-0000-0000-000017460000}"/>
    <cellStyle name="Millares 9 3 4 3" xfId="17952" xr:uid="{00000000-0005-0000-0000-000018460000}"/>
    <cellStyle name="Millares 9 3 5" xfId="17953" xr:uid="{00000000-0005-0000-0000-000019460000}"/>
    <cellStyle name="Millares 9 3 5 2" xfId="17954" xr:uid="{00000000-0005-0000-0000-00001A460000}"/>
    <cellStyle name="Millares 9 3 5 2 2" xfId="17955" xr:uid="{00000000-0005-0000-0000-00001B460000}"/>
    <cellStyle name="Millares 9 3 5 3" xfId="17956" xr:uid="{00000000-0005-0000-0000-00001C460000}"/>
    <cellStyle name="Millares 9 3 6" xfId="17957" xr:uid="{00000000-0005-0000-0000-00001D460000}"/>
    <cellStyle name="Millares 9 3 6 2" xfId="17958" xr:uid="{00000000-0005-0000-0000-00001E460000}"/>
    <cellStyle name="Millares 9 3 7" xfId="17959" xr:uid="{00000000-0005-0000-0000-00001F460000}"/>
    <cellStyle name="Millares 9 3 8" xfId="17960" xr:uid="{00000000-0005-0000-0000-000020460000}"/>
    <cellStyle name="Millares 9 4" xfId="17961" xr:uid="{00000000-0005-0000-0000-000021460000}"/>
    <cellStyle name="Millares 9 4 2" xfId="17962" xr:uid="{00000000-0005-0000-0000-000022460000}"/>
    <cellStyle name="Millares 9 4 2 2" xfId="17963" xr:uid="{00000000-0005-0000-0000-000023460000}"/>
    <cellStyle name="Millares 9 4 2 2 2" xfId="17964" xr:uid="{00000000-0005-0000-0000-000024460000}"/>
    <cellStyle name="Millares 9 4 2 3" xfId="17965" xr:uid="{00000000-0005-0000-0000-000025460000}"/>
    <cellStyle name="Millares 9 4 3" xfId="17966" xr:uid="{00000000-0005-0000-0000-000026460000}"/>
    <cellStyle name="Millares 9 4 3 2" xfId="17967" xr:uid="{00000000-0005-0000-0000-000027460000}"/>
    <cellStyle name="Millares 9 4 3 2 2" xfId="17968" xr:uid="{00000000-0005-0000-0000-000028460000}"/>
    <cellStyle name="Millares 9 4 3 3" xfId="17969" xr:uid="{00000000-0005-0000-0000-000029460000}"/>
    <cellStyle name="Millares 9 4 4" xfId="17970" xr:uid="{00000000-0005-0000-0000-00002A460000}"/>
    <cellStyle name="Millares 9 4 4 2" xfId="17971" xr:uid="{00000000-0005-0000-0000-00002B460000}"/>
    <cellStyle name="Millares 9 4 4 2 2" xfId="17972" xr:uid="{00000000-0005-0000-0000-00002C460000}"/>
    <cellStyle name="Millares 9 4 4 3" xfId="17973" xr:uid="{00000000-0005-0000-0000-00002D460000}"/>
    <cellStyle name="Millares 9 4 5" xfId="17974" xr:uid="{00000000-0005-0000-0000-00002E460000}"/>
    <cellStyle name="Millares 9 4 5 2" xfId="17975" xr:uid="{00000000-0005-0000-0000-00002F460000}"/>
    <cellStyle name="Millares 9 4 6" xfId="17976" xr:uid="{00000000-0005-0000-0000-000030460000}"/>
    <cellStyle name="Millares 9 4 7" xfId="17977" xr:uid="{00000000-0005-0000-0000-000031460000}"/>
    <cellStyle name="Millares 9 5" xfId="17978" xr:uid="{00000000-0005-0000-0000-000032460000}"/>
    <cellStyle name="Millares 9 5 2" xfId="17979" xr:uid="{00000000-0005-0000-0000-000033460000}"/>
    <cellStyle name="Millares 9 5 2 2" xfId="17980" xr:uid="{00000000-0005-0000-0000-000034460000}"/>
    <cellStyle name="Millares 9 5 2 2 2" xfId="17981" xr:uid="{00000000-0005-0000-0000-000035460000}"/>
    <cellStyle name="Millares 9 5 2 3" xfId="17982" xr:uid="{00000000-0005-0000-0000-000036460000}"/>
    <cellStyle name="Millares 9 5 3" xfId="17983" xr:uid="{00000000-0005-0000-0000-000037460000}"/>
    <cellStyle name="Millares 9 5 3 2" xfId="17984" xr:uid="{00000000-0005-0000-0000-000038460000}"/>
    <cellStyle name="Millares 9 5 3 2 2" xfId="17985" xr:uid="{00000000-0005-0000-0000-000039460000}"/>
    <cellStyle name="Millares 9 5 3 3" xfId="17986" xr:uid="{00000000-0005-0000-0000-00003A460000}"/>
    <cellStyle name="Millares 9 5 4" xfId="17987" xr:uid="{00000000-0005-0000-0000-00003B460000}"/>
    <cellStyle name="Millares 9 5 4 2" xfId="17988" xr:uid="{00000000-0005-0000-0000-00003C460000}"/>
    <cellStyle name="Millares 9 5 4 2 2" xfId="17989" xr:uid="{00000000-0005-0000-0000-00003D460000}"/>
    <cellStyle name="Millares 9 5 4 3" xfId="17990" xr:uid="{00000000-0005-0000-0000-00003E460000}"/>
    <cellStyle name="Millares 9 5 5" xfId="17991" xr:uid="{00000000-0005-0000-0000-00003F460000}"/>
    <cellStyle name="Millares 9 5 5 2" xfId="17992" xr:uid="{00000000-0005-0000-0000-000040460000}"/>
    <cellStyle name="Millares 9 5 6" xfId="17993" xr:uid="{00000000-0005-0000-0000-000041460000}"/>
    <cellStyle name="Millares 9 6" xfId="17994" xr:uid="{00000000-0005-0000-0000-000042460000}"/>
    <cellStyle name="Millares 9 6 2" xfId="17995" xr:uid="{00000000-0005-0000-0000-000043460000}"/>
    <cellStyle name="Millares 9 6 2 2" xfId="17996" xr:uid="{00000000-0005-0000-0000-000044460000}"/>
    <cellStyle name="Millares 9 6 3" xfId="17997" xr:uid="{00000000-0005-0000-0000-000045460000}"/>
    <cellStyle name="Millares 9 7" xfId="17998" xr:uid="{00000000-0005-0000-0000-000046460000}"/>
    <cellStyle name="Millares 9 7 2" xfId="17999" xr:uid="{00000000-0005-0000-0000-000047460000}"/>
    <cellStyle name="Millares 9 7 2 2" xfId="18000" xr:uid="{00000000-0005-0000-0000-000048460000}"/>
    <cellStyle name="Millares 9 7 3" xfId="18001" xr:uid="{00000000-0005-0000-0000-000049460000}"/>
    <cellStyle name="Millares 9 8" xfId="18002" xr:uid="{00000000-0005-0000-0000-00004A460000}"/>
    <cellStyle name="Millares 9 8 2" xfId="18003" xr:uid="{00000000-0005-0000-0000-00004B460000}"/>
    <cellStyle name="Millares 9 8 2 2" xfId="18004" xr:uid="{00000000-0005-0000-0000-00004C460000}"/>
    <cellStyle name="Millares 9 8 3" xfId="18005" xr:uid="{00000000-0005-0000-0000-00004D460000}"/>
    <cellStyle name="Millares 9 9" xfId="18006" xr:uid="{00000000-0005-0000-0000-00004E460000}"/>
    <cellStyle name="Millares 9 9 2" xfId="18007" xr:uid="{00000000-0005-0000-0000-00004F460000}"/>
    <cellStyle name="Moneda" xfId="53124" builtinId="4"/>
    <cellStyle name="Moneda 10" xfId="18008" xr:uid="{00000000-0005-0000-0000-000051460000}"/>
    <cellStyle name="Moneda 10 2" xfId="18009" xr:uid="{00000000-0005-0000-0000-000052460000}"/>
    <cellStyle name="Moneda 10 3" xfId="18010" xr:uid="{00000000-0005-0000-0000-000053460000}"/>
    <cellStyle name="Moneda 11" xfId="18011" xr:uid="{00000000-0005-0000-0000-000054460000}"/>
    <cellStyle name="Moneda 11 2" xfId="18012" xr:uid="{00000000-0005-0000-0000-000055460000}"/>
    <cellStyle name="Moneda 12" xfId="18013" xr:uid="{00000000-0005-0000-0000-000056460000}"/>
    <cellStyle name="Moneda 13" xfId="53135" xr:uid="{B9A4F566-68D9-4BA8-9721-E6C90D67D1C8}"/>
    <cellStyle name="Moneda 2" xfId="18014" xr:uid="{00000000-0005-0000-0000-000057460000}"/>
    <cellStyle name="Moneda 2 10" xfId="18015" xr:uid="{00000000-0005-0000-0000-000058460000}"/>
    <cellStyle name="Moneda 2 2" xfId="18016" xr:uid="{00000000-0005-0000-0000-000059460000}"/>
    <cellStyle name="Moneda 2 2 2" xfId="18017" xr:uid="{00000000-0005-0000-0000-00005A460000}"/>
    <cellStyle name="Moneda 2 2 2 2" xfId="18018" xr:uid="{00000000-0005-0000-0000-00005B460000}"/>
    <cellStyle name="Moneda 2 2 2 3" xfId="18019" xr:uid="{00000000-0005-0000-0000-00005C460000}"/>
    <cellStyle name="Moneda 2 2 3" xfId="18020" xr:uid="{00000000-0005-0000-0000-00005D460000}"/>
    <cellStyle name="Moneda 2 2 4" xfId="18021" xr:uid="{00000000-0005-0000-0000-00005E460000}"/>
    <cellStyle name="Moneda 2 2 5" xfId="18022" xr:uid="{00000000-0005-0000-0000-00005F460000}"/>
    <cellStyle name="Moneda 2 2 6" xfId="18023" xr:uid="{00000000-0005-0000-0000-000060460000}"/>
    <cellStyle name="Moneda 2 3" xfId="18024" xr:uid="{00000000-0005-0000-0000-000061460000}"/>
    <cellStyle name="Moneda 2 3 10" xfId="18025" xr:uid="{00000000-0005-0000-0000-000062460000}"/>
    <cellStyle name="Moneda 2 3 10 2" xfId="18026" xr:uid="{00000000-0005-0000-0000-000063460000}"/>
    <cellStyle name="Moneda 2 3 10 2 2" xfId="18027" xr:uid="{00000000-0005-0000-0000-000064460000}"/>
    <cellStyle name="Moneda 2 3 10 3" xfId="18028" xr:uid="{00000000-0005-0000-0000-000065460000}"/>
    <cellStyle name="Moneda 2 3 11" xfId="18029" xr:uid="{00000000-0005-0000-0000-000066460000}"/>
    <cellStyle name="Moneda 2 3 11 2" xfId="18030" xr:uid="{00000000-0005-0000-0000-000067460000}"/>
    <cellStyle name="Moneda 2 3 12" xfId="18031" xr:uid="{00000000-0005-0000-0000-000068460000}"/>
    <cellStyle name="Moneda 2 3 13" xfId="18032" xr:uid="{00000000-0005-0000-0000-000069460000}"/>
    <cellStyle name="Moneda 2 3 14" xfId="18033" xr:uid="{00000000-0005-0000-0000-00006A460000}"/>
    <cellStyle name="Moneda 2 3 2" xfId="18034" xr:uid="{00000000-0005-0000-0000-00006B460000}"/>
    <cellStyle name="Moneda 2 3 2 10" xfId="18035" xr:uid="{00000000-0005-0000-0000-00006C460000}"/>
    <cellStyle name="Moneda 2 3 2 10 2" xfId="18036" xr:uid="{00000000-0005-0000-0000-00006D460000}"/>
    <cellStyle name="Moneda 2 3 2 11" xfId="18037" xr:uid="{00000000-0005-0000-0000-00006E460000}"/>
    <cellStyle name="Moneda 2 3 2 12" xfId="18038" xr:uid="{00000000-0005-0000-0000-00006F460000}"/>
    <cellStyle name="Moneda 2 3 2 13" xfId="18039" xr:uid="{00000000-0005-0000-0000-000070460000}"/>
    <cellStyle name="Moneda 2 3 2 2" xfId="18040" xr:uid="{00000000-0005-0000-0000-000071460000}"/>
    <cellStyle name="Moneda 2 3 2 2 10" xfId="18041" xr:uid="{00000000-0005-0000-0000-000072460000}"/>
    <cellStyle name="Moneda 2 3 2 2 11" xfId="18042" xr:uid="{00000000-0005-0000-0000-000073460000}"/>
    <cellStyle name="Moneda 2 3 2 2 2" xfId="18043" xr:uid="{00000000-0005-0000-0000-000074460000}"/>
    <cellStyle name="Moneda 2 3 2 2 2 2" xfId="18044" xr:uid="{00000000-0005-0000-0000-000075460000}"/>
    <cellStyle name="Moneda 2 3 2 2 2 2 2" xfId="18045" xr:uid="{00000000-0005-0000-0000-000076460000}"/>
    <cellStyle name="Moneda 2 3 2 2 2 2 2 2" xfId="18046" xr:uid="{00000000-0005-0000-0000-000077460000}"/>
    <cellStyle name="Moneda 2 3 2 2 2 2 2 2 2" xfId="18047" xr:uid="{00000000-0005-0000-0000-000078460000}"/>
    <cellStyle name="Moneda 2 3 2 2 2 2 2 3" xfId="18048" xr:uid="{00000000-0005-0000-0000-000079460000}"/>
    <cellStyle name="Moneda 2 3 2 2 2 2 3" xfId="18049" xr:uid="{00000000-0005-0000-0000-00007A460000}"/>
    <cellStyle name="Moneda 2 3 2 2 2 2 3 2" xfId="18050" xr:uid="{00000000-0005-0000-0000-00007B460000}"/>
    <cellStyle name="Moneda 2 3 2 2 2 2 3 2 2" xfId="18051" xr:uid="{00000000-0005-0000-0000-00007C460000}"/>
    <cellStyle name="Moneda 2 3 2 2 2 2 3 3" xfId="18052" xr:uid="{00000000-0005-0000-0000-00007D460000}"/>
    <cellStyle name="Moneda 2 3 2 2 2 2 4" xfId="18053" xr:uid="{00000000-0005-0000-0000-00007E460000}"/>
    <cellStyle name="Moneda 2 3 2 2 2 2 4 2" xfId="18054" xr:uid="{00000000-0005-0000-0000-00007F460000}"/>
    <cellStyle name="Moneda 2 3 2 2 2 2 4 2 2" xfId="18055" xr:uid="{00000000-0005-0000-0000-000080460000}"/>
    <cellStyle name="Moneda 2 3 2 2 2 2 4 3" xfId="18056" xr:uid="{00000000-0005-0000-0000-000081460000}"/>
    <cellStyle name="Moneda 2 3 2 2 2 2 5" xfId="18057" xr:uid="{00000000-0005-0000-0000-000082460000}"/>
    <cellStyle name="Moneda 2 3 2 2 2 2 5 2" xfId="18058" xr:uid="{00000000-0005-0000-0000-000083460000}"/>
    <cellStyle name="Moneda 2 3 2 2 2 2 6" xfId="18059" xr:uid="{00000000-0005-0000-0000-000084460000}"/>
    <cellStyle name="Moneda 2 3 2 2 2 2 7" xfId="18060" xr:uid="{00000000-0005-0000-0000-000085460000}"/>
    <cellStyle name="Moneda 2 3 2 2 2 3" xfId="18061" xr:uid="{00000000-0005-0000-0000-000086460000}"/>
    <cellStyle name="Moneda 2 3 2 2 2 3 2" xfId="18062" xr:uid="{00000000-0005-0000-0000-000087460000}"/>
    <cellStyle name="Moneda 2 3 2 2 2 3 2 2" xfId="18063" xr:uid="{00000000-0005-0000-0000-000088460000}"/>
    <cellStyle name="Moneda 2 3 2 2 2 3 3" xfId="18064" xr:uid="{00000000-0005-0000-0000-000089460000}"/>
    <cellStyle name="Moneda 2 3 2 2 2 4" xfId="18065" xr:uid="{00000000-0005-0000-0000-00008A460000}"/>
    <cellStyle name="Moneda 2 3 2 2 2 4 2" xfId="18066" xr:uid="{00000000-0005-0000-0000-00008B460000}"/>
    <cellStyle name="Moneda 2 3 2 2 2 4 2 2" xfId="18067" xr:uid="{00000000-0005-0000-0000-00008C460000}"/>
    <cellStyle name="Moneda 2 3 2 2 2 4 3" xfId="18068" xr:uid="{00000000-0005-0000-0000-00008D460000}"/>
    <cellStyle name="Moneda 2 3 2 2 2 5" xfId="18069" xr:uid="{00000000-0005-0000-0000-00008E460000}"/>
    <cellStyle name="Moneda 2 3 2 2 2 5 2" xfId="18070" xr:uid="{00000000-0005-0000-0000-00008F460000}"/>
    <cellStyle name="Moneda 2 3 2 2 2 5 2 2" xfId="18071" xr:uid="{00000000-0005-0000-0000-000090460000}"/>
    <cellStyle name="Moneda 2 3 2 2 2 5 3" xfId="18072" xr:uid="{00000000-0005-0000-0000-000091460000}"/>
    <cellStyle name="Moneda 2 3 2 2 2 6" xfId="18073" xr:uid="{00000000-0005-0000-0000-000092460000}"/>
    <cellStyle name="Moneda 2 3 2 2 2 6 2" xfId="18074" xr:uid="{00000000-0005-0000-0000-000093460000}"/>
    <cellStyle name="Moneda 2 3 2 2 2 7" xfId="18075" xr:uid="{00000000-0005-0000-0000-000094460000}"/>
    <cellStyle name="Moneda 2 3 2 2 2 8" xfId="18076" xr:uid="{00000000-0005-0000-0000-000095460000}"/>
    <cellStyle name="Moneda 2 3 2 2 3" xfId="18077" xr:uid="{00000000-0005-0000-0000-000096460000}"/>
    <cellStyle name="Moneda 2 3 2 2 3 2" xfId="18078" xr:uid="{00000000-0005-0000-0000-000097460000}"/>
    <cellStyle name="Moneda 2 3 2 2 3 2 2" xfId="18079" xr:uid="{00000000-0005-0000-0000-000098460000}"/>
    <cellStyle name="Moneda 2 3 2 2 3 2 2 2" xfId="18080" xr:uid="{00000000-0005-0000-0000-000099460000}"/>
    <cellStyle name="Moneda 2 3 2 2 3 2 3" xfId="18081" xr:uid="{00000000-0005-0000-0000-00009A460000}"/>
    <cellStyle name="Moneda 2 3 2 2 3 3" xfId="18082" xr:uid="{00000000-0005-0000-0000-00009B460000}"/>
    <cellStyle name="Moneda 2 3 2 2 3 3 2" xfId="18083" xr:uid="{00000000-0005-0000-0000-00009C460000}"/>
    <cellStyle name="Moneda 2 3 2 2 3 3 2 2" xfId="18084" xr:uid="{00000000-0005-0000-0000-00009D460000}"/>
    <cellStyle name="Moneda 2 3 2 2 3 3 3" xfId="18085" xr:uid="{00000000-0005-0000-0000-00009E460000}"/>
    <cellStyle name="Moneda 2 3 2 2 3 4" xfId="18086" xr:uid="{00000000-0005-0000-0000-00009F460000}"/>
    <cellStyle name="Moneda 2 3 2 2 3 4 2" xfId="18087" xr:uid="{00000000-0005-0000-0000-0000A0460000}"/>
    <cellStyle name="Moneda 2 3 2 2 3 4 2 2" xfId="18088" xr:uid="{00000000-0005-0000-0000-0000A1460000}"/>
    <cellStyle name="Moneda 2 3 2 2 3 4 3" xfId="18089" xr:uid="{00000000-0005-0000-0000-0000A2460000}"/>
    <cellStyle name="Moneda 2 3 2 2 3 5" xfId="18090" xr:uid="{00000000-0005-0000-0000-0000A3460000}"/>
    <cellStyle name="Moneda 2 3 2 2 3 5 2" xfId="18091" xr:uid="{00000000-0005-0000-0000-0000A4460000}"/>
    <cellStyle name="Moneda 2 3 2 2 3 6" xfId="18092" xr:uid="{00000000-0005-0000-0000-0000A5460000}"/>
    <cellStyle name="Moneda 2 3 2 2 3 7" xfId="18093" xr:uid="{00000000-0005-0000-0000-0000A6460000}"/>
    <cellStyle name="Moneda 2 3 2 2 4" xfId="18094" xr:uid="{00000000-0005-0000-0000-0000A7460000}"/>
    <cellStyle name="Moneda 2 3 2 2 4 2" xfId="18095" xr:uid="{00000000-0005-0000-0000-0000A8460000}"/>
    <cellStyle name="Moneda 2 3 2 2 4 2 2" xfId="18096" xr:uid="{00000000-0005-0000-0000-0000A9460000}"/>
    <cellStyle name="Moneda 2 3 2 2 4 2 2 2" xfId="18097" xr:uid="{00000000-0005-0000-0000-0000AA460000}"/>
    <cellStyle name="Moneda 2 3 2 2 4 2 3" xfId="18098" xr:uid="{00000000-0005-0000-0000-0000AB460000}"/>
    <cellStyle name="Moneda 2 3 2 2 4 3" xfId="18099" xr:uid="{00000000-0005-0000-0000-0000AC460000}"/>
    <cellStyle name="Moneda 2 3 2 2 4 3 2" xfId="18100" xr:uid="{00000000-0005-0000-0000-0000AD460000}"/>
    <cellStyle name="Moneda 2 3 2 2 4 3 2 2" xfId="18101" xr:uid="{00000000-0005-0000-0000-0000AE460000}"/>
    <cellStyle name="Moneda 2 3 2 2 4 3 3" xfId="18102" xr:uid="{00000000-0005-0000-0000-0000AF460000}"/>
    <cellStyle name="Moneda 2 3 2 2 4 4" xfId="18103" xr:uid="{00000000-0005-0000-0000-0000B0460000}"/>
    <cellStyle name="Moneda 2 3 2 2 4 4 2" xfId="18104" xr:uid="{00000000-0005-0000-0000-0000B1460000}"/>
    <cellStyle name="Moneda 2 3 2 2 4 4 2 2" xfId="18105" xr:uid="{00000000-0005-0000-0000-0000B2460000}"/>
    <cellStyle name="Moneda 2 3 2 2 4 4 3" xfId="18106" xr:uid="{00000000-0005-0000-0000-0000B3460000}"/>
    <cellStyle name="Moneda 2 3 2 2 4 5" xfId="18107" xr:uid="{00000000-0005-0000-0000-0000B4460000}"/>
    <cellStyle name="Moneda 2 3 2 2 4 5 2" xfId="18108" xr:uid="{00000000-0005-0000-0000-0000B5460000}"/>
    <cellStyle name="Moneda 2 3 2 2 4 6" xfId="18109" xr:uid="{00000000-0005-0000-0000-0000B6460000}"/>
    <cellStyle name="Moneda 2 3 2 2 4 7" xfId="18110" xr:uid="{00000000-0005-0000-0000-0000B7460000}"/>
    <cellStyle name="Moneda 2 3 2 2 5" xfId="18111" xr:uid="{00000000-0005-0000-0000-0000B8460000}"/>
    <cellStyle name="Moneda 2 3 2 2 5 2" xfId="18112" xr:uid="{00000000-0005-0000-0000-0000B9460000}"/>
    <cellStyle name="Moneda 2 3 2 2 5 2 2" xfId="18113" xr:uid="{00000000-0005-0000-0000-0000BA460000}"/>
    <cellStyle name="Moneda 2 3 2 2 5 3" xfId="18114" xr:uid="{00000000-0005-0000-0000-0000BB460000}"/>
    <cellStyle name="Moneda 2 3 2 2 6" xfId="18115" xr:uid="{00000000-0005-0000-0000-0000BC460000}"/>
    <cellStyle name="Moneda 2 3 2 2 6 2" xfId="18116" xr:uid="{00000000-0005-0000-0000-0000BD460000}"/>
    <cellStyle name="Moneda 2 3 2 2 6 2 2" xfId="18117" xr:uid="{00000000-0005-0000-0000-0000BE460000}"/>
    <cellStyle name="Moneda 2 3 2 2 6 3" xfId="18118" xr:uid="{00000000-0005-0000-0000-0000BF460000}"/>
    <cellStyle name="Moneda 2 3 2 2 7" xfId="18119" xr:uid="{00000000-0005-0000-0000-0000C0460000}"/>
    <cellStyle name="Moneda 2 3 2 2 7 2" xfId="18120" xr:uid="{00000000-0005-0000-0000-0000C1460000}"/>
    <cellStyle name="Moneda 2 3 2 2 7 2 2" xfId="18121" xr:uid="{00000000-0005-0000-0000-0000C2460000}"/>
    <cellStyle name="Moneda 2 3 2 2 7 3" xfId="18122" xr:uid="{00000000-0005-0000-0000-0000C3460000}"/>
    <cellStyle name="Moneda 2 3 2 2 8" xfId="18123" xr:uid="{00000000-0005-0000-0000-0000C4460000}"/>
    <cellStyle name="Moneda 2 3 2 2 8 2" xfId="18124" xr:uid="{00000000-0005-0000-0000-0000C5460000}"/>
    <cellStyle name="Moneda 2 3 2 2 9" xfId="18125" xr:uid="{00000000-0005-0000-0000-0000C6460000}"/>
    <cellStyle name="Moneda 2 3 2 3" xfId="18126" xr:uid="{00000000-0005-0000-0000-0000C7460000}"/>
    <cellStyle name="Moneda 2 3 2 3 10" xfId="18127" xr:uid="{00000000-0005-0000-0000-0000C8460000}"/>
    <cellStyle name="Moneda 2 3 2 3 2" xfId="18128" xr:uid="{00000000-0005-0000-0000-0000C9460000}"/>
    <cellStyle name="Moneda 2 3 2 3 2 2" xfId="18129" xr:uid="{00000000-0005-0000-0000-0000CA460000}"/>
    <cellStyle name="Moneda 2 3 2 3 2 2 2" xfId="18130" xr:uid="{00000000-0005-0000-0000-0000CB460000}"/>
    <cellStyle name="Moneda 2 3 2 3 2 2 2 2" xfId="18131" xr:uid="{00000000-0005-0000-0000-0000CC460000}"/>
    <cellStyle name="Moneda 2 3 2 3 2 2 3" xfId="18132" xr:uid="{00000000-0005-0000-0000-0000CD460000}"/>
    <cellStyle name="Moneda 2 3 2 3 2 3" xfId="18133" xr:uid="{00000000-0005-0000-0000-0000CE460000}"/>
    <cellStyle name="Moneda 2 3 2 3 2 3 2" xfId="18134" xr:uid="{00000000-0005-0000-0000-0000CF460000}"/>
    <cellStyle name="Moneda 2 3 2 3 2 3 2 2" xfId="18135" xr:uid="{00000000-0005-0000-0000-0000D0460000}"/>
    <cellStyle name="Moneda 2 3 2 3 2 3 3" xfId="18136" xr:uid="{00000000-0005-0000-0000-0000D1460000}"/>
    <cellStyle name="Moneda 2 3 2 3 2 4" xfId="18137" xr:uid="{00000000-0005-0000-0000-0000D2460000}"/>
    <cellStyle name="Moneda 2 3 2 3 2 4 2" xfId="18138" xr:uid="{00000000-0005-0000-0000-0000D3460000}"/>
    <cellStyle name="Moneda 2 3 2 3 2 4 2 2" xfId="18139" xr:uid="{00000000-0005-0000-0000-0000D4460000}"/>
    <cellStyle name="Moneda 2 3 2 3 2 4 3" xfId="18140" xr:uid="{00000000-0005-0000-0000-0000D5460000}"/>
    <cellStyle name="Moneda 2 3 2 3 2 5" xfId="18141" xr:uid="{00000000-0005-0000-0000-0000D6460000}"/>
    <cellStyle name="Moneda 2 3 2 3 2 5 2" xfId="18142" xr:uid="{00000000-0005-0000-0000-0000D7460000}"/>
    <cellStyle name="Moneda 2 3 2 3 2 6" xfId="18143" xr:uid="{00000000-0005-0000-0000-0000D8460000}"/>
    <cellStyle name="Moneda 2 3 2 3 2 7" xfId="18144" xr:uid="{00000000-0005-0000-0000-0000D9460000}"/>
    <cellStyle name="Moneda 2 3 2 3 3" xfId="18145" xr:uid="{00000000-0005-0000-0000-0000DA460000}"/>
    <cellStyle name="Moneda 2 3 2 3 3 2" xfId="18146" xr:uid="{00000000-0005-0000-0000-0000DB460000}"/>
    <cellStyle name="Moneda 2 3 2 3 3 2 2" xfId="18147" xr:uid="{00000000-0005-0000-0000-0000DC460000}"/>
    <cellStyle name="Moneda 2 3 2 3 3 2 2 2" xfId="18148" xr:uid="{00000000-0005-0000-0000-0000DD460000}"/>
    <cellStyle name="Moneda 2 3 2 3 3 2 3" xfId="18149" xr:uid="{00000000-0005-0000-0000-0000DE460000}"/>
    <cellStyle name="Moneda 2 3 2 3 3 3" xfId="18150" xr:uid="{00000000-0005-0000-0000-0000DF460000}"/>
    <cellStyle name="Moneda 2 3 2 3 3 3 2" xfId="18151" xr:uid="{00000000-0005-0000-0000-0000E0460000}"/>
    <cellStyle name="Moneda 2 3 2 3 3 3 2 2" xfId="18152" xr:uid="{00000000-0005-0000-0000-0000E1460000}"/>
    <cellStyle name="Moneda 2 3 2 3 3 3 3" xfId="18153" xr:uid="{00000000-0005-0000-0000-0000E2460000}"/>
    <cellStyle name="Moneda 2 3 2 3 3 4" xfId="18154" xr:uid="{00000000-0005-0000-0000-0000E3460000}"/>
    <cellStyle name="Moneda 2 3 2 3 3 4 2" xfId="18155" xr:uid="{00000000-0005-0000-0000-0000E4460000}"/>
    <cellStyle name="Moneda 2 3 2 3 3 4 2 2" xfId="18156" xr:uid="{00000000-0005-0000-0000-0000E5460000}"/>
    <cellStyle name="Moneda 2 3 2 3 3 4 3" xfId="18157" xr:uid="{00000000-0005-0000-0000-0000E6460000}"/>
    <cellStyle name="Moneda 2 3 2 3 3 5" xfId="18158" xr:uid="{00000000-0005-0000-0000-0000E7460000}"/>
    <cellStyle name="Moneda 2 3 2 3 3 5 2" xfId="18159" xr:uid="{00000000-0005-0000-0000-0000E8460000}"/>
    <cellStyle name="Moneda 2 3 2 3 3 6" xfId="18160" xr:uid="{00000000-0005-0000-0000-0000E9460000}"/>
    <cellStyle name="Moneda 2 3 2 3 3 7" xfId="18161" xr:uid="{00000000-0005-0000-0000-0000EA460000}"/>
    <cellStyle name="Moneda 2 3 2 3 4" xfId="18162" xr:uid="{00000000-0005-0000-0000-0000EB460000}"/>
    <cellStyle name="Moneda 2 3 2 3 4 2" xfId="18163" xr:uid="{00000000-0005-0000-0000-0000EC460000}"/>
    <cellStyle name="Moneda 2 3 2 3 4 2 2" xfId="18164" xr:uid="{00000000-0005-0000-0000-0000ED460000}"/>
    <cellStyle name="Moneda 2 3 2 3 4 3" xfId="18165" xr:uid="{00000000-0005-0000-0000-0000EE460000}"/>
    <cellStyle name="Moneda 2 3 2 3 5" xfId="18166" xr:uid="{00000000-0005-0000-0000-0000EF460000}"/>
    <cellStyle name="Moneda 2 3 2 3 5 2" xfId="18167" xr:uid="{00000000-0005-0000-0000-0000F0460000}"/>
    <cellStyle name="Moneda 2 3 2 3 5 2 2" xfId="18168" xr:uid="{00000000-0005-0000-0000-0000F1460000}"/>
    <cellStyle name="Moneda 2 3 2 3 5 3" xfId="18169" xr:uid="{00000000-0005-0000-0000-0000F2460000}"/>
    <cellStyle name="Moneda 2 3 2 3 6" xfId="18170" xr:uid="{00000000-0005-0000-0000-0000F3460000}"/>
    <cellStyle name="Moneda 2 3 2 3 6 2" xfId="18171" xr:uid="{00000000-0005-0000-0000-0000F4460000}"/>
    <cellStyle name="Moneda 2 3 2 3 6 2 2" xfId="18172" xr:uid="{00000000-0005-0000-0000-0000F5460000}"/>
    <cellStyle name="Moneda 2 3 2 3 6 3" xfId="18173" xr:uid="{00000000-0005-0000-0000-0000F6460000}"/>
    <cellStyle name="Moneda 2 3 2 3 7" xfId="18174" xr:uid="{00000000-0005-0000-0000-0000F7460000}"/>
    <cellStyle name="Moneda 2 3 2 3 7 2" xfId="18175" xr:uid="{00000000-0005-0000-0000-0000F8460000}"/>
    <cellStyle name="Moneda 2 3 2 3 8" xfId="18176" xr:uid="{00000000-0005-0000-0000-0000F9460000}"/>
    <cellStyle name="Moneda 2 3 2 3 9" xfId="18177" xr:uid="{00000000-0005-0000-0000-0000FA460000}"/>
    <cellStyle name="Moneda 2 3 2 4" xfId="18178" xr:uid="{00000000-0005-0000-0000-0000FB460000}"/>
    <cellStyle name="Moneda 2 3 2 4 2" xfId="18179" xr:uid="{00000000-0005-0000-0000-0000FC460000}"/>
    <cellStyle name="Moneda 2 3 2 4 2 2" xfId="18180" xr:uid="{00000000-0005-0000-0000-0000FD460000}"/>
    <cellStyle name="Moneda 2 3 2 4 2 2 2" xfId="18181" xr:uid="{00000000-0005-0000-0000-0000FE460000}"/>
    <cellStyle name="Moneda 2 3 2 4 2 2 2 2" xfId="18182" xr:uid="{00000000-0005-0000-0000-0000FF460000}"/>
    <cellStyle name="Moneda 2 3 2 4 2 2 3" xfId="18183" xr:uid="{00000000-0005-0000-0000-000000470000}"/>
    <cellStyle name="Moneda 2 3 2 4 2 3" xfId="18184" xr:uid="{00000000-0005-0000-0000-000001470000}"/>
    <cellStyle name="Moneda 2 3 2 4 2 3 2" xfId="18185" xr:uid="{00000000-0005-0000-0000-000002470000}"/>
    <cellStyle name="Moneda 2 3 2 4 2 3 2 2" xfId="18186" xr:uid="{00000000-0005-0000-0000-000003470000}"/>
    <cellStyle name="Moneda 2 3 2 4 2 3 3" xfId="18187" xr:uid="{00000000-0005-0000-0000-000004470000}"/>
    <cellStyle name="Moneda 2 3 2 4 2 4" xfId="18188" xr:uid="{00000000-0005-0000-0000-000005470000}"/>
    <cellStyle name="Moneda 2 3 2 4 2 4 2" xfId="18189" xr:uid="{00000000-0005-0000-0000-000006470000}"/>
    <cellStyle name="Moneda 2 3 2 4 2 4 2 2" xfId="18190" xr:uid="{00000000-0005-0000-0000-000007470000}"/>
    <cellStyle name="Moneda 2 3 2 4 2 4 3" xfId="18191" xr:uid="{00000000-0005-0000-0000-000008470000}"/>
    <cellStyle name="Moneda 2 3 2 4 2 5" xfId="18192" xr:uid="{00000000-0005-0000-0000-000009470000}"/>
    <cellStyle name="Moneda 2 3 2 4 2 5 2" xfId="18193" xr:uid="{00000000-0005-0000-0000-00000A470000}"/>
    <cellStyle name="Moneda 2 3 2 4 2 6" xfId="18194" xr:uid="{00000000-0005-0000-0000-00000B470000}"/>
    <cellStyle name="Moneda 2 3 2 4 2 7" xfId="18195" xr:uid="{00000000-0005-0000-0000-00000C470000}"/>
    <cellStyle name="Moneda 2 3 2 4 3" xfId="18196" xr:uid="{00000000-0005-0000-0000-00000D470000}"/>
    <cellStyle name="Moneda 2 3 2 4 3 2" xfId="18197" xr:uid="{00000000-0005-0000-0000-00000E470000}"/>
    <cellStyle name="Moneda 2 3 2 4 3 2 2" xfId="18198" xr:uid="{00000000-0005-0000-0000-00000F470000}"/>
    <cellStyle name="Moneda 2 3 2 4 3 3" xfId="18199" xr:uid="{00000000-0005-0000-0000-000010470000}"/>
    <cellStyle name="Moneda 2 3 2 4 4" xfId="18200" xr:uid="{00000000-0005-0000-0000-000011470000}"/>
    <cellStyle name="Moneda 2 3 2 4 4 2" xfId="18201" xr:uid="{00000000-0005-0000-0000-000012470000}"/>
    <cellStyle name="Moneda 2 3 2 4 4 2 2" xfId="18202" xr:uid="{00000000-0005-0000-0000-000013470000}"/>
    <cellStyle name="Moneda 2 3 2 4 4 3" xfId="18203" xr:uid="{00000000-0005-0000-0000-000014470000}"/>
    <cellStyle name="Moneda 2 3 2 4 5" xfId="18204" xr:uid="{00000000-0005-0000-0000-000015470000}"/>
    <cellStyle name="Moneda 2 3 2 4 5 2" xfId="18205" xr:uid="{00000000-0005-0000-0000-000016470000}"/>
    <cellStyle name="Moneda 2 3 2 4 5 2 2" xfId="18206" xr:uid="{00000000-0005-0000-0000-000017470000}"/>
    <cellStyle name="Moneda 2 3 2 4 5 3" xfId="18207" xr:uid="{00000000-0005-0000-0000-000018470000}"/>
    <cellStyle name="Moneda 2 3 2 4 6" xfId="18208" xr:uid="{00000000-0005-0000-0000-000019470000}"/>
    <cellStyle name="Moneda 2 3 2 4 6 2" xfId="18209" xr:uid="{00000000-0005-0000-0000-00001A470000}"/>
    <cellStyle name="Moneda 2 3 2 4 7" xfId="18210" xr:uid="{00000000-0005-0000-0000-00001B470000}"/>
    <cellStyle name="Moneda 2 3 2 4 8" xfId="18211" xr:uid="{00000000-0005-0000-0000-00001C470000}"/>
    <cellStyle name="Moneda 2 3 2 5" xfId="18212" xr:uid="{00000000-0005-0000-0000-00001D470000}"/>
    <cellStyle name="Moneda 2 3 2 5 2" xfId="18213" xr:uid="{00000000-0005-0000-0000-00001E470000}"/>
    <cellStyle name="Moneda 2 3 2 5 2 2" xfId="18214" xr:uid="{00000000-0005-0000-0000-00001F470000}"/>
    <cellStyle name="Moneda 2 3 2 5 2 2 2" xfId="18215" xr:uid="{00000000-0005-0000-0000-000020470000}"/>
    <cellStyle name="Moneda 2 3 2 5 2 3" xfId="18216" xr:uid="{00000000-0005-0000-0000-000021470000}"/>
    <cellStyle name="Moneda 2 3 2 5 3" xfId="18217" xr:uid="{00000000-0005-0000-0000-000022470000}"/>
    <cellStyle name="Moneda 2 3 2 5 3 2" xfId="18218" xr:uid="{00000000-0005-0000-0000-000023470000}"/>
    <cellStyle name="Moneda 2 3 2 5 3 2 2" xfId="18219" xr:uid="{00000000-0005-0000-0000-000024470000}"/>
    <cellStyle name="Moneda 2 3 2 5 3 3" xfId="18220" xr:uid="{00000000-0005-0000-0000-000025470000}"/>
    <cellStyle name="Moneda 2 3 2 5 4" xfId="18221" xr:uid="{00000000-0005-0000-0000-000026470000}"/>
    <cellStyle name="Moneda 2 3 2 5 4 2" xfId="18222" xr:uid="{00000000-0005-0000-0000-000027470000}"/>
    <cellStyle name="Moneda 2 3 2 5 4 2 2" xfId="18223" xr:uid="{00000000-0005-0000-0000-000028470000}"/>
    <cellStyle name="Moneda 2 3 2 5 4 3" xfId="18224" xr:uid="{00000000-0005-0000-0000-000029470000}"/>
    <cellStyle name="Moneda 2 3 2 5 5" xfId="18225" xr:uid="{00000000-0005-0000-0000-00002A470000}"/>
    <cellStyle name="Moneda 2 3 2 5 5 2" xfId="18226" xr:uid="{00000000-0005-0000-0000-00002B470000}"/>
    <cellStyle name="Moneda 2 3 2 5 6" xfId="18227" xr:uid="{00000000-0005-0000-0000-00002C470000}"/>
    <cellStyle name="Moneda 2 3 2 5 7" xfId="18228" xr:uid="{00000000-0005-0000-0000-00002D470000}"/>
    <cellStyle name="Moneda 2 3 2 6" xfId="18229" xr:uid="{00000000-0005-0000-0000-00002E470000}"/>
    <cellStyle name="Moneda 2 3 2 6 2" xfId="18230" xr:uid="{00000000-0005-0000-0000-00002F470000}"/>
    <cellStyle name="Moneda 2 3 2 6 2 2" xfId="18231" xr:uid="{00000000-0005-0000-0000-000030470000}"/>
    <cellStyle name="Moneda 2 3 2 6 2 2 2" xfId="18232" xr:uid="{00000000-0005-0000-0000-000031470000}"/>
    <cellStyle name="Moneda 2 3 2 6 2 3" xfId="18233" xr:uid="{00000000-0005-0000-0000-000032470000}"/>
    <cellStyle name="Moneda 2 3 2 6 3" xfId="18234" xr:uid="{00000000-0005-0000-0000-000033470000}"/>
    <cellStyle name="Moneda 2 3 2 6 3 2" xfId="18235" xr:uid="{00000000-0005-0000-0000-000034470000}"/>
    <cellStyle name="Moneda 2 3 2 6 3 2 2" xfId="18236" xr:uid="{00000000-0005-0000-0000-000035470000}"/>
    <cellStyle name="Moneda 2 3 2 6 3 3" xfId="18237" xr:uid="{00000000-0005-0000-0000-000036470000}"/>
    <cellStyle name="Moneda 2 3 2 6 4" xfId="18238" xr:uid="{00000000-0005-0000-0000-000037470000}"/>
    <cellStyle name="Moneda 2 3 2 6 4 2" xfId="18239" xr:uid="{00000000-0005-0000-0000-000038470000}"/>
    <cellStyle name="Moneda 2 3 2 6 4 2 2" xfId="18240" xr:uid="{00000000-0005-0000-0000-000039470000}"/>
    <cellStyle name="Moneda 2 3 2 6 4 3" xfId="18241" xr:uid="{00000000-0005-0000-0000-00003A470000}"/>
    <cellStyle name="Moneda 2 3 2 6 5" xfId="18242" xr:uid="{00000000-0005-0000-0000-00003B470000}"/>
    <cellStyle name="Moneda 2 3 2 6 5 2" xfId="18243" xr:uid="{00000000-0005-0000-0000-00003C470000}"/>
    <cellStyle name="Moneda 2 3 2 6 6" xfId="18244" xr:uid="{00000000-0005-0000-0000-00003D470000}"/>
    <cellStyle name="Moneda 2 3 2 6 7" xfId="18245" xr:uid="{00000000-0005-0000-0000-00003E470000}"/>
    <cellStyle name="Moneda 2 3 2 7" xfId="18246" xr:uid="{00000000-0005-0000-0000-00003F470000}"/>
    <cellStyle name="Moneda 2 3 2 7 2" xfId="18247" xr:uid="{00000000-0005-0000-0000-000040470000}"/>
    <cellStyle name="Moneda 2 3 2 7 2 2" xfId="18248" xr:uid="{00000000-0005-0000-0000-000041470000}"/>
    <cellStyle name="Moneda 2 3 2 7 3" xfId="18249" xr:uid="{00000000-0005-0000-0000-000042470000}"/>
    <cellStyle name="Moneda 2 3 2 8" xfId="18250" xr:uid="{00000000-0005-0000-0000-000043470000}"/>
    <cellStyle name="Moneda 2 3 2 8 2" xfId="18251" xr:uid="{00000000-0005-0000-0000-000044470000}"/>
    <cellStyle name="Moneda 2 3 2 8 2 2" xfId="18252" xr:uid="{00000000-0005-0000-0000-000045470000}"/>
    <cellStyle name="Moneda 2 3 2 8 3" xfId="18253" xr:uid="{00000000-0005-0000-0000-000046470000}"/>
    <cellStyle name="Moneda 2 3 2 9" xfId="18254" xr:uid="{00000000-0005-0000-0000-000047470000}"/>
    <cellStyle name="Moneda 2 3 2 9 2" xfId="18255" xr:uid="{00000000-0005-0000-0000-000048470000}"/>
    <cellStyle name="Moneda 2 3 2 9 2 2" xfId="18256" xr:uid="{00000000-0005-0000-0000-000049470000}"/>
    <cellStyle name="Moneda 2 3 2 9 3" xfId="18257" xr:uid="{00000000-0005-0000-0000-00004A470000}"/>
    <cellStyle name="Moneda 2 3 3" xfId="18258" xr:uid="{00000000-0005-0000-0000-00004B470000}"/>
    <cellStyle name="Moneda 2 3 3 10" xfId="18259" xr:uid="{00000000-0005-0000-0000-00004C470000}"/>
    <cellStyle name="Moneda 2 3 3 11" xfId="18260" xr:uid="{00000000-0005-0000-0000-00004D470000}"/>
    <cellStyle name="Moneda 2 3 3 2" xfId="18261" xr:uid="{00000000-0005-0000-0000-00004E470000}"/>
    <cellStyle name="Moneda 2 3 3 2 2" xfId="18262" xr:uid="{00000000-0005-0000-0000-00004F470000}"/>
    <cellStyle name="Moneda 2 3 3 2 2 2" xfId="18263" xr:uid="{00000000-0005-0000-0000-000050470000}"/>
    <cellStyle name="Moneda 2 3 3 2 2 2 2" xfId="18264" xr:uid="{00000000-0005-0000-0000-000051470000}"/>
    <cellStyle name="Moneda 2 3 3 2 2 2 2 2" xfId="18265" xr:uid="{00000000-0005-0000-0000-000052470000}"/>
    <cellStyle name="Moneda 2 3 3 2 2 2 3" xfId="18266" xr:uid="{00000000-0005-0000-0000-000053470000}"/>
    <cellStyle name="Moneda 2 3 3 2 2 3" xfId="18267" xr:uid="{00000000-0005-0000-0000-000054470000}"/>
    <cellStyle name="Moneda 2 3 3 2 2 3 2" xfId="18268" xr:uid="{00000000-0005-0000-0000-000055470000}"/>
    <cellStyle name="Moneda 2 3 3 2 2 3 2 2" xfId="18269" xr:uid="{00000000-0005-0000-0000-000056470000}"/>
    <cellStyle name="Moneda 2 3 3 2 2 3 3" xfId="18270" xr:uid="{00000000-0005-0000-0000-000057470000}"/>
    <cellStyle name="Moneda 2 3 3 2 2 4" xfId="18271" xr:uid="{00000000-0005-0000-0000-000058470000}"/>
    <cellStyle name="Moneda 2 3 3 2 2 4 2" xfId="18272" xr:uid="{00000000-0005-0000-0000-000059470000}"/>
    <cellStyle name="Moneda 2 3 3 2 2 4 2 2" xfId="18273" xr:uid="{00000000-0005-0000-0000-00005A470000}"/>
    <cellStyle name="Moneda 2 3 3 2 2 4 3" xfId="18274" xr:uid="{00000000-0005-0000-0000-00005B470000}"/>
    <cellStyle name="Moneda 2 3 3 2 2 5" xfId="18275" xr:uid="{00000000-0005-0000-0000-00005C470000}"/>
    <cellStyle name="Moneda 2 3 3 2 2 5 2" xfId="18276" xr:uid="{00000000-0005-0000-0000-00005D470000}"/>
    <cellStyle name="Moneda 2 3 3 2 2 6" xfId="18277" xr:uid="{00000000-0005-0000-0000-00005E470000}"/>
    <cellStyle name="Moneda 2 3 3 2 2 7" xfId="18278" xr:uid="{00000000-0005-0000-0000-00005F470000}"/>
    <cellStyle name="Moneda 2 3 3 2 3" xfId="18279" xr:uid="{00000000-0005-0000-0000-000060470000}"/>
    <cellStyle name="Moneda 2 3 3 2 3 2" xfId="18280" xr:uid="{00000000-0005-0000-0000-000061470000}"/>
    <cellStyle name="Moneda 2 3 3 2 3 2 2" xfId="18281" xr:uid="{00000000-0005-0000-0000-000062470000}"/>
    <cellStyle name="Moneda 2 3 3 2 3 3" xfId="18282" xr:uid="{00000000-0005-0000-0000-000063470000}"/>
    <cellStyle name="Moneda 2 3 3 2 4" xfId="18283" xr:uid="{00000000-0005-0000-0000-000064470000}"/>
    <cellStyle name="Moneda 2 3 3 2 4 2" xfId="18284" xr:uid="{00000000-0005-0000-0000-000065470000}"/>
    <cellStyle name="Moneda 2 3 3 2 4 2 2" xfId="18285" xr:uid="{00000000-0005-0000-0000-000066470000}"/>
    <cellStyle name="Moneda 2 3 3 2 4 3" xfId="18286" xr:uid="{00000000-0005-0000-0000-000067470000}"/>
    <cellStyle name="Moneda 2 3 3 2 5" xfId="18287" xr:uid="{00000000-0005-0000-0000-000068470000}"/>
    <cellStyle name="Moneda 2 3 3 2 5 2" xfId="18288" xr:uid="{00000000-0005-0000-0000-000069470000}"/>
    <cellStyle name="Moneda 2 3 3 2 5 2 2" xfId="18289" xr:uid="{00000000-0005-0000-0000-00006A470000}"/>
    <cellStyle name="Moneda 2 3 3 2 5 3" xfId="18290" xr:uid="{00000000-0005-0000-0000-00006B470000}"/>
    <cellStyle name="Moneda 2 3 3 2 6" xfId="18291" xr:uid="{00000000-0005-0000-0000-00006C470000}"/>
    <cellStyle name="Moneda 2 3 3 2 6 2" xfId="18292" xr:uid="{00000000-0005-0000-0000-00006D470000}"/>
    <cellStyle name="Moneda 2 3 3 2 7" xfId="18293" xr:uid="{00000000-0005-0000-0000-00006E470000}"/>
    <cellStyle name="Moneda 2 3 3 2 8" xfId="18294" xr:uid="{00000000-0005-0000-0000-00006F470000}"/>
    <cellStyle name="Moneda 2 3 3 3" xfId="18295" xr:uid="{00000000-0005-0000-0000-000070470000}"/>
    <cellStyle name="Moneda 2 3 3 3 2" xfId="18296" xr:uid="{00000000-0005-0000-0000-000071470000}"/>
    <cellStyle name="Moneda 2 3 3 3 2 2" xfId="18297" xr:uid="{00000000-0005-0000-0000-000072470000}"/>
    <cellStyle name="Moneda 2 3 3 3 2 2 2" xfId="18298" xr:uid="{00000000-0005-0000-0000-000073470000}"/>
    <cellStyle name="Moneda 2 3 3 3 2 3" xfId="18299" xr:uid="{00000000-0005-0000-0000-000074470000}"/>
    <cellStyle name="Moneda 2 3 3 3 3" xfId="18300" xr:uid="{00000000-0005-0000-0000-000075470000}"/>
    <cellStyle name="Moneda 2 3 3 3 3 2" xfId="18301" xr:uid="{00000000-0005-0000-0000-000076470000}"/>
    <cellStyle name="Moneda 2 3 3 3 3 2 2" xfId="18302" xr:uid="{00000000-0005-0000-0000-000077470000}"/>
    <cellStyle name="Moneda 2 3 3 3 3 3" xfId="18303" xr:uid="{00000000-0005-0000-0000-000078470000}"/>
    <cellStyle name="Moneda 2 3 3 3 4" xfId="18304" xr:uid="{00000000-0005-0000-0000-000079470000}"/>
    <cellStyle name="Moneda 2 3 3 3 4 2" xfId="18305" xr:uid="{00000000-0005-0000-0000-00007A470000}"/>
    <cellStyle name="Moneda 2 3 3 3 4 2 2" xfId="18306" xr:uid="{00000000-0005-0000-0000-00007B470000}"/>
    <cellStyle name="Moneda 2 3 3 3 4 3" xfId="18307" xr:uid="{00000000-0005-0000-0000-00007C470000}"/>
    <cellStyle name="Moneda 2 3 3 3 5" xfId="18308" xr:uid="{00000000-0005-0000-0000-00007D470000}"/>
    <cellStyle name="Moneda 2 3 3 3 5 2" xfId="18309" xr:uid="{00000000-0005-0000-0000-00007E470000}"/>
    <cellStyle name="Moneda 2 3 3 3 6" xfId="18310" xr:uid="{00000000-0005-0000-0000-00007F470000}"/>
    <cellStyle name="Moneda 2 3 3 3 7" xfId="18311" xr:uid="{00000000-0005-0000-0000-000080470000}"/>
    <cellStyle name="Moneda 2 3 3 4" xfId="18312" xr:uid="{00000000-0005-0000-0000-000081470000}"/>
    <cellStyle name="Moneda 2 3 3 4 2" xfId="18313" xr:uid="{00000000-0005-0000-0000-000082470000}"/>
    <cellStyle name="Moneda 2 3 3 4 2 2" xfId="18314" xr:uid="{00000000-0005-0000-0000-000083470000}"/>
    <cellStyle name="Moneda 2 3 3 4 2 2 2" xfId="18315" xr:uid="{00000000-0005-0000-0000-000084470000}"/>
    <cellStyle name="Moneda 2 3 3 4 2 3" xfId="18316" xr:uid="{00000000-0005-0000-0000-000085470000}"/>
    <cellStyle name="Moneda 2 3 3 4 3" xfId="18317" xr:uid="{00000000-0005-0000-0000-000086470000}"/>
    <cellStyle name="Moneda 2 3 3 4 3 2" xfId="18318" xr:uid="{00000000-0005-0000-0000-000087470000}"/>
    <cellStyle name="Moneda 2 3 3 4 3 2 2" xfId="18319" xr:uid="{00000000-0005-0000-0000-000088470000}"/>
    <cellStyle name="Moneda 2 3 3 4 3 3" xfId="18320" xr:uid="{00000000-0005-0000-0000-000089470000}"/>
    <cellStyle name="Moneda 2 3 3 4 4" xfId="18321" xr:uid="{00000000-0005-0000-0000-00008A470000}"/>
    <cellStyle name="Moneda 2 3 3 4 4 2" xfId="18322" xr:uid="{00000000-0005-0000-0000-00008B470000}"/>
    <cellStyle name="Moneda 2 3 3 4 4 2 2" xfId="18323" xr:uid="{00000000-0005-0000-0000-00008C470000}"/>
    <cellStyle name="Moneda 2 3 3 4 4 3" xfId="18324" xr:uid="{00000000-0005-0000-0000-00008D470000}"/>
    <cellStyle name="Moneda 2 3 3 4 5" xfId="18325" xr:uid="{00000000-0005-0000-0000-00008E470000}"/>
    <cellStyle name="Moneda 2 3 3 4 5 2" xfId="18326" xr:uid="{00000000-0005-0000-0000-00008F470000}"/>
    <cellStyle name="Moneda 2 3 3 4 6" xfId="18327" xr:uid="{00000000-0005-0000-0000-000090470000}"/>
    <cellStyle name="Moneda 2 3 3 4 7" xfId="18328" xr:uid="{00000000-0005-0000-0000-000091470000}"/>
    <cellStyle name="Moneda 2 3 3 5" xfId="18329" xr:uid="{00000000-0005-0000-0000-000092470000}"/>
    <cellStyle name="Moneda 2 3 3 5 2" xfId="18330" xr:uid="{00000000-0005-0000-0000-000093470000}"/>
    <cellStyle name="Moneda 2 3 3 5 2 2" xfId="18331" xr:uid="{00000000-0005-0000-0000-000094470000}"/>
    <cellStyle name="Moneda 2 3 3 5 3" xfId="18332" xr:uid="{00000000-0005-0000-0000-000095470000}"/>
    <cellStyle name="Moneda 2 3 3 6" xfId="18333" xr:uid="{00000000-0005-0000-0000-000096470000}"/>
    <cellStyle name="Moneda 2 3 3 6 2" xfId="18334" xr:uid="{00000000-0005-0000-0000-000097470000}"/>
    <cellStyle name="Moneda 2 3 3 6 2 2" xfId="18335" xr:uid="{00000000-0005-0000-0000-000098470000}"/>
    <cellStyle name="Moneda 2 3 3 6 3" xfId="18336" xr:uid="{00000000-0005-0000-0000-000099470000}"/>
    <cellStyle name="Moneda 2 3 3 7" xfId="18337" xr:uid="{00000000-0005-0000-0000-00009A470000}"/>
    <cellStyle name="Moneda 2 3 3 7 2" xfId="18338" xr:uid="{00000000-0005-0000-0000-00009B470000}"/>
    <cellStyle name="Moneda 2 3 3 7 2 2" xfId="18339" xr:uid="{00000000-0005-0000-0000-00009C470000}"/>
    <cellStyle name="Moneda 2 3 3 7 3" xfId="18340" xr:uid="{00000000-0005-0000-0000-00009D470000}"/>
    <cellStyle name="Moneda 2 3 3 8" xfId="18341" xr:uid="{00000000-0005-0000-0000-00009E470000}"/>
    <cellStyle name="Moneda 2 3 3 8 2" xfId="18342" xr:uid="{00000000-0005-0000-0000-00009F470000}"/>
    <cellStyle name="Moneda 2 3 3 9" xfId="18343" xr:uid="{00000000-0005-0000-0000-0000A0470000}"/>
    <cellStyle name="Moneda 2 3 4" xfId="18344" xr:uid="{00000000-0005-0000-0000-0000A1470000}"/>
    <cellStyle name="Moneda 2 3 4 10" xfId="18345" xr:uid="{00000000-0005-0000-0000-0000A2470000}"/>
    <cellStyle name="Moneda 2 3 4 2" xfId="18346" xr:uid="{00000000-0005-0000-0000-0000A3470000}"/>
    <cellStyle name="Moneda 2 3 4 2 2" xfId="18347" xr:uid="{00000000-0005-0000-0000-0000A4470000}"/>
    <cellStyle name="Moneda 2 3 4 2 2 2" xfId="18348" xr:uid="{00000000-0005-0000-0000-0000A5470000}"/>
    <cellStyle name="Moneda 2 3 4 2 2 2 2" xfId="18349" xr:uid="{00000000-0005-0000-0000-0000A6470000}"/>
    <cellStyle name="Moneda 2 3 4 2 2 3" xfId="18350" xr:uid="{00000000-0005-0000-0000-0000A7470000}"/>
    <cellStyle name="Moneda 2 3 4 2 3" xfId="18351" xr:uid="{00000000-0005-0000-0000-0000A8470000}"/>
    <cellStyle name="Moneda 2 3 4 2 3 2" xfId="18352" xr:uid="{00000000-0005-0000-0000-0000A9470000}"/>
    <cellStyle name="Moneda 2 3 4 2 3 2 2" xfId="18353" xr:uid="{00000000-0005-0000-0000-0000AA470000}"/>
    <cellStyle name="Moneda 2 3 4 2 3 3" xfId="18354" xr:uid="{00000000-0005-0000-0000-0000AB470000}"/>
    <cellStyle name="Moneda 2 3 4 2 4" xfId="18355" xr:uid="{00000000-0005-0000-0000-0000AC470000}"/>
    <cellStyle name="Moneda 2 3 4 2 4 2" xfId="18356" xr:uid="{00000000-0005-0000-0000-0000AD470000}"/>
    <cellStyle name="Moneda 2 3 4 2 4 2 2" xfId="18357" xr:uid="{00000000-0005-0000-0000-0000AE470000}"/>
    <cellStyle name="Moneda 2 3 4 2 4 3" xfId="18358" xr:uid="{00000000-0005-0000-0000-0000AF470000}"/>
    <cellStyle name="Moneda 2 3 4 2 5" xfId="18359" xr:uid="{00000000-0005-0000-0000-0000B0470000}"/>
    <cellStyle name="Moneda 2 3 4 2 5 2" xfId="18360" xr:uid="{00000000-0005-0000-0000-0000B1470000}"/>
    <cellStyle name="Moneda 2 3 4 2 6" xfId="18361" xr:uid="{00000000-0005-0000-0000-0000B2470000}"/>
    <cellStyle name="Moneda 2 3 4 2 7" xfId="18362" xr:uid="{00000000-0005-0000-0000-0000B3470000}"/>
    <cellStyle name="Moneda 2 3 4 3" xfId="18363" xr:uid="{00000000-0005-0000-0000-0000B4470000}"/>
    <cellStyle name="Moneda 2 3 4 3 2" xfId="18364" xr:uid="{00000000-0005-0000-0000-0000B5470000}"/>
    <cellStyle name="Moneda 2 3 4 3 2 2" xfId="18365" xr:uid="{00000000-0005-0000-0000-0000B6470000}"/>
    <cellStyle name="Moneda 2 3 4 3 2 2 2" xfId="18366" xr:uid="{00000000-0005-0000-0000-0000B7470000}"/>
    <cellStyle name="Moneda 2 3 4 3 2 3" xfId="18367" xr:uid="{00000000-0005-0000-0000-0000B8470000}"/>
    <cellStyle name="Moneda 2 3 4 3 3" xfId="18368" xr:uid="{00000000-0005-0000-0000-0000B9470000}"/>
    <cellStyle name="Moneda 2 3 4 3 3 2" xfId="18369" xr:uid="{00000000-0005-0000-0000-0000BA470000}"/>
    <cellStyle name="Moneda 2 3 4 3 3 2 2" xfId="18370" xr:uid="{00000000-0005-0000-0000-0000BB470000}"/>
    <cellStyle name="Moneda 2 3 4 3 3 3" xfId="18371" xr:uid="{00000000-0005-0000-0000-0000BC470000}"/>
    <cellStyle name="Moneda 2 3 4 3 4" xfId="18372" xr:uid="{00000000-0005-0000-0000-0000BD470000}"/>
    <cellStyle name="Moneda 2 3 4 3 4 2" xfId="18373" xr:uid="{00000000-0005-0000-0000-0000BE470000}"/>
    <cellStyle name="Moneda 2 3 4 3 4 2 2" xfId="18374" xr:uid="{00000000-0005-0000-0000-0000BF470000}"/>
    <cellStyle name="Moneda 2 3 4 3 4 3" xfId="18375" xr:uid="{00000000-0005-0000-0000-0000C0470000}"/>
    <cellStyle name="Moneda 2 3 4 3 5" xfId="18376" xr:uid="{00000000-0005-0000-0000-0000C1470000}"/>
    <cellStyle name="Moneda 2 3 4 3 5 2" xfId="18377" xr:uid="{00000000-0005-0000-0000-0000C2470000}"/>
    <cellStyle name="Moneda 2 3 4 3 6" xfId="18378" xr:uid="{00000000-0005-0000-0000-0000C3470000}"/>
    <cellStyle name="Moneda 2 3 4 3 7" xfId="18379" xr:uid="{00000000-0005-0000-0000-0000C4470000}"/>
    <cellStyle name="Moneda 2 3 4 4" xfId="18380" xr:uid="{00000000-0005-0000-0000-0000C5470000}"/>
    <cellStyle name="Moneda 2 3 4 4 2" xfId="18381" xr:uid="{00000000-0005-0000-0000-0000C6470000}"/>
    <cellStyle name="Moneda 2 3 4 4 2 2" xfId="18382" xr:uid="{00000000-0005-0000-0000-0000C7470000}"/>
    <cellStyle name="Moneda 2 3 4 4 3" xfId="18383" xr:uid="{00000000-0005-0000-0000-0000C8470000}"/>
    <cellStyle name="Moneda 2 3 4 5" xfId="18384" xr:uid="{00000000-0005-0000-0000-0000C9470000}"/>
    <cellStyle name="Moneda 2 3 4 5 2" xfId="18385" xr:uid="{00000000-0005-0000-0000-0000CA470000}"/>
    <cellStyle name="Moneda 2 3 4 5 2 2" xfId="18386" xr:uid="{00000000-0005-0000-0000-0000CB470000}"/>
    <cellStyle name="Moneda 2 3 4 5 3" xfId="18387" xr:uid="{00000000-0005-0000-0000-0000CC470000}"/>
    <cellStyle name="Moneda 2 3 4 6" xfId="18388" xr:uid="{00000000-0005-0000-0000-0000CD470000}"/>
    <cellStyle name="Moneda 2 3 4 6 2" xfId="18389" xr:uid="{00000000-0005-0000-0000-0000CE470000}"/>
    <cellStyle name="Moneda 2 3 4 6 2 2" xfId="18390" xr:uid="{00000000-0005-0000-0000-0000CF470000}"/>
    <cellStyle name="Moneda 2 3 4 6 3" xfId="18391" xr:uid="{00000000-0005-0000-0000-0000D0470000}"/>
    <cellStyle name="Moneda 2 3 4 7" xfId="18392" xr:uid="{00000000-0005-0000-0000-0000D1470000}"/>
    <cellStyle name="Moneda 2 3 4 7 2" xfId="18393" xr:uid="{00000000-0005-0000-0000-0000D2470000}"/>
    <cellStyle name="Moneda 2 3 4 8" xfId="18394" xr:uid="{00000000-0005-0000-0000-0000D3470000}"/>
    <cellStyle name="Moneda 2 3 4 9" xfId="18395" xr:uid="{00000000-0005-0000-0000-0000D4470000}"/>
    <cellStyle name="Moneda 2 3 5" xfId="18396" xr:uid="{00000000-0005-0000-0000-0000D5470000}"/>
    <cellStyle name="Moneda 2 3 5 2" xfId="18397" xr:uid="{00000000-0005-0000-0000-0000D6470000}"/>
    <cellStyle name="Moneda 2 3 5 2 2" xfId="18398" xr:uid="{00000000-0005-0000-0000-0000D7470000}"/>
    <cellStyle name="Moneda 2 3 5 2 2 2" xfId="18399" xr:uid="{00000000-0005-0000-0000-0000D8470000}"/>
    <cellStyle name="Moneda 2 3 5 2 2 2 2" xfId="18400" xr:uid="{00000000-0005-0000-0000-0000D9470000}"/>
    <cellStyle name="Moneda 2 3 5 2 2 3" xfId="18401" xr:uid="{00000000-0005-0000-0000-0000DA470000}"/>
    <cellStyle name="Moneda 2 3 5 2 3" xfId="18402" xr:uid="{00000000-0005-0000-0000-0000DB470000}"/>
    <cellStyle name="Moneda 2 3 5 2 3 2" xfId="18403" xr:uid="{00000000-0005-0000-0000-0000DC470000}"/>
    <cellStyle name="Moneda 2 3 5 2 3 2 2" xfId="18404" xr:uid="{00000000-0005-0000-0000-0000DD470000}"/>
    <cellStyle name="Moneda 2 3 5 2 3 3" xfId="18405" xr:uid="{00000000-0005-0000-0000-0000DE470000}"/>
    <cellStyle name="Moneda 2 3 5 2 4" xfId="18406" xr:uid="{00000000-0005-0000-0000-0000DF470000}"/>
    <cellStyle name="Moneda 2 3 5 2 4 2" xfId="18407" xr:uid="{00000000-0005-0000-0000-0000E0470000}"/>
    <cellStyle name="Moneda 2 3 5 2 4 2 2" xfId="18408" xr:uid="{00000000-0005-0000-0000-0000E1470000}"/>
    <cellStyle name="Moneda 2 3 5 2 4 3" xfId="18409" xr:uid="{00000000-0005-0000-0000-0000E2470000}"/>
    <cellStyle name="Moneda 2 3 5 2 5" xfId="18410" xr:uid="{00000000-0005-0000-0000-0000E3470000}"/>
    <cellStyle name="Moneda 2 3 5 2 5 2" xfId="18411" xr:uid="{00000000-0005-0000-0000-0000E4470000}"/>
    <cellStyle name="Moneda 2 3 5 2 6" xfId="18412" xr:uid="{00000000-0005-0000-0000-0000E5470000}"/>
    <cellStyle name="Moneda 2 3 5 2 7" xfId="18413" xr:uid="{00000000-0005-0000-0000-0000E6470000}"/>
    <cellStyle name="Moneda 2 3 5 3" xfId="18414" xr:uid="{00000000-0005-0000-0000-0000E7470000}"/>
    <cellStyle name="Moneda 2 3 5 3 2" xfId="18415" xr:uid="{00000000-0005-0000-0000-0000E8470000}"/>
    <cellStyle name="Moneda 2 3 5 3 2 2" xfId="18416" xr:uid="{00000000-0005-0000-0000-0000E9470000}"/>
    <cellStyle name="Moneda 2 3 5 3 3" xfId="18417" xr:uid="{00000000-0005-0000-0000-0000EA470000}"/>
    <cellStyle name="Moneda 2 3 5 4" xfId="18418" xr:uid="{00000000-0005-0000-0000-0000EB470000}"/>
    <cellStyle name="Moneda 2 3 5 4 2" xfId="18419" xr:uid="{00000000-0005-0000-0000-0000EC470000}"/>
    <cellStyle name="Moneda 2 3 5 4 2 2" xfId="18420" xr:uid="{00000000-0005-0000-0000-0000ED470000}"/>
    <cellStyle name="Moneda 2 3 5 4 3" xfId="18421" xr:uid="{00000000-0005-0000-0000-0000EE470000}"/>
    <cellStyle name="Moneda 2 3 5 5" xfId="18422" xr:uid="{00000000-0005-0000-0000-0000EF470000}"/>
    <cellStyle name="Moneda 2 3 5 5 2" xfId="18423" xr:uid="{00000000-0005-0000-0000-0000F0470000}"/>
    <cellStyle name="Moneda 2 3 5 5 2 2" xfId="18424" xr:uid="{00000000-0005-0000-0000-0000F1470000}"/>
    <cellStyle name="Moneda 2 3 5 5 3" xfId="18425" xr:uid="{00000000-0005-0000-0000-0000F2470000}"/>
    <cellStyle name="Moneda 2 3 5 6" xfId="18426" xr:uid="{00000000-0005-0000-0000-0000F3470000}"/>
    <cellStyle name="Moneda 2 3 5 6 2" xfId="18427" xr:uid="{00000000-0005-0000-0000-0000F4470000}"/>
    <cellStyle name="Moneda 2 3 5 7" xfId="18428" xr:uid="{00000000-0005-0000-0000-0000F5470000}"/>
    <cellStyle name="Moneda 2 3 5 8" xfId="18429" xr:uid="{00000000-0005-0000-0000-0000F6470000}"/>
    <cellStyle name="Moneda 2 3 6" xfId="18430" xr:uid="{00000000-0005-0000-0000-0000F7470000}"/>
    <cellStyle name="Moneda 2 3 6 2" xfId="18431" xr:uid="{00000000-0005-0000-0000-0000F8470000}"/>
    <cellStyle name="Moneda 2 3 6 2 2" xfId="18432" xr:uid="{00000000-0005-0000-0000-0000F9470000}"/>
    <cellStyle name="Moneda 2 3 6 2 2 2" xfId="18433" xr:uid="{00000000-0005-0000-0000-0000FA470000}"/>
    <cellStyle name="Moneda 2 3 6 2 3" xfId="18434" xr:uid="{00000000-0005-0000-0000-0000FB470000}"/>
    <cellStyle name="Moneda 2 3 6 3" xfId="18435" xr:uid="{00000000-0005-0000-0000-0000FC470000}"/>
    <cellStyle name="Moneda 2 3 6 3 2" xfId="18436" xr:uid="{00000000-0005-0000-0000-0000FD470000}"/>
    <cellStyle name="Moneda 2 3 6 3 2 2" xfId="18437" xr:uid="{00000000-0005-0000-0000-0000FE470000}"/>
    <cellStyle name="Moneda 2 3 6 3 3" xfId="18438" xr:uid="{00000000-0005-0000-0000-0000FF470000}"/>
    <cellStyle name="Moneda 2 3 6 4" xfId="18439" xr:uid="{00000000-0005-0000-0000-000000480000}"/>
    <cellStyle name="Moneda 2 3 6 4 2" xfId="18440" xr:uid="{00000000-0005-0000-0000-000001480000}"/>
    <cellStyle name="Moneda 2 3 6 4 2 2" xfId="18441" xr:uid="{00000000-0005-0000-0000-000002480000}"/>
    <cellStyle name="Moneda 2 3 6 4 3" xfId="18442" xr:uid="{00000000-0005-0000-0000-000003480000}"/>
    <cellStyle name="Moneda 2 3 6 5" xfId="18443" xr:uid="{00000000-0005-0000-0000-000004480000}"/>
    <cellStyle name="Moneda 2 3 6 5 2" xfId="18444" xr:uid="{00000000-0005-0000-0000-000005480000}"/>
    <cellStyle name="Moneda 2 3 6 6" xfId="18445" xr:uid="{00000000-0005-0000-0000-000006480000}"/>
    <cellStyle name="Moneda 2 3 6 7" xfId="18446" xr:uid="{00000000-0005-0000-0000-000007480000}"/>
    <cellStyle name="Moneda 2 3 7" xfId="18447" xr:uid="{00000000-0005-0000-0000-000008480000}"/>
    <cellStyle name="Moneda 2 3 7 2" xfId="18448" xr:uid="{00000000-0005-0000-0000-000009480000}"/>
    <cellStyle name="Moneda 2 3 7 2 2" xfId="18449" xr:uid="{00000000-0005-0000-0000-00000A480000}"/>
    <cellStyle name="Moneda 2 3 7 2 2 2" xfId="18450" xr:uid="{00000000-0005-0000-0000-00000B480000}"/>
    <cellStyle name="Moneda 2 3 7 2 3" xfId="18451" xr:uid="{00000000-0005-0000-0000-00000C480000}"/>
    <cellStyle name="Moneda 2 3 7 3" xfId="18452" xr:uid="{00000000-0005-0000-0000-00000D480000}"/>
    <cellStyle name="Moneda 2 3 7 3 2" xfId="18453" xr:uid="{00000000-0005-0000-0000-00000E480000}"/>
    <cellStyle name="Moneda 2 3 7 3 2 2" xfId="18454" xr:uid="{00000000-0005-0000-0000-00000F480000}"/>
    <cellStyle name="Moneda 2 3 7 3 3" xfId="18455" xr:uid="{00000000-0005-0000-0000-000010480000}"/>
    <cellStyle name="Moneda 2 3 7 4" xfId="18456" xr:uid="{00000000-0005-0000-0000-000011480000}"/>
    <cellStyle name="Moneda 2 3 7 4 2" xfId="18457" xr:uid="{00000000-0005-0000-0000-000012480000}"/>
    <cellStyle name="Moneda 2 3 7 4 2 2" xfId="18458" xr:uid="{00000000-0005-0000-0000-000013480000}"/>
    <cellStyle name="Moneda 2 3 7 4 3" xfId="18459" xr:uid="{00000000-0005-0000-0000-000014480000}"/>
    <cellStyle name="Moneda 2 3 7 5" xfId="18460" xr:uid="{00000000-0005-0000-0000-000015480000}"/>
    <cellStyle name="Moneda 2 3 7 5 2" xfId="18461" xr:uid="{00000000-0005-0000-0000-000016480000}"/>
    <cellStyle name="Moneda 2 3 7 6" xfId="18462" xr:uid="{00000000-0005-0000-0000-000017480000}"/>
    <cellStyle name="Moneda 2 3 7 7" xfId="18463" xr:uid="{00000000-0005-0000-0000-000018480000}"/>
    <cellStyle name="Moneda 2 3 8" xfId="18464" xr:uid="{00000000-0005-0000-0000-000019480000}"/>
    <cellStyle name="Moneda 2 3 8 2" xfId="18465" xr:uid="{00000000-0005-0000-0000-00001A480000}"/>
    <cellStyle name="Moneda 2 3 8 2 2" xfId="18466" xr:uid="{00000000-0005-0000-0000-00001B480000}"/>
    <cellStyle name="Moneda 2 3 8 3" xfId="18467" xr:uid="{00000000-0005-0000-0000-00001C480000}"/>
    <cellStyle name="Moneda 2 3 9" xfId="18468" xr:uid="{00000000-0005-0000-0000-00001D480000}"/>
    <cellStyle name="Moneda 2 3 9 2" xfId="18469" xr:uid="{00000000-0005-0000-0000-00001E480000}"/>
    <cellStyle name="Moneda 2 3 9 2 2" xfId="18470" xr:uid="{00000000-0005-0000-0000-00001F480000}"/>
    <cellStyle name="Moneda 2 3 9 3" xfId="18471" xr:uid="{00000000-0005-0000-0000-000020480000}"/>
    <cellStyle name="Moneda 2 4" xfId="18472" xr:uid="{00000000-0005-0000-0000-000021480000}"/>
    <cellStyle name="Moneda 2 4 10" xfId="18473" xr:uid="{00000000-0005-0000-0000-000022480000}"/>
    <cellStyle name="Moneda 2 4 11" xfId="18474" xr:uid="{00000000-0005-0000-0000-000023480000}"/>
    <cellStyle name="Moneda 2 4 2" xfId="18475" xr:uid="{00000000-0005-0000-0000-000024480000}"/>
    <cellStyle name="Moneda 2 4 2 10" xfId="18476" xr:uid="{00000000-0005-0000-0000-000025480000}"/>
    <cellStyle name="Moneda 2 4 2 2" xfId="18477" xr:uid="{00000000-0005-0000-0000-000026480000}"/>
    <cellStyle name="Moneda 2 4 2 2 2" xfId="18478" xr:uid="{00000000-0005-0000-0000-000027480000}"/>
    <cellStyle name="Moneda 2 4 2 2 2 2" xfId="18479" xr:uid="{00000000-0005-0000-0000-000028480000}"/>
    <cellStyle name="Moneda 2 4 2 2 2 2 2" xfId="18480" xr:uid="{00000000-0005-0000-0000-000029480000}"/>
    <cellStyle name="Moneda 2 4 2 2 2 2 2 2" xfId="18481" xr:uid="{00000000-0005-0000-0000-00002A480000}"/>
    <cellStyle name="Moneda 2 4 2 2 2 2 3" xfId="18482" xr:uid="{00000000-0005-0000-0000-00002B480000}"/>
    <cellStyle name="Moneda 2 4 2 2 2 3" xfId="18483" xr:uid="{00000000-0005-0000-0000-00002C480000}"/>
    <cellStyle name="Moneda 2 4 2 2 2 3 2" xfId="18484" xr:uid="{00000000-0005-0000-0000-00002D480000}"/>
    <cellStyle name="Moneda 2 4 2 2 2 3 2 2" xfId="18485" xr:uid="{00000000-0005-0000-0000-00002E480000}"/>
    <cellStyle name="Moneda 2 4 2 2 2 3 3" xfId="18486" xr:uid="{00000000-0005-0000-0000-00002F480000}"/>
    <cellStyle name="Moneda 2 4 2 2 2 4" xfId="18487" xr:uid="{00000000-0005-0000-0000-000030480000}"/>
    <cellStyle name="Moneda 2 4 2 2 2 4 2" xfId="18488" xr:uid="{00000000-0005-0000-0000-000031480000}"/>
    <cellStyle name="Moneda 2 4 2 2 2 4 2 2" xfId="18489" xr:uid="{00000000-0005-0000-0000-000032480000}"/>
    <cellStyle name="Moneda 2 4 2 2 2 4 3" xfId="18490" xr:uid="{00000000-0005-0000-0000-000033480000}"/>
    <cellStyle name="Moneda 2 4 2 2 2 5" xfId="18491" xr:uid="{00000000-0005-0000-0000-000034480000}"/>
    <cellStyle name="Moneda 2 4 2 2 2 5 2" xfId="18492" xr:uid="{00000000-0005-0000-0000-000035480000}"/>
    <cellStyle name="Moneda 2 4 2 2 2 6" xfId="18493" xr:uid="{00000000-0005-0000-0000-000036480000}"/>
    <cellStyle name="Moneda 2 4 2 2 2 7" xfId="18494" xr:uid="{00000000-0005-0000-0000-000037480000}"/>
    <cellStyle name="Moneda 2 4 2 2 3" xfId="18495" xr:uid="{00000000-0005-0000-0000-000038480000}"/>
    <cellStyle name="Moneda 2 4 2 2 3 2" xfId="18496" xr:uid="{00000000-0005-0000-0000-000039480000}"/>
    <cellStyle name="Moneda 2 4 2 2 3 2 2" xfId="18497" xr:uid="{00000000-0005-0000-0000-00003A480000}"/>
    <cellStyle name="Moneda 2 4 2 2 3 3" xfId="18498" xr:uid="{00000000-0005-0000-0000-00003B480000}"/>
    <cellStyle name="Moneda 2 4 2 2 4" xfId="18499" xr:uid="{00000000-0005-0000-0000-00003C480000}"/>
    <cellStyle name="Moneda 2 4 2 2 4 2" xfId="18500" xr:uid="{00000000-0005-0000-0000-00003D480000}"/>
    <cellStyle name="Moneda 2 4 2 2 4 2 2" xfId="18501" xr:uid="{00000000-0005-0000-0000-00003E480000}"/>
    <cellStyle name="Moneda 2 4 2 2 4 3" xfId="18502" xr:uid="{00000000-0005-0000-0000-00003F480000}"/>
    <cellStyle name="Moneda 2 4 2 2 5" xfId="18503" xr:uid="{00000000-0005-0000-0000-000040480000}"/>
    <cellStyle name="Moneda 2 4 2 2 5 2" xfId="18504" xr:uid="{00000000-0005-0000-0000-000041480000}"/>
    <cellStyle name="Moneda 2 4 2 2 5 2 2" xfId="18505" xr:uid="{00000000-0005-0000-0000-000042480000}"/>
    <cellStyle name="Moneda 2 4 2 2 5 3" xfId="18506" xr:uid="{00000000-0005-0000-0000-000043480000}"/>
    <cellStyle name="Moneda 2 4 2 2 6" xfId="18507" xr:uid="{00000000-0005-0000-0000-000044480000}"/>
    <cellStyle name="Moneda 2 4 2 2 6 2" xfId="18508" xr:uid="{00000000-0005-0000-0000-000045480000}"/>
    <cellStyle name="Moneda 2 4 2 2 7" xfId="18509" xr:uid="{00000000-0005-0000-0000-000046480000}"/>
    <cellStyle name="Moneda 2 4 2 2 8" xfId="18510" xr:uid="{00000000-0005-0000-0000-000047480000}"/>
    <cellStyle name="Moneda 2 4 2 3" xfId="18511" xr:uid="{00000000-0005-0000-0000-000048480000}"/>
    <cellStyle name="Moneda 2 4 2 3 2" xfId="18512" xr:uid="{00000000-0005-0000-0000-000049480000}"/>
    <cellStyle name="Moneda 2 4 2 3 2 2" xfId="18513" xr:uid="{00000000-0005-0000-0000-00004A480000}"/>
    <cellStyle name="Moneda 2 4 2 3 2 2 2" xfId="18514" xr:uid="{00000000-0005-0000-0000-00004B480000}"/>
    <cellStyle name="Moneda 2 4 2 3 2 3" xfId="18515" xr:uid="{00000000-0005-0000-0000-00004C480000}"/>
    <cellStyle name="Moneda 2 4 2 3 3" xfId="18516" xr:uid="{00000000-0005-0000-0000-00004D480000}"/>
    <cellStyle name="Moneda 2 4 2 3 3 2" xfId="18517" xr:uid="{00000000-0005-0000-0000-00004E480000}"/>
    <cellStyle name="Moneda 2 4 2 3 3 2 2" xfId="18518" xr:uid="{00000000-0005-0000-0000-00004F480000}"/>
    <cellStyle name="Moneda 2 4 2 3 3 3" xfId="18519" xr:uid="{00000000-0005-0000-0000-000050480000}"/>
    <cellStyle name="Moneda 2 4 2 3 4" xfId="18520" xr:uid="{00000000-0005-0000-0000-000051480000}"/>
    <cellStyle name="Moneda 2 4 2 3 4 2" xfId="18521" xr:uid="{00000000-0005-0000-0000-000052480000}"/>
    <cellStyle name="Moneda 2 4 2 3 4 2 2" xfId="18522" xr:uid="{00000000-0005-0000-0000-000053480000}"/>
    <cellStyle name="Moneda 2 4 2 3 4 3" xfId="18523" xr:uid="{00000000-0005-0000-0000-000054480000}"/>
    <cellStyle name="Moneda 2 4 2 3 5" xfId="18524" xr:uid="{00000000-0005-0000-0000-000055480000}"/>
    <cellStyle name="Moneda 2 4 2 3 5 2" xfId="18525" xr:uid="{00000000-0005-0000-0000-000056480000}"/>
    <cellStyle name="Moneda 2 4 2 3 6" xfId="18526" xr:uid="{00000000-0005-0000-0000-000057480000}"/>
    <cellStyle name="Moneda 2 4 2 3 7" xfId="18527" xr:uid="{00000000-0005-0000-0000-000058480000}"/>
    <cellStyle name="Moneda 2 4 2 4" xfId="18528" xr:uid="{00000000-0005-0000-0000-000059480000}"/>
    <cellStyle name="Moneda 2 4 2 4 2" xfId="18529" xr:uid="{00000000-0005-0000-0000-00005A480000}"/>
    <cellStyle name="Moneda 2 4 2 4 2 2" xfId="18530" xr:uid="{00000000-0005-0000-0000-00005B480000}"/>
    <cellStyle name="Moneda 2 4 2 4 2 2 2" xfId="18531" xr:uid="{00000000-0005-0000-0000-00005C480000}"/>
    <cellStyle name="Moneda 2 4 2 4 2 3" xfId="18532" xr:uid="{00000000-0005-0000-0000-00005D480000}"/>
    <cellStyle name="Moneda 2 4 2 4 3" xfId="18533" xr:uid="{00000000-0005-0000-0000-00005E480000}"/>
    <cellStyle name="Moneda 2 4 2 4 3 2" xfId="18534" xr:uid="{00000000-0005-0000-0000-00005F480000}"/>
    <cellStyle name="Moneda 2 4 2 4 3 2 2" xfId="18535" xr:uid="{00000000-0005-0000-0000-000060480000}"/>
    <cellStyle name="Moneda 2 4 2 4 3 3" xfId="18536" xr:uid="{00000000-0005-0000-0000-000061480000}"/>
    <cellStyle name="Moneda 2 4 2 4 4" xfId="18537" xr:uid="{00000000-0005-0000-0000-000062480000}"/>
    <cellStyle name="Moneda 2 4 2 4 4 2" xfId="18538" xr:uid="{00000000-0005-0000-0000-000063480000}"/>
    <cellStyle name="Moneda 2 4 2 4 4 2 2" xfId="18539" xr:uid="{00000000-0005-0000-0000-000064480000}"/>
    <cellStyle name="Moneda 2 4 2 4 4 3" xfId="18540" xr:uid="{00000000-0005-0000-0000-000065480000}"/>
    <cellStyle name="Moneda 2 4 2 4 5" xfId="18541" xr:uid="{00000000-0005-0000-0000-000066480000}"/>
    <cellStyle name="Moneda 2 4 2 4 5 2" xfId="18542" xr:uid="{00000000-0005-0000-0000-000067480000}"/>
    <cellStyle name="Moneda 2 4 2 4 6" xfId="18543" xr:uid="{00000000-0005-0000-0000-000068480000}"/>
    <cellStyle name="Moneda 2 4 2 5" xfId="18544" xr:uid="{00000000-0005-0000-0000-000069480000}"/>
    <cellStyle name="Moneda 2 4 2 5 2" xfId="18545" xr:uid="{00000000-0005-0000-0000-00006A480000}"/>
    <cellStyle name="Moneda 2 4 2 5 2 2" xfId="18546" xr:uid="{00000000-0005-0000-0000-00006B480000}"/>
    <cellStyle name="Moneda 2 4 2 5 3" xfId="18547" xr:uid="{00000000-0005-0000-0000-00006C480000}"/>
    <cellStyle name="Moneda 2 4 2 6" xfId="18548" xr:uid="{00000000-0005-0000-0000-00006D480000}"/>
    <cellStyle name="Moneda 2 4 2 6 2" xfId="18549" xr:uid="{00000000-0005-0000-0000-00006E480000}"/>
    <cellStyle name="Moneda 2 4 2 6 2 2" xfId="18550" xr:uid="{00000000-0005-0000-0000-00006F480000}"/>
    <cellStyle name="Moneda 2 4 2 6 3" xfId="18551" xr:uid="{00000000-0005-0000-0000-000070480000}"/>
    <cellStyle name="Moneda 2 4 2 7" xfId="18552" xr:uid="{00000000-0005-0000-0000-000071480000}"/>
    <cellStyle name="Moneda 2 4 2 7 2" xfId="18553" xr:uid="{00000000-0005-0000-0000-000072480000}"/>
    <cellStyle name="Moneda 2 4 2 7 2 2" xfId="18554" xr:uid="{00000000-0005-0000-0000-000073480000}"/>
    <cellStyle name="Moneda 2 4 2 7 3" xfId="18555" xr:uid="{00000000-0005-0000-0000-000074480000}"/>
    <cellStyle name="Moneda 2 4 2 8" xfId="18556" xr:uid="{00000000-0005-0000-0000-000075480000}"/>
    <cellStyle name="Moneda 2 4 2 8 2" xfId="18557" xr:uid="{00000000-0005-0000-0000-000076480000}"/>
    <cellStyle name="Moneda 2 4 2 9" xfId="18558" xr:uid="{00000000-0005-0000-0000-000077480000}"/>
    <cellStyle name="Moneda 2 4 3" xfId="18559" xr:uid="{00000000-0005-0000-0000-000078480000}"/>
    <cellStyle name="Moneda 2 4 3 2" xfId="18560" xr:uid="{00000000-0005-0000-0000-000079480000}"/>
    <cellStyle name="Moneda 2 4 3 2 2" xfId="18561" xr:uid="{00000000-0005-0000-0000-00007A480000}"/>
    <cellStyle name="Moneda 2 4 3 2 2 2" xfId="18562" xr:uid="{00000000-0005-0000-0000-00007B480000}"/>
    <cellStyle name="Moneda 2 4 3 2 2 2 2" xfId="18563" xr:uid="{00000000-0005-0000-0000-00007C480000}"/>
    <cellStyle name="Moneda 2 4 3 2 2 3" xfId="18564" xr:uid="{00000000-0005-0000-0000-00007D480000}"/>
    <cellStyle name="Moneda 2 4 3 2 3" xfId="18565" xr:uid="{00000000-0005-0000-0000-00007E480000}"/>
    <cellStyle name="Moneda 2 4 3 2 3 2" xfId="18566" xr:uid="{00000000-0005-0000-0000-00007F480000}"/>
    <cellStyle name="Moneda 2 4 3 2 3 2 2" xfId="18567" xr:uid="{00000000-0005-0000-0000-000080480000}"/>
    <cellStyle name="Moneda 2 4 3 2 3 3" xfId="18568" xr:uid="{00000000-0005-0000-0000-000081480000}"/>
    <cellStyle name="Moneda 2 4 3 2 4" xfId="18569" xr:uid="{00000000-0005-0000-0000-000082480000}"/>
    <cellStyle name="Moneda 2 4 3 2 4 2" xfId="18570" xr:uid="{00000000-0005-0000-0000-000083480000}"/>
    <cellStyle name="Moneda 2 4 3 2 4 2 2" xfId="18571" xr:uid="{00000000-0005-0000-0000-000084480000}"/>
    <cellStyle name="Moneda 2 4 3 2 4 3" xfId="18572" xr:uid="{00000000-0005-0000-0000-000085480000}"/>
    <cellStyle name="Moneda 2 4 3 2 5" xfId="18573" xr:uid="{00000000-0005-0000-0000-000086480000}"/>
    <cellStyle name="Moneda 2 4 3 2 5 2" xfId="18574" xr:uid="{00000000-0005-0000-0000-000087480000}"/>
    <cellStyle name="Moneda 2 4 3 2 6" xfId="18575" xr:uid="{00000000-0005-0000-0000-000088480000}"/>
    <cellStyle name="Moneda 2 4 3 2 7" xfId="18576" xr:uid="{00000000-0005-0000-0000-000089480000}"/>
    <cellStyle name="Moneda 2 4 3 3" xfId="18577" xr:uid="{00000000-0005-0000-0000-00008A480000}"/>
    <cellStyle name="Moneda 2 4 3 3 2" xfId="18578" xr:uid="{00000000-0005-0000-0000-00008B480000}"/>
    <cellStyle name="Moneda 2 4 3 3 2 2" xfId="18579" xr:uid="{00000000-0005-0000-0000-00008C480000}"/>
    <cellStyle name="Moneda 2 4 3 3 3" xfId="18580" xr:uid="{00000000-0005-0000-0000-00008D480000}"/>
    <cellStyle name="Moneda 2 4 3 4" xfId="18581" xr:uid="{00000000-0005-0000-0000-00008E480000}"/>
    <cellStyle name="Moneda 2 4 3 4 2" xfId="18582" xr:uid="{00000000-0005-0000-0000-00008F480000}"/>
    <cellStyle name="Moneda 2 4 3 4 2 2" xfId="18583" xr:uid="{00000000-0005-0000-0000-000090480000}"/>
    <cellStyle name="Moneda 2 4 3 4 3" xfId="18584" xr:uid="{00000000-0005-0000-0000-000091480000}"/>
    <cellStyle name="Moneda 2 4 3 5" xfId="18585" xr:uid="{00000000-0005-0000-0000-000092480000}"/>
    <cellStyle name="Moneda 2 4 3 5 2" xfId="18586" xr:uid="{00000000-0005-0000-0000-000093480000}"/>
    <cellStyle name="Moneda 2 4 3 5 2 2" xfId="18587" xr:uid="{00000000-0005-0000-0000-000094480000}"/>
    <cellStyle name="Moneda 2 4 3 5 3" xfId="18588" xr:uid="{00000000-0005-0000-0000-000095480000}"/>
    <cellStyle name="Moneda 2 4 3 6" xfId="18589" xr:uid="{00000000-0005-0000-0000-000096480000}"/>
    <cellStyle name="Moneda 2 4 3 6 2" xfId="18590" xr:uid="{00000000-0005-0000-0000-000097480000}"/>
    <cellStyle name="Moneda 2 4 3 7" xfId="18591" xr:uid="{00000000-0005-0000-0000-000098480000}"/>
    <cellStyle name="Moneda 2 4 3 8" xfId="18592" xr:uid="{00000000-0005-0000-0000-000099480000}"/>
    <cellStyle name="Moneda 2 4 4" xfId="18593" xr:uid="{00000000-0005-0000-0000-00009A480000}"/>
    <cellStyle name="Moneda 2 4 4 2" xfId="18594" xr:uid="{00000000-0005-0000-0000-00009B480000}"/>
    <cellStyle name="Moneda 2 4 4 2 2" xfId="18595" xr:uid="{00000000-0005-0000-0000-00009C480000}"/>
    <cellStyle name="Moneda 2 4 4 2 2 2" xfId="18596" xr:uid="{00000000-0005-0000-0000-00009D480000}"/>
    <cellStyle name="Moneda 2 4 4 2 3" xfId="18597" xr:uid="{00000000-0005-0000-0000-00009E480000}"/>
    <cellStyle name="Moneda 2 4 4 3" xfId="18598" xr:uid="{00000000-0005-0000-0000-00009F480000}"/>
    <cellStyle name="Moneda 2 4 4 3 2" xfId="18599" xr:uid="{00000000-0005-0000-0000-0000A0480000}"/>
    <cellStyle name="Moneda 2 4 4 3 2 2" xfId="18600" xr:uid="{00000000-0005-0000-0000-0000A1480000}"/>
    <cellStyle name="Moneda 2 4 4 3 3" xfId="18601" xr:uid="{00000000-0005-0000-0000-0000A2480000}"/>
    <cellStyle name="Moneda 2 4 4 4" xfId="18602" xr:uid="{00000000-0005-0000-0000-0000A3480000}"/>
    <cellStyle name="Moneda 2 4 4 4 2" xfId="18603" xr:uid="{00000000-0005-0000-0000-0000A4480000}"/>
    <cellStyle name="Moneda 2 4 4 4 2 2" xfId="18604" xr:uid="{00000000-0005-0000-0000-0000A5480000}"/>
    <cellStyle name="Moneda 2 4 4 4 3" xfId="18605" xr:uid="{00000000-0005-0000-0000-0000A6480000}"/>
    <cellStyle name="Moneda 2 4 4 5" xfId="18606" xr:uid="{00000000-0005-0000-0000-0000A7480000}"/>
    <cellStyle name="Moneda 2 4 4 5 2" xfId="18607" xr:uid="{00000000-0005-0000-0000-0000A8480000}"/>
    <cellStyle name="Moneda 2 4 4 6" xfId="18608" xr:uid="{00000000-0005-0000-0000-0000A9480000}"/>
    <cellStyle name="Moneda 2 4 4 7" xfId="18609" xr:uid="{00000000-0005-0000-0000-0000AA480000}"/>
    <cellStyle name="Moneda 2 4 5" xfId="18610" xr:uid="{00000000-0005-0000-0000-0000AB480000}"/>
    <cellStyle name="Moneda 2 4 5 2" xfId="18611" xr:uid="{00000000-0005-0000-0000-0000AC480000}"/>
    <cellStyle name="Moneda 2 4 5 2 2" xfId="18612" xr:uid="{00000000-0005-0000-0000-0000AD480000}"/>
    <cellStyle name="Moneda 2 4 5 2 2 2" xfId="18613" xr:uid="{00000000-0005-0000-0000-0000AE480000}"/>
    <cellStyle name="Moneda 2 4 5 2 3" xfId="18614" xr:uid="{00000000-0005-0000-0000-0000AF480000}"/>
    <cellStyle name="Moneda 2 4 5 3" xfId="18615" xr:uid="{00000000-0005-0000-0000-0000B0480000}"/>
    <cellStyle name="Moneda 2 4 5 3 2" xfId="18616" xr:uid="{00000000-0005-0000-0000-0000B1480000}"/>
    <cellStyle name="Moneda 2 4 5 3 2 2" xfId="18617" xr:uid="{00000000-0005-0000-0000-0000B2480000}"/>
    <cellStyle name="Moneda 2 4 5 3 3" xfId="18618" xr:uid="{00000000-0005-0000-0000-0000B3480000}"/>
    <cellStyle name="Moneda 2 4 5 4" xfId="18619" xr:uid="{00000000-0005-0000-0000-0000B4480000}"/>
    <cellStyle name="Moneda 2 4 5 4 2" xfId="18620" xr:uid="{00000000-0005-0000-0000-0000B5480000}"/>
    <cellStyle name="Moneda 2 4 5 4 2 2" xfId="18621" xr:uid="{00000000-0005-0000-0000-0000B6480000}"/>
    <cellStyle name="Moneda 2 4 5 4 3" xfId="18622" xr:uid="{00000000-0005-0000-0000-0000B7480000}"/>
    <cellStyle name="Moneda 2 4 5 5" xfId="18623" xr:uid="{00000000-0005-0000-0000-0000B8480000}"/>
    <cellStyle name="Moneda 2 4 5 5 2" xfId="18624" xr:uid="{00000000-0005-0000-0000-0000B9480000}"/>
    <cellStyle name="Moneda 2 4 5 6" xfId="18625" xr:uid="{00000000-0005-0000-0000-0000BA480000}"/>
    <cellStyle name="Moneda 2 4 6" xfId="18626" xr:uid="{00000000-0005-0000-0000-0000BB480000}"/>
    <cellStyle name="Moneda 2 4 6 2" xfId="18627" xr:uid="{00000000-0005-0000-0000-0000BC480000}"/>
    <cellStyle name="Moneda 2 4 6 2 2" xfId="18628" xr:uid="{00000000-0005-0000-0000-0000BD480000}"/>
    <cellStyle name="Moneda 2 4 6 3" xfId="18629" xr:uid="{00000000-0005-0000-0000-0000BE480000}"/>
    <cellStyle name="Moneda 2 4 7" xfId="18630" xr:uid="{00000000-0005-0000-0000-0000BF480000}"/>
    <cellStyle name="Moneda 2 4 7 2" xfId="18631" xr:uid="{00000000-0005-0000-0000-0000C0480000}"/>
    <cellStyle name="Moneda 2 4 7 2 2" xfId="18632" xr:uid="{00000000-0005-0000-0000-0000C1480000}"/>
    <cellStyle name="Moneda 2 4 7 3" xfId="18633" xr:uid="{00000000-0005-0000-0000-0000C2480000}"/>
    <cellStyle name="Moneda 2 4 8" xfId="18634" xr:uid="{00000000-0005-0000-0000-0000C3480000}"/>
    <cellStyle name="Moneda 2 4 8 2" xfId="18635" xr:uid="{00000000-0005-0000-0000-0000C4480000}"/>
    <cellStyle name="Moneda 2 4 8 2 2" xfId="18636" xr:uid="{00000000-0005-0000-0000-0000C5480000}"/>
    <cellStyle name="Moneda 2 4 8 3" xfId="18637" xr:uid="{00000000-0005-0000-0000-0000C6480000}"/>
    <cellStyle name="Moneda 2 4 9" xfId="18638" xr:uid="{00000000-0005-0000-0000-0000C7480000}"/>
    <cellStyle name="Moneda 2 4 9 2" xfId="18639" xr:uid="{00000000-0005-0000-0000-0000C8480000}"/>
    <cellStyle name="Moneda 2 5" xfId="18640" xr:uid="{00000000-0005-0000-0000-0000C9480000}"/>
    <cellStyle name="Moneda 2 5 10" xfId="18641" xr:uid="{00000000-0005-0000-0000-0000CA480000}"/>
    <cellStyle name="Moneda 2 5 11" xfId="18642" xr:uid="{00000000-0005-0000-0000-0000CB480000}"/>
    <cellStyle name="Moneda 2 5 2" xfId="18643" xr:uid="{00000000-0005-0000-0000-0000CC480000}"/>
    <cellStyle name="Moneda 2 5 2 10" xfId="18644" xr:uid="{00000000-0005-0000-0000-0000CD480000}"/>
    <cellStyle name="Moneda 2 5 2 2" xfId="18645" xr:uid="{00000000-0005-0000-0000-0000CE480000}"/>
    <cellStyle name="Moneda 2 5 2 2 2" xfId="18646" xr:uid="{00000000-0005-0000-0000-0000CF480000}"/>
    <cellStyle name="Moneda 2 5 2 2 2 2" xfId="18647" xr:uid="{00000000-0005-0000-0000-0000D0480000}"/>
    <cellStyle name="Moneda 2 5 2 2 2 2 2" xfId="18648" xr:uid="{00000000-0005-0000-0000-0000D1480000}"/>
    <cellStyle name="Moneda 2 5 2 2 2 2 2 2" xfId="18649" xr:uid="{00000000-0005-0000-0000-0000D2480000}"/>
    <cellStyle name="Moneda 2 5 2 2 2 2 3" xfId="18650" xr:uid="{00000000-0005-0000-0000-0000D3480000}"/>
    <cellStyle name="Moneda 2 5 2 2 2 3" xfId="18651" xr:uid="{00000000-0005-0000-0000-0000D4480000}"/>
    <cellStyle name="Moneda 2 5 2 2 2 3 2" xfId="18652" xr:uid="{00000000-0005-0000-0000-0000D5480000}"/>
    <cellStyle name="Moneda 2 5 2 2 2 3 2 2" xfId="18653" xr:uid="{00000000-0005-0000-0000-0000D6480000}"/>
    <cellStyle name="Moneda 2 5 2 2 2 3 3" xfId="18654" xr:uid="{00000000-0005-0000-0000-0000D7480000}"/>
    <cellStyle name="Moneda 2 5 2 2 2 4" xfId="18655" xr:uid="{00000000-0005-0000-0000-0000D8480000}"/>
    <cellStyle name="Moneda 2 5 2 2 2 4 2" xfId="18656" xr:uid="{00000000-0005-0000-0000-0000D9480000}"/>
    <cellStyle name="Moneda 2 5 2 2 2 4 2 2" xfId="18657" xr:uid="{00000000-0005-0000-0000-0000DA480000}"/>
    <cellStyle name="Moneda 2 5 2 2 2 4 3" xfId="18658" xr:uid="{00000000-0005-0000-0000-0000DB480000}"/>
    <cellStyle name="Moneda 2 5 2 2 2 5" xfId="18659" xr:uid="{00000000-0005-0000-0000-0000DC480000}"/>
    <cellStyle name="Moneda 2 5 2 2 2 5 2" xfId="18660" xr:uid="{00000000-0005-0000-0000-0000DD480000}"/>
    <cellStyle name="Moneda 2 5 2 2 2 6" xfId="18661" xr:uid="{00000000-0005-0000-0000-0000DE480000}"/>
    <cellStyle name="Moneda 2 5 2 2 2 7" xfId="18662" xr:uid="{00000000-0005-0000-0000-0000DF480000}"/>
    <cellStyle name="Moneda 2 5 2 2 3" xfId="18663" xr:uid="{00000000-0005-0000-0000-0000E0480000}"/>
    <cellStyle name="Moneda 2 5 2 2 3 2" xfId="18664" xr:uid="{00000000-0005-0000-0000-0000E1480000}"/>
    <cellStyle name="Moneda 2 5 2 2 3 2 2" xfId="18665" xr:uid="{00000000-0005-0000-0000-0000E2480000}"/>
    <cellStyle name="Moneda 2 5 2 2 3 3" xfId="18666" xr:uid="{00000000-0005-0000-0000-0000E3480000}"/>
    <cellStyle name="Moneda 2 5 2 2 4" xfId="18667" xr:uid="{00000000-0005-0000-0000-0000E4480000}"/>
    <cellStyle name="Moneda 2 5 2 2 4 2" xfId="18668" xr:uid="{00000000-0005-0000-0000-0000E5480000}"/>
    <cellStyle name="Moneda 2 5 2 2 4 2 2" xfId="18669" xr:uid="{00000000-0005-0000-0000-0000E6480000}"/>
    <cellStyle name="Moneda 2 5 2 2 4 3" xfId="18670" xr:uid="{00000000-0005-0000-0000-0000E7480000}"/>
    <cellStyle name="Moneda 2 5 2 2 5" xfId="18671" xr:uid="{00000000-0005-0000-0000-0000E8480000}"/>
    <cellStyle name="Moneda 2 5 2 2 5 2" xfId="18672" xr:uid="{00000000-0005-0000-0000-0000E9480000}"/>
    <cellStyle name="Moneda 2 5 2 2 5 2 2" xfId="18673" xr:uid="{00000000-0005-0000-0000-0000EA480000}"/>
    <cellStyle name="Moneda 2 5 2 2 5 3" xfId="18674" xr:uid="{00000000-0005-0000-0000-0000EB480000}"/>
    <cellStyle name="Moneda 2 5 2 2 6" xfId="18675" xr:uid="{00000000-0005-0000-0000-0000EC480000}"/>
    <cellStyle name="Moneda 2 5 2 2 6 2" xfId="18676" xr:uid="{00000000-0005-0000-0000-0000ED480000}"/>
    <cellStyle name="Moneda 2 5 2 2 7" xfId="18677" xr:uid="{00000000-0005-0000-0000-0000EE480000}"/>
    <cellStyle name="Moneda 2 5 2 2 8" xfId="18678" xr:uid="{00000000-0005-0000-0000-0000EF480000}"/>
    <cellStyle name="Moneda 2 5 2 3" xfId="18679" xr:uid="{00000000-0005-0000-0000-0000F0480000}"/>
    <cellStyle name="Moneda 2 5 2 3 2" xfId="18680" xr:uid="{00000000-0005-0000-0000-0000F1480000}"/>
    <cellStyle name="Moneda 2 5 2 3 2 2" xfId="18681" xr:uid="{00000000-0005-0000-0000-0000F2480000}"/>
    <cellStyle name="Moneda 2 5 2 3 2 2 2" xfId="18682" xr:uid="{00000000-0005-0000-0000-0000F3480000}"/>
    <cellStyle name="Moneda 2 5 2 3 2 3" xfId="18683" xr:uid="{00000000-0005-0000-0000-0000F4480000}"/>
    <cellStyle name="Moneda 2 5 2 3 3" xfId="18684" xr:uid="{00000000-0005-0000-0000-0000F5480000}"/>
    <cellStyle name="Moneda 2 5 2 3 3 2" xfId="18685" xr:uid="{00000000-0005-0000-0000-0000F6480000}"/>
    <cellStyle name="Moneda 2 5 2 3 3 2 2" xfId="18686" xr:uid="{00000000-0005-0000-0000-0000F7480000}"/>
    <cellStyle name="Moneda 2 5 2 3 3 3" xfId="18687" xr:uid="{00000000-0005-0000-0000-0000F8480000}"/>
    <cellStyle name="Moneda 2 5 2 3 4" xfId="18688" xr:uid="{00000000-0005-0000-0000-0000F9480000}"/>
    <cellStyle name="Moneda 2 5 2 3 4 2" xfId="18689" xr:uid="{00000000-0005-0000-0000-0000FA480000}"/>
    <cellStyle name="Moneda 2 5 2 3 4 2 2" xfId="18690" xr:uid="{00000000-0005-0000-0000-0000FB480000}"/>
    <cellStyle name="Moneda 2 5 2 3 4 3" xfId="18691" xr:uid="{00000000-0005-0000-0000-0000FC480000}"/>
    <cellStyle name="Moneda 2 5 2 3 5" xfId="18692" xr:uid="{00000000-0005-0000-0000-0000FD480000}"/>
    <cellStyle name="Moneda 2 5 2 3 5 2" xfId="18693" xr:uid="{00000000-0005-0000-0000-0000FE480000}"/>
    <cellStyle name="Moneda 2 5 2 3 6" xfId="18694" xr:uid="{00000000-0005-0000-0000-0000FF480000}"/>
    <cellStyle name="Moneda 2 5 2 3 7" xfId="18695" xr:uid="{00000000-0005-0000-0000-000000490000}"/>
    <cellStyle name="Moneda 2 5 2 4" xfId="18696" xr:uid="{00000000-0005-0000-0000-000001490000}"/>
    <cellStyle name="Moneda 2 5 2 4 2" xfId="18697" xr:uid="{00000000-0005-0000-0000-000002490000}"/>
    <cellStyle name="Moneda 2 5 2 4 2 2" xfId="18698" xr:uid="{00000000-0005-0000-0000-000003490000}"/>
    <cellStyle name="Moneda 2 5 2 4 2 2 2" xfId="18699" xr:uid="{00000000-0005-0000-0000-000004490000}"/>
    <cellStyle name="Moneda 2 5 2 4 2 3" xfId="18700" xr:uid="{00000000-0005-0000-0000-000005490000}"/>
    <cellStyle name="Moneda 2 5 2 4 3" xfId="18701" xr:uid="{00000000-0005-0000-0000-000006490000}"/>
    <cellStyle name="Moneda 2 5 2 4 3 2" xfId="18702" xr:uid="{00000000-0005-0000-0000-000007490000}"/>
    <cellStyle name="Moneda 2 5 2 4 3 2 2" xfId="18703" xr:uid="{00000000-0005-0000-0000-000008490000}"/>
    <cellStyle name="Moneda 2 5 2 4 3 3" xfId="18704" xr:uid="{00000000-0005-0000-0000-000009490000}"/>
    <cellStyle name="Moneda 2 5 2 4 4" xfId="18705" xr:uid="{00000000-0005-0000-0000-00000A490000}"/>
    <cellStyle name="Moneda 2 5 2 4 4 2" xfId="18706" xr:uid="{00000000-0005-0000-0000-00000B490000}"/>
    <cellStyle name="Moneda 2 5 2 4 4 2 2" xfId="18707" xr:uid="{00000000-0005-0000-0000-00000C490000}"/>
    <cellStyle name="Moneda 2 5 2 4 4 3" xfId="18708" xr:uid="{00000000-0005-0000-0000-00000D490000}"/>
    <cellStyle name="Moneda 2 5 2 4 5" xfId="18709" xr:uid="{00000000-0005-0000-0000-00000E490000}"/>
    <cellStyle name="Moneda 2 5 2 4 5 2" xfId="18710" xr:uid="{00000000-0005-0000-0000-00000F490000}"/>
    <cellStyle name="Moneda 2 5 2 4 6" xfId="18711" xr:uid="{00000000-0005-0000-0000-000010490000}"/>
    <cellStyle name="Moneda 2 5 2 5" xfId="18712" xr:uid="{00000000-0005-0000-0000-000011490000}"/>
    <cellStyle name="Moneda 2 5 2 5 2" xfId="18713" xr:uid="{00000000-0005-0000-0000-000012490000}"/>
    <cellStyle name="Moneda 2 5 2 5 2 2" xfId="18714" xr:uid="{00000000-0005-0000-0000-000013490000}"/>
    <cellStyle name="Moneda 2 5 2 5 3" xfId="18715" xr:uid="{00000000-0005-0000-0000-000014490000}"/>
    <cellStyle name="Moneda 2 5 2 6" xfId="18716" xr:uid="{00000000-0005-0000-0000-000015490000}"/>
    <cellStyle name="Moneda 2 5 2 6 2" xfId="18717" xr:uid="{00000000-0005-0000-0000-000016490000}"/>
    <cellStyle name="Moneda 2 5 2 6 2 2" xfId="18718" xr:uid="{00000000-0005-0000-0000-000017490000}"/>
    <cellStyle name="Moneda 2 5 2 6 3" xfId="18719" xr:uid="{00000000-0005-0000-0000-000018490000}"/>
    <cellStyle name="Moneda 2 5 2 7" xfId="18720" xr:uid="{00000000-0005-0000-0000-000019490000}"/>
    <cellStyle name="Moneda 2 5 2 7 2" xfId="18721" xr:uid="{00000000-0005-0000-0000-00001A490000}"/>
    <cellStyle name="Moneda 2 5 2 7 2 2" xfId="18722" xr:uid="{00000000-0005-0000-0000-00001B490000}"/>
    <cellStyle name="Moneda 2 5 2 7 3" xfId="18723" xr:uid="{00000000-0005-0000-0000-00001C490000}"/>
    <cellStyle name="Moneda 2 5 2 8" xfId="18724" xr:uid="{00000000-0005-0000-0000-00001D490000}"/>
    <cellStyle name="Moneda 2 5 2 8 2" xfId="18725" xr:uid="{00000000-0005-0000-0000-00001E490000}"/>
    <cellStyle name="Moneda 2 5 2 9" xfId="18726" xr:uid="{00000000-0005-0000-0000-00001F490000}"/>
    <cellStyle name="Moneda 2 5 3" xfId="18727" xr:uid="{00000000-0005-0000-0000-000020490000}"/>
    <cellStyle name="Moneda 2 5 3 2" xfId="18728" xr:uid="{00000000-0005-0000-0000-000021490000}"/>
    <cellStyle name="Moneda 2 5 3 2 2" xfId="18729" xr:uid="{00000000-0005-0000-0000-000022490000}"/>
    <cellStyle name="Moneda 2 5 3 2 2 2" xfId="18730" xr:uid="{00000000-0005-0000-0000-000023490000}"/>
    <cellStyle name="Moneda 2 5 3 2 2 2 2" xfId="18731" xr:uid="{00000000-0005-0000-0000-000024490000}"/>
    <cellStyle name="Moneda 2 5 3 2 2 3" xfId="18732" xr:uid="{00000000-0005-0000-0000-000025490000}"/>
    <cellStyle name="Moneda 2 5 3 2 3" xfId="18733" xr:uid="{00000000-0005-0000-0000-000026490000}"/>
    <cellStyle name="Moneda 2 5 3 2 3 2" xfId="18734" xr:uid="{00000000-0005-0000-0000-000027490000}"/>
    <cellStyle name="Moneda 2 5 3 2 3 2 2" xfId="18735" xr:uid="{00000000-0005-0000-0000-000028490000}"/>
    <cellStyle name="Moneda 2 5 3 2 3 3" xfId="18736" xr:uid="{00000000-0005-0000-0000-000029490000}"/>
    <cellStyle name="Moneda 2 5 3 2 4" xfId="18737" xr:uid="{00000000-0005-0000-0000-00002A490000}"/>
    <cellStyle name="Moneda 2 5 3 2 4 2" xfId="18738" xr:uid="{00000000-0005-0000-0000-00002B490000}"/>
    <cellStyle name="Moneda 2 5 3 2 4 2 2" xfId="18739" xr:uid="{00000000-0005-0000-0000-00002C490000}"/>
    <cellStyle name="Moneda 2 5 3 2 4 3" xfId="18740" xr:uid="{00000000-0005-0000-0000-00002D490000}"/>
    <cellStyle name="Moneda 2 5 3 2 5" xfId="18741" xr:uid="{00000000-0005-0000-0000-00002E490000}"/>
    <cellStyle name="Moneda 2 5 3 2 5 2" xfId="18742" xr:uid="{00000000-0005-0000-0000-00002F490000}"/>
    <cellStyle name="Moneda 2 5 3 2 6" xfId="18743" xr:uid="{00000000-0005-0000-0000-000030490000}"/>
    <cellStyle name="Moneda 2 5 3 2 7" xfId="18744" xr:uid="{00000000-0005-0000-0000-000031490000}"/>
    <cellStyle name="Moneda 2 5 3 3" xfId="18745" xr:uid="{00000000-0005-0000-0000-000032490000}"/>
    <cellStyle name="Moneda 2 5 3 3 2" xfId="18746" xr:uid="{00000000-0005-0000-0000-000033490000}"/>
    <cellStyle name="Moneda 2 5 3 3 2 2" xfId="18747" xr:uid="{00000000-0005-0000-0000-000034490000}"/>
    <cellStyle name="Moneda 2 5 3 3 3" xfId="18748" xr:uid="{00000000-0005-0000-0000-000035490000}"/>
    <cellStyle name="Moneda 2 5 3 4" xfId="18749" xr:uid="{00000000-0005-0000-0000-000036490000}"/>
    <cellStyle name="Moneda 2 5 3 4 2" xfId="18750" xr:uid="{00000000-0005-0000-0000-000037490000}"/>
    <cellStyle name="Moneda 2 5 3 4 2 2" xfId="18751" xr:uid="{00000000-0005-0000-0000-000038490000}"/>
    <cellStyle name="Moneda 2 5 3 4 3" xfId="18752" xr:uid="{00000000-0005-0000-0000-000039490000}"/>
    <cellStyle name="Moneda 2 5 3 5" xfId="18753" xr:uid="{00000000-0005-0000-0000-00003A490000}"/>
    <cellStyle name="Moneda 2 5 3 5 2" xfId="18754" xr:uid="{00000000-0005-0000-0000-00003B490000}"/>
    <cellStyle name="Moneda 2 5 3 5 2 2" xfId="18755" xr:uid="{00000000-0005-0000-0000-00003C490000}"/>
    <cellStyle name="Moneda 2 5 3 5 3" xfId="18756" xr:uid="{00000000-0005-0000-0000-00003D490000}"/>
    <cellStyle name="Moneda 2 5 3 6" xfId="18757" xr:uid="{00000000-0005-0000-0000-00003E490000}"/>
    <cellStyle name="Moneda 2 5 3 6 2" xfId="18758" xr:uid="{00000000-0005-0000-0000-00003F490000}"/>
    <cellStyle name="Moneda 2 5 3 7" xfId="18759" xr:uid="{00000000-0005-0000-0000-000040490000}"/>
    <cellStyle name="Moneda 2 5 3 8" xfId="18760" xr:uid="{00000000-0005-0000-0000-000041490000}"/>
    <cellStyle name="Moneda 2 5 4" xfId="18761" xr:uid="{00000000-0005-0000-0000-000042490000}"/>
    <cellStyle name="Moneda 2 5 4 2" xfId="18762" xr:uid="{00000000-0005-0000-0000-000043490000}"/>
    <cellStyle name="Moneda 2 5 4 2 2" xfId="18763" xr:uid="{00000000-0005-0000-0000-000044490000}"/>
    <cellStyle name="Moneda 2 5 4 2 2 2" xfId="18764" xr:uid="{00000000-0005-0000-0000-000045490000}"/>
    <cellStyle name="Moneda 2 5 4 2 3" xfId="18765" xr:uid="{00000000-0005-0000-0000-000046490000}"/>
    <cellStyle name="Moneda 2 5 4 3" xfId="18766" xr:uid="{00000000-0005-0000-0000-000047490000}"/>
    <cellStyle name="Moneda 2 5 4 3 2" xfId="18767" xr:uid="{00000000-0005-0000-0000-000048490000}"/>
    <cellStyle name="Moneda 2 5 4 3 2 2" xfId="18768" xr:uid="{00000000-0005-0000-0000-000049490000}"/>
    <cellStyle name="Moneda 2 5 4 3 3" xfId="18769" xr:uid="{00000000-0005-0000-0000-00004A490000}"/>
    <cellStyle name="Moneda 2 5 4 4" xfId="18770" xr:uid="{00000000-0005-0000-0000-00004B490000}"/>
    <cellStyle name="Moneda 2 5 4 4 2" xfId="18771" xr:uid="{00000000-0005-0000-0000-00004C490000}"/>
    <cellStyle name="Moneda 2 5 4 4 2 2" xfId="18772" xr:uid="{00000000-0005-0000-0000-00004D490000}"/>
    <cellStyle name="Moneda 2 5 4 4 3" xfId="18773" xr:uid="{00000000-0005-0000-0000-00004E490000}"/>
    <cellStyle name="Moneda 2 5 4 5" xfId="18774" xr:uid="{00000000-0005-0000-0000-00004F490000}"/>
    <cellStyle name="Moneda 2 5 4 5 2" xfId="18775" xr:uid="{00000000-0005-0000-0000-000050490000}"/>
    <cellStyle name="Moneda 2 5 4 6" xfId="18776" xr:uid="{00000000-0005-0000-0000-000051490000}"/>
    <cellStyle name="Moneda 2 5 4 7" xfId="18777" xr:uid="{00000000-0005-0000-0000-000052490000}"/>
    <cellStyle name="Moneda 2 5 5" xfId="18778" xr:uid="{00000000-0005-0000-0000-000053490000}"/>
    <cellStyle name="Moneda 2 5 5 2" xfId="18779" xr:uid="{00000000-0005-0000-0000-000054490000}"/>
    <cellStyle name="Moneda 2 5 5 2 2" xfId="18780" xr:uid="{00000000-0005-0000-0000-000055490000}"/>
    <cellStyle name="Moneda 2 5 5 2 2 2" xfId="18781" xr:uid="{00000000-0005-0000-0000-000056490000}"/>
    <cellStyle name="Moneda 2 5 5 2 3" xfId="18782" xr:uid="{00000000-0005-0000-0000-000057490000}"/>
    <cellStyle name="Moneda 2 5 5 3" xfId="18783" xr:uid="{00000000-0005-0000-0000-000058490000}"/>
    <cellStyle name="Moneda 2 5 5 3 2" xfId="18784" xr:uid="{00000000-0005-0000-0000-000059490000}"/>
    <cellStyle name="Moneda 2 5 5 3 2 2" xfId="18785" xr:uid="{00000000-0005-0000-0000-00005A490000}"/>
    <cellStyle name="Moneda 2 5 5 3 3" xfId="18786" xr:uid="{00000000-0005-0000-0000-00005B490000}"/>
    <cellStyle name="Moneda 2 5 5 4" xfId="18787" xr:uid="{00000000-0005-0000-0000-00005C490000}"/>
    <cellStyle name="Moneda 2 5 5 4 2" xfId="18788" xr:uid="{00000000-0005-0000-0000-00005D490000}"/>
    <cellStyle name="Moneda 2 5 5 4 2 2" xfId="18789" xr:uid="{00000000-0005-0000-0000-00005E490000}"/>
    <cellStyle name="Moneda 2 5 5 4 3" xfId="18790" xr:uid="{00000000-0005-0000-0000-00005F490000}"/>
    <cellStyle name="Moneda 2 5 5 5" xfId="18791" xr:uid="{00000000-0005-0000-0000-000060490000}"/>
    <cellStyle name="Moneda 2 5 5 5 2" xfId="18792" xr:uid="{00000000-0005-0000-0000-000061490000}"/>
    <cellStyle name="Moneda 2 5 5 6" xfId="18793" xr:uid="{00000000-0005-0000-0000-000062490000}"/>
    <cellStyle name="Moneda 2 5 6" xfId="18794" xr:uid="{00000000-0005-0000-0000-000063490000}"/>
    <cellStyle name="Moneda 2 5 6 2" xfId="18795" xr:uid="{00000000-0005-0000-0000-000064490000}"/>
    <cellStyle name="Moneda 2 5 6 2 2" xfId="18796" xr:uid="{00000000-0005-0000-0000-000065490000}"/>
    <cellStyle name="Moneda 2 5 6 3" xfId="18797" xr:uid="{00000000-0005-0000-0000-000066490000}"/>
    <cellStyle name="Moneda 2 5 7" xfId="18798" xr:uid="{00000000-0005-0000-0000-000067490000}"/>
    <cellStyle name="Moneda 2 5 7 2" xfId="18799" xr:uid="{00000000-0005-0000-0000-000068490000}"/>
    <cellStyle name="Moneda 2 5 7 2 2" xfId="18800" xr:uid="{00000000-0005-0000-0000-000069490000}"/>
    <cellStyle name="Moneda 2 5 7 3" xfId="18801" xr:uid="{00000000-0005-0000-0000-00006A490000}"/>
    <cellStyle name="Moneda 2 5 8" xfId="18802" xr:uid="{00000000-0005-0000-0000-00006B490000}"/>
    <cellStyle name="Moneda 2 5 8 2" xfId="18803" xr:uid="{00000000-0005-0000-0000-00006C490000}"/>
    <cellStyle name="Moneda 2 5 8 2 2" xfId="18804" xr:uid="{00000000-0005-0000-0000-00006D490000}"/>
    <cellStyle name="Moneda 2 5 8 3" xfId="18805" xr:uid="{00000000-0005-0000-0000-00006E490000}"/>
    <cellStyle name="Moneda 2 5 9" xfId="18806" xr:uid="{00000000-0005-0000-0000-00006F490000}"/>
    <cellStyle name="Moneda 2 5 9 2" xfId="18807" xr:uid="{00000000-0005-0000-0000-000070490000}"/>
    <cellStyle name="Moneda 2 6" xfId="18808" xr:uid="{00000000-0005-0000-0000-000071490000}"/>
    <cellStyle name="Moneda 2 6 2" xfId="18809" xr:uid="{00000000-0005-0000-0000-000072490000}"/>
    <cellStyle name="Moneda 2 6 2 2" xfId="18810" xr:uid="{00000000-0005-0000-0000-000073490000}"/>
    <cellStyle name="Moneda 2 6 2 3" xfId="18811" xr:uid="{00000000-0005-0000-0000-000074490000}"/>
    <cellStyle name="Moneda 2 6 3" xfId="18812" xr:uid="{00000000-0005-0000-0000-000075490000}"/>
    <cellStyle name="Moneda 2 6 3 2" xfId="18813" xr:uid="{00000000-0005-0000-0000-000076490000}"/>
    <cellStyle name="Moneda 2 6 3 2 2" xfId="18814" xr:uid="{00000000-0005-0000-0000-000077490000}"/>
    <cellStyle name="Moneda 2 6 3 2 2 2" xfId="18815" xr:uid="{00000000-0005-0000-0000-000078490000}"/>
    <cellStyle name="Moneda 2 6 3 2 3" xfId="18816" xr:uid="{00000000-0005-0000-0000-000079490000}"/>
    <cellStyle name="Moneda 2 6 3 3" xfId="18817" xr:uid="{00000000-0005-0000-0000-00007A490000}"/>
    <cellStyle name="Moneda 2 6 3 3 2" xfId="18818" xr:uid="{00000000-0005-0000-0000-00007B490000}"/>
    <cellStyle name="Moneda 2 6 3 3 2 2" xfId="18819" xr:uid="{00000000-0005-0000-0000-00007C490000}"/>
    <cellStyle name="Moneda 2 6 3 3 3" xfId="18820" xr:uid="{00000000-0005-0000-0000-00007D490000}"/>
    <cellStyle name="Moneda 2 6 3 4" xfId="18821" xr:uid="{00000000-0005-0000-0000-00007E490000}"/>
    <cellStyle name="Moneda 2 6 3 4 2" xfId="18822" xr:uid="{00000000-0005-0000-0000-00007F490000}"/>
    <cellStyle name="Moneda 2 6 3 4 2 2" xfId="18823" xr:uid="{00000000-0005-0000-0000-000080490000}"/>
    <cellStyle name="Moneda 2 6 3 4 3" xfId="18824" xr:uid="{00000000-0005-0000-0000-000081490000}"/>
    <cellStyle name="Moneda 2 6 3 5" xfId="18825" xr:uid="{00000000-0005-0000-0000-000082490000}"/>
    <cellStyle name="Moneda 2 6 3 5 2" xfId="18826" xr:uid="{00000000-0005-0000-0000-000083490000}"/>
    <cellStyle name="Moneda 2 6 3 6" xfId="18827" xr:uid="{00000000-0005-0000-0000-000084490000}"/>
    <cellStyle name="Moneda 2 6 3 7" xfId="18828" xr:uid="{00000000-0005-0000-0000-000085490000}"/>
    <cellStyle name="Moneda 2 6 4" xfId="18829" xr:uid="{00000000-0005-0000-0000-000086490000}"/>
    <cellStyle name="Moneda 2 6 4 2" xfId="18830" xr:uid="{00000000-0005-0000-0000-000087490000}"/>
    <cellStyle name="Moneda 2 6 4 2 2" xfId="18831" xr:uid="{00000000-0005-0000-0000-000088490000}"/>
    <cellStyle name="Moneda 2 6 4 3" xfId="18832" xr:uid="{00000000-0005-0000-0000-000089490000}"/>
    <cellStyle name="Moneda 2 6 5" xfId="18833" xr:uid="{00000000-0005-0000-0000-00008A490000}"/>
    <cellStyle name="Moneda 2 6 5 2" xfId="18834" xr:uid="{00000000-0005-0000-0000-00008B490000}"/>
    <cellStyle name="Moneda 2 6 5 2 2" xfId="18835" xr:uid="{00000000-0005-0000-0000-00008C490000}"/>
    <cellStyle name="Moneda 2 6 5 3" xfId="18836" xr:uid="{00000000-0005-0000-0000-00008D490000}"/>
    <cellStyle name="Moneda 2 6 6" xfId="18837" xr:uid="{00000000-0005-0000-0000-00008E490000}"/>
    <cellStyle name="Moneda 2 6 6 2" xfId="18838" xr:uid="{00000000-0005-0000-0000-00008F490000}"/>
    <cellStyle name="Moneda 2 6 6 2 2" xfId="18839" xr:uid="{00000000-0005-0000-0000-000090490000}"/>
    <cellStyle name="Moneda 2 6 6 3" xfId="18840" xr:uid="{00000000-0005-0000-0000-000091490000}"/>
    <cellStyle name="Moneda 2 6 7" xfId="18841" xr:uid="{00000000-0005-0000-0000-000092490000}"/>
    <cellStyle name="Moneda 2 6 7 2" xfId="18842" xr:uid="{00000000-0005-0000-0000-000093490000}"/>
    <cellStyle name="Moneda 2 6 8" xfId="18843" xr:uid="{00000000-0005-0000-0000-000094490000}"/>
    <cellStyle name="Moneda 2 6 9" xfId="18844" xr:uid="{00000000-0005-0000-0000-000095490000}"/>
    <cellStyle name="Moneda 2 7" xfId="18845" xr:uid="{00000000-0005-0000-0000-000096490000}"/>
    <cellStyle name="Moneda 2 7 2" xfId="18846" xr:uid="{00000000-0005-0000-0000-000097490000}"/>
    <cellStyle name="Moneda 2 7 2 2" xfId="18847" xr:uid="{00000000-0005-0000-0000-000098490000}"/>
    <cellStyle name="Moneda 2 7 2 2 2" xfId="18848" xr:uid="{00000000-0005-0000-0000-000099490000}"/>
    <cellStyle name="Moneda 2 7 2 3" xfId="18849" xr:uid="{00000000-0005-0000-0000-00009A490000}"/>
    <cellStyle name="Moneda 2 7 3" xfId="18850" xr:uid="{00000000-0005-0000-0000-00009B490000}"/>
    <cellStyle name="Moneda 2 7 3 2" xfId="18851" xr:uid="{00000000-0005-0000-0000-00009C490000}"/>
    <cellStyle name="Moneda 2 7 3 2 2" xfId="18852" xr:uid="{00000000-0005-0000-0000-00009D490000}"/>
    <cellStyle name="Moneda 2 7 3 3" xfId="18853" xr:uid="{00000000-0005-0000-0000-00009E490000}"/>
    <cellStyle name="Moneda 2 7 4" xfId="18854" xr:uid="{00000000-0005-0000-0000-00009F490000}"/>
    <cellStyle name="Moneda 2 7 4 2" xfId="18855" xr:uid="{00000000-0005-0000-0000-0000A0490000}"/>
    <cellStyle name="Moneda 2 7 4 2 2" xfId="18856" xr:uid="{00000000-0005-0000-0000-0000A1490000}"/>
    <cellStyle name="Moneda 2 7 4 3" xfId="18857" xr:uid="{00000000-0005-0000-0000-0000A2490000}"/>
    <cellStyle name="Moneda 2 7 5" xfId="18858" xr:uid="{00000000-0005-0000-0000-0000A3490000}"/>
    <cellStyle name="Moneda 2 7 5 2" xfId="18859" xr:uid="{00000000-0005-0000-0000-0000A4490000}"/>
    <cellStyle name="Moneda 2 7 6" xfId="18860" xr:uid="{00000000-0005-0000-0000-0000A5490000}"/>
    <cellStyle name="Moneda 2 7 7" xfId="18861" xr:uid="{00000000-0005-0000-0000-0000A6490000}"/>
    <cellStyle name="Moneda 2 8" xfId="18862" xr:uid="{00000000-0005-0000-0000-0000A7490000}"/>
    <cellStyle name="Moneda 2 9" xfId="18863" xr:uid="{00000000-0005-0000-0000-0000A8490000}"/>
    <cellStyle name="Moneda 3" xfId="18864" xr:uid="{00000000-0005-0000-0000-0000A9490000}"/>
    <cellStyle name="Moneda 3 10" xfId="18865" xr:uid="{00000000-0005-0000-0000-0000AA490000}"/>
    <cellStyle name="Moneda 3 10 10" xfId="18866" xr:uid="{00000000-0005-0000-0000-0000AB490000}"/>
    <cellStyle name="Moneda 3 10 2" xfId="18867" xr:uid="{00000000-0005-0000-0000-0000AC490000}"/>
    <cellStyle name="Moneda 3 10 2 2" xfId="18868" xr:uid="{00000000-0005-0000-0000-0000AD490000}"/>
    <cellStyle name="Moneda 3 10 2 2 2" xfId="18869" xr:uid="{00000000-0005-0000-0000-0000AE490000}"/>
    <cellStyle name="Moneda 3 10 2 2 2 2" xfId="18870" xr:uid="{00000000-0005-0000-0000-0000AF490000}"/>
    <cellStyle name="Moneda 3 10 2 2 2 2 2" xfId="18871" xr:uid="{00000000-0005-0000-0000-0000B0490000}"/>
    <cellStyle name="Moneda 3 10 2 2 2 3" xfId="18872" xr:uid="{00000000-0005-0000-0000-0000B1490000}"/>
    <cellStyle name="Moneda 3 10 2 2 3" xfId="18873" xr:uid="{00000000-0005-0000-0000-0000B2490000}"/>
    <cellStyle name="Moneda 3 10 2 2 3 2" xfId="18874" xr:uid="{00000000-0005-0000-0000-0000B3490000}"/>
    <cellStyle name="Moneda 3 10 2 2 3 2 2" xfId="18875" xr:uid="{00000000-0005-0000-0000-0000B4490000}"/>
    <cellStyle name="Moneda 3 10 2 2 3 3" xfId="18876" xr:uid="{00000000-0005-0000-0000-0000B5490000}"/>
    <cellStyle name="Moneda 3 10 2 2 4" xfId="18877" xr:uid="{00000000-0005-0000-0000-0000B6490000}"/>
    <cellStyle name="Moneda 3 10 2 2 4 2" xfId="18878" xr:uid="{00000000-0005-0000-0000-0000B7490000}"/>
    <cellStyle name="Moneda 3 10 2 2 4 2 2" xfId="18879" xr:uid="{00000000-0005-0000-0000-0000B8490000}"/>
    <cellStyle name="Moneda 3 10 2 2 4 3" xfId="18880" xr:uid="{00000000-0005-0000-0000-0000B9490000}"/>
    <cellStyle name="Moneda 3 10 2 2 5" xfId="18881" xr:uid="{00000000-0005-0000-0000-0000BA490000}"/>
    <cellStyle name="Moneda 3 10 2 2 5 2" xfId="18882" xr:uid="{00000000-0005-0000-0000-0000BB490000}"/>
    <cellStyle name="Moneda 3 10 2 2 6" xfId="18883" xr:uid="{00000000-0005-0000-0000-0000BC490000}"/>
    <cellStyle name="Moneda 3 10 2 2 7" xfId="18884" xr:uid="{00000000-0005-0000-0000-0000BD490000}"/>
    <cellStyle name="Moneda 3 10 2 3" xfId="18885" xr:uid="{00000000-0005-0000-0000-0000BE490000}"/>
    <cellStyle name="Moneda 3 10 2 3 2" xfId="18886" xr:uid="{00000000-0005-0000-0000-0000BF490000}"/>
    <cellStyle name="Moneda 3 10 2 3 2 2" xfId="18887" xr:uid="{00000000-0005-0000-0000-0000C0490000}"/>
    <cellStyle name="Moneda 3 10 2 3 3" xfId="18888" xr:uid="{00000000-0005-0000-0000-0000C1490000}"/>
    <cellStyle name="Moneda 3 10 2 4" xfId="18889" xr:uid="{00000000-0005-0000-0000-0000C2490000}"/>
    <cellStyle name="Moneda 3 10 2 4 2" xfId="18890" xr:uid="{00000000-0005-0000-0000-0000C3490000}"/>
    <cellStyle name="Moneda 3 10 2 4 2 2" xfId="18891" xr:uid="{00000000-0005-0000-0000-0000C4490000}"/>
    <cellStyle name="Moneda 3 10 2 4 3" xfId="18892" xr:uid="{00000000-0005-0000-0000-0000C5490000}"/>
    <cellStyle name="Moneda 3 10 2 5" xfId="18893" xr:uid="{00000000-0005-0000-0000-0000C6490000}"/>
    <cellStyle name="Moneda 3 10 2 5 2" xfId="18894" xr:uid="{00000000-0005-0000-0000-0000C7490000}"/>
    <cellStyle name="Moneda 3 10 2 5 2 2" xfId="18895" xr:uid="{00000000-0005-0000-0000-0000C8490000}"/>
    <cellStyle name="Moneda 3 10 2 5 3" xfId="18896" xr:uid="{00000000-0005-0000-0000-0000C9490000}"/>
    <cellStyle name="Moneda 3 10 2 6" xfId="18897" xr:uid="{00000000-0005-0000-0000-0000CA490000}"/>
    <cellStyle name="Moneda 3 10 2 6 2" xfId="18898" xr:uid="{00000000-0005-0000-0000-0000CB490000}"/>
    <cellStyle name="Moneda 3 10 2 7" xfId="18899" xr:uid="{00000000-0005-0000-0000-0000CC490000}"/>
    <cellStyle name="Moneda 3 10 2 8" xfId="18900" xr:uid="{00000000-0005-0000-0000-0000CD490000}"/>
    <cellStyle name="Moneda 3 10 3" xfId="18901" xr:uid="{00000000-0005-0000-0000-0000CE490000}"/>
    <cellStyle name="Moneda 3 10 3 2" xfId="18902" xr:uid="{00000000-0005-0000-0000-0000CF490000}"/>
    <cellStyle name="Moneda 3 10 3 2 2" xfId="18903" xr:uid="{00000000-0005-0000-0000-0000D0490000}"/>
    <cellStyle name="Moneda 3 10 3 2 2 2" xfId="18904" xr:uid="{00000000-0005-0000-0000-0000D1490000}"/>
    <cellStyle name="Moneda 3 10 3 2 3" xfId="18905" xr:uid="{00000000-0005-0000-0000-0000D2490000}"/>
    <cellStyle name="Moneda 3 10 3 3" xfId="18906" xr:uid="{00000000-0005-0000-0000-0000D3490000}"/>
    <cellStyle name="Moneda 3 10 3 3 2" xfId="18907" xr:uid="{00000000-0005-0000-0000-0000D4490000}"/>
    <cellStyle name="Moneda 3 10 3 3 2 2" xfId="18908" xr:uid="{00000000-0005-0000-0000-0000D5490000}"/>
    <cellStyle name="Moneda 3 10 3 3 3" xfId="18909" xr:uid="{00000000-0005-0000-0000-0000D6490000}"/>
    <cellStyle name="Moneda 3 10 3 4" xfId="18910" xr:uid="{00000000-0005-0000-0000-0000D7490000}"/>
    <cellStyle name="Moneda 3 10 3 4 2" xfId="18911" xr:uid="{00000000-0005-0000-0000-0000D8490000}"/>
    <cellStyle name="Moneda 3 10 3 4 2 2" xfId="18912" xr:uid="{00000000-0005-0000-0000-0000D9490000}"/>
    <cellStyle name="Moneda 3 10 3 4 3" xfId="18913" xr:uid="{00000000-0005-0000-0000-0000DA490000}"/>
    <cellStyle name="Moneda 3 10 3 5" xfId="18914" xr:uid="{00000000-0005-0000-0000-0000DB490000}"/>
    <cellStyle name="Moneda 3 10 3 5 2" xfId="18915" xr:uid="{00000000-0005-0000-0000-0000DC490000}"/>
    <cellStyle name="Moneda 3 10 3 6" xfId="18916" xr:uid="{00000000-0005-0000-0000-0000DD490000}"/>
    <cellStyle name="Moneda 3 10 3 7" xfId="18917" xr:uid="{00000000-0005-0000-0000-0000DE490000}"/>
    <cellStyle name="Moneda 3 10 4" xfId="18918" xr:uid="{00000000-0005-0000-0000-0000DF490000}"/>
    <cellStyle name="Moneda 3 10 4 2" xfId="18919" xr:uid="{00000000-0005-0000-0000-0000E0490000}"/>
    <cellStyle name="Moneda 3 10 4 2 2" xfId="18920" xr:uid="{00000000-0005-0000-0000-0000E1490000}"/>
    <cellStyle name="Moneda 3 10 4 2 2 2" xfId="18921" xr:uid="{00000000-0005-0000-0000-0000E2490000}"/>
    <cellStyle name="Moneda 3 10 4 2 3" xfId="18922" xr:uid="{00000000-0005-0000-0000-0000E3490000}"/>
    <cellStyle name="Moneda 3 10 4 3" xfId="18923" xr:uid="{00000000-0005-0000-0000-0000E4490000}"/>
    <cellStyle name="Moneda 3 10 4 3 2" xfId="18924" xr:uid="{00000000-0005-0000-0000-0000E5490000}"/>
    <cellStyle name="Moneda 3 10 4 3 2 2" xfId="18925" xr:uid="{00000000-0005-0000-0000-0000E6490000}"/>
    <cellStyle name="Moneda 3 10 4 3 3" xfId="18926" xr:uid="{00000000-0005-0000-0000-0000E7490000}"/>
    <cellStyle name="Moneda 3 10 4 4" xfId="18927" xr:uid="{00000000-0005-0000-0000-0000E8490000}"/>
    <cellStyle name="Moneda 3 10 4 4 2" xfId="18928" xr:uid="{00000000-0005-0000-0000-0000E9490000}"/>
    <cellStyle name="Moneda 3 10 4 4 2 2" xfId="18929" xr:uid="{00000000-0005-0000-0000-0000EA490000}"/>
    <cellStyle name="Moneda 3 10 4 4 3" xfId="18930" xr:uid="{00000000-0005-0000-0000-0000EB490000}"/>
    <cellStyle name="Moneda 3 10 4 5" xfId="18931" xr:uid="{00000000-0005-0000-0000-0000EC490000}"/>
    <cellStyle name="Moneda 3 10 4 5 2" xfId="18932" xr:uid="{00000000-0005-0000-0000-0000ED490000}"/>
    <cellStyle name="Moneda 3 10 4 6" xfId="18933" xr:uid="{00000000-0005-0000-0000-0000EE490000}"/>
    <cellStyle name="Moneda 3 10 5" xfId="18934" xr:uid="{00000000-0005-0000-0000-0000EF490000}"/>
    <cellStyle name="Moneda 3 10 5 2" xfId="18935" xr:uid="{00000000-0005-0000-0000-0000F0490000}"/>
    <cellStyle name="Moneda 3 10 5 2 2" xfId="18936" xr:uid="{00000000-0005-0000-0000-0000F1490000}"/>
    <cellStyle name="Moneda 3 10 5 3" xfId="18937" xr:uid="{00000000-0005-0000-0000-0000F2490000}"/>
    <cellStyle name="Moneda 3 10 6" xfId="18938" xr:uid="{00000000-0005-0000-0000-0000F3490000}"/>
    <cellStyle name="Moneda 3 10 6 2" xfId="18939" xr:uid="{00000000-0005-0000-0000-0000F4490000}"/>
    <cellStyle name="Moneda 3 10 6 2 2" xfId="18940" xr:uid="{00000000-0005-0000-0000-0000F5490000}"/>
    <cellStyle name="Moneda 3 10 6 3" xfId="18941" xr:uid="{00000000-0005-0000-0000-0000F6490000}"/>
    <cellStyle name="Moneda 3 10 7" xfId="18942" xr:uid="{00000000-0005-0000-0000-0000F7490000}"/>
    <cellStyle name="Moneda 3 10 7 2" xfId="18943" xr:uid="{00000000-0005-0000-0000-0000F8490000}"/>
    <cellStyle name="Moneda 3 10 7 2 2" xfId="18944" xr:uid="{00000000-0005-0000-0000-0000F9490000}"/>
    <cellStyle name="Moneda 3 10 7 3" xfId="18945" xr:uid="{00000000-0005-0000-0000-0000FA490000}"/>
    <cellStyle name="Moneda 3 10 8" xfId="18946" xr:uid="{00000000-0005-0000-0000-0000FB490000}"/>
    <cellStyle name="Moneda 3 10 8 2" xfId="18947" xr:uid="{00000000-0005-0000-0000-0000FC490000}"/>
    <cellStyle name="Moneda 3 10 9" xfId="18948" xr:uid="{00000000-0005-0000-0000-0000FD490000}"/>
    <cellStyle name="Moneda 3 11" xfId="18949" xr:uid="{00000000-0005-0000-0000-0000FE490000}"/>
    <cellStyle name="Moneda 3 11 2" xfId="18950" xr:uid="{00000000-0005-0000-0000-0000FF490000}"/>
    <cellStyle name="Moneda 3 11 3" xfId="18951" xr:uid="{00000000-0005-0000-0000-0000004A0000}"/>
    <cellStyle name="Moneda 3 12" xfId="18952" xr:uid="{00000000-0005-0000-0000-0000014A0000}"/>
    <cellStyle name="Moneda 3 12 2" xfId="18953" xr:uid="{00000000-0005-0000-0000-0000024A0000}"/>
    <cellStyle name="Moneda 3 12 2 2" xfId="18954" xr:uid="{00000000-0005-0000-0000-0000034A0000}"/>
    <cellStyle name="Moneda 3 12 2 2 2" xfId="18955" xr:uid="{00000000-0005-0000-0000-0000044A0000}"/>
    <cellStyle name="Moneda 3 12 2 2 2 2" xfId="18956" xr:uid="{00000000-0005-0000-0000-0000054A0000}"/>
    <cellStyle name="Moneda 3 12 2 2 3" xfId="18957" xr:uid="{00000000-0005-0000-0000-0000064A0000}"/>
    <cellStyle name="Moneda 3 12 2 3" xfId="18958" xr:uid="{00000000-0005-0000-0000-0000074A0000}"/>
    <cellStyle name="Moneda 3 12 2 3 2" xfId="18959" xr:uid="{00000000-0005-0000-0000-0000084A0000}"/>
    <cellStyle name="Moneda 3 12 2 3 2 2" xfId="18960" xr:uid="{00000000-0005-0000-0000-0000094A0000}"/>
    <cellStyle name="Moneda 3 12 2 3 3" xfId="18961" xr:uid="{00000000-0005-0000-0000-00000A4A0000}"/>
    <cellStyle name="Moneda 3 12 2 4" xfId="18962" xr:uid="{00000000-0005-0000-0000-00000B4A0000}"/>
    <cellStyle name="Moneda 3 12 2 4 2" xfId="18963" xr:uid="{00000000-0005-0000-0000-00000C4A0000}"/>
    <cellStyle name="Moneda 3 12 2 4 2 2" xfId="18964" xr:uid="{00000000-0005-0000-0000-00000D4A0000}"/>
    <cellStyle name="Moneda 3 12 2 4 3" xfId="18965" xr:uid="{00000000-0005-0000-0000-00000E4A0000}"/>
    <cellStyle name="Moneda 3 12 2 5" xfId="18966" xr:uid="{00000000-0005-0000-0000-00000F4A0000}"/>
    <cellStyle name="Moneda 3 12 2 5 2" xfId="18967" xr:uid="{00000000-0005-0000-0000-0000104A0000}"/>
    <cellStyle name="Moneda 3 12 2 6" xfId="18968" xr:uid="{00000000-0005-0000-0000-0000114A0000}"/>
    <cellStyle name="Moneda 3 12 2 7" xfId="18969" xr:uid="{00000000-0005-0000-0000-0000124A0000}"/>
    <cellStyle name="Moneda 3 12 3" xfId="18970" xr:uid="{00000000-0005-0000-0000-0000134A0000}"/>
    <cellStyle name="Moneda 3 12 3 2" xfId="18971" xr:uid="{00000000-0005-0000-0000-0000144A0000}"/>
    <cellStyle name="Moneda 3 12 3 2 2" xfId="18972" xr:uid="{00000000-0005-0000-0000-0000154A0000}"/>
    <cellStyle name="Moneda 3 12 3 2 2 2" xfId="18973" xr:uid="{00000000-0005-0000-0000-0000164A0000}"/>
    <cellStyle name="Moneda 3 12 3 2 3" xfId="18974" xr:uid="{00000000-0005-0000-0000-0000174A0000}"/>
    <cellStyle name="Moneda 3 12 3 3" xfId="18975" xr:uid="{00000000-0005-0000-0000-0000184A0000}"/>
    <cellStyle name="Moneda 3 12 3 3 2" xfId="18976" xr:uid="{00000000-0005-0000-0000-0000194A0000}"/>
    <cellStyle name="Moneda 3 12 3 3 2 2" xfId="18977" xr:uid="{00000000-0005-0000-0000-00001A4A0000}"/>
    <cellStyle name="Moneda 3 12 3 3 3" xfId="18978" xr:uid="{00000000-0005-0000-0000-00001B4A0000}"/>
    <cellStyle name="Moneda 3 12 3 4" xfId="18979" xr:uid="{00000000-0005-0000-0000-00001C4A0000}"/>
    <cellStyle name="Moneda 3 12 3 4 2" xfId="18980" xr:uid="{00000000-0005-0000-0000-00001D4A0000}"/>
    <cellStyle name="Moneda 3 12 3 4 2 2" xfId="18981" xr:uid="{00000000-0005-0000-0000-00001E4A0000}"/>
    <cellStyle name="Moneda 3 12 3 4 3" xfId="18982" xr:uid="{00000000-0005-0000-0000-00001F4A0000}"/>
    <cellStyle name="Moneda 3 12 3 5" xfId="18983" xr:uid="{00000000-0005-0000-0000-0000204A0000}"/>
    <cellStyle name="Moneda 3 12 3 5 2" xfId="18984" xr:uid="{00000000-0005-0000-0000-0000214A0000}"/>
    <cellStyle name="Moneda 3 12 3 6" xfId="18985" xr:uid="{00000000-0005-0000-0000-0000224A0000}"/>
    <cellStyle name="Moneda 3 12 4" xfId="18986" xr:uid="{00000000-0005-0000-0000-0000234A0000}"/>
    <cellStyle name="Moneda 3 12 4 2" xfId="18987" xr:uid="{00000000-0005-0000-0000-0000244A0000}"/>
    <cellStyle name="Moneda 3 12 4 2 2" xfId="18988" xr:uid="{00000000-0005-0000-0000-0000254A0000}"/>
    <cellStyle name="Moneda 3 12 4 3" xfId="18989" xr:uid="{00000000-0005-0000-0000-0000264A0000}"/>
    <cellStyle name="Moneda 3 12 5" xfId="18990" xr:uid="{00000000-0005-0000-0000-0000274A0000}"/>
    <cellStyle name="Moneda 3 12 5 2" xfId="18991" xr:uid="{00000000-0005-0000-0000-0000284A0000}"/>
    <cellStyle name="Moneda 3 12 5 2 2" xfId="18992" xr:uid="{00000000-0005-0000-0000-0000294A0000}"/>
    <cellStyle name="Moneda 3 12 5 3" xfId="18993" xr:uid="{00000000-0005-0000-0000-00002A4A0000}"/>
    <cellStyle name="Moneda 3 12 6" xfId="18994" xr:uid="{00000000-0005-0000-0000-00002B4A0000}"/>
    <cellStyle name="Moneda 3 12 6 2" xfId="18995" xr:uid="{00000000-0005-0000-0000-00002C4A0000}"/>
    <cellStyle name="Moneda 3 12 6 2 2" xfId="18996" xr:uid="{00000000-0005-0000-0000-00002D4A0000}"/>
    <cellStyle name="Moneda 3 12 6 3" xfId="18997" xr:uid="{00000000-0005-0000-0000-00002E4A0000}"/>
    <cellStyle name="Moneda 3 12 7" xfId="18998" xr:uid="{00000000-0005-0000-0000-00002F4A0000}"/>
    <cellStyle name="Moneda 3 12 7 2" xfId="18999" xr:uid="{00000000-0005-0000-0000-0000304A0000}"/>
    <cellStyle name="Moneda 3 12 8" xfId="19000" xr:uid="{00000000-0005-0000-0000-0000314A0000}"/>
    <cellStyle name="Moneda 3 12 9" xfId="19001" xr:uid="{00000000-0005-0000-0000-0000324A0000}"/>
    <cellStyle name="Moneda 3 13" xfId="19002" xr:uid="{00000000-0005-0000-0000-0000334A0000}"/>
    <cellStyle name="Moneda 3 13 2" xfId="19003" xr:uid="{00000000-0005-0000-0000-0000344A0000}"/>
    <cellStyle name="Moneda 3 13 2 2" xfId="19004" xr:uid="{00000000-0005-0000-0000-0000354A0000}"/>
    <cellStyle name="Moneda 3 13 2 2 2" xfId="19005" xr:uid="{00000000-0005-0000-0000-0000364A0000}"/>
    <cellStyle name="Moneda 3 13 2 2 2 2" xfId="19006" xr:uid="{00000000-0005-0000-0000-0000374A0000}"/>
    <cellStyle name="Moneda 3 13 2 2 3" xfId="19007" xr:uid="{00000000-0005-0000-0000-0000384A0000}"/>
    <cellStyle name="Moneda 3 13 2 3" xfId="19008" xr:uid="{00000000-0005-0000-0000-0000394A0000}"/>
    <cellStyle name="Moneda 3 13 2 3 2" xfId="19009" xr:uid="{00000000-0005-0000-0000-00003A4A0000}"/>
    <cellStyle name="Moneda 3 13 2 3 2 2" xfId="19010" xr:uid="{00000000-0005-0000-0000-00003B4A0000}"/>
    <cellStyle name="Moneda 3 13 2 3 3" xfId="19011" xr:uid="{00000000-0005-0000-0000-00003C4A0000}"/>
    <cellStyle name="Moneda 3 13 2 4" xfId="19012" xr:uid="{00000000-0005-0000-0000-00003D4A0000}"/>
    <cellStyle name="Moneda 3 13 2 4 2" xfId="19013" xr:uid="{00000000-0005-0000-0000-00003E4A0000}"/>
    <cellStyle name="Moneda 3 13 2 4 2 2" xfId="19014" xr:uid="{00000000-0005-0000-0000-00003F4A0000}"/>
    <cellStyle name="Moneda 3 13 2 4 3" xfId="19015" xr:uid="{00000000-0005-0000-0000-0000404A0000}"/>
    <cellStyle name="Moneda 3 13 2 5" xfId="19016" xr:uid="{00000000-0005-0000-0000-0000414A0000}"/>
    <cellStyle name="Moneda 3 13 2 5 2" xfId="19017" xr:uid="{00000000-0005-0000-0000-0000424A0000}"/>
    <cellStyle name="Moneda 3 13 2 6" xfId="19018" xr:uid="{00000000-0005-0000-0000-0000434A0000}"/>
    <cellStyle name="Moneda 3 13 2 7" xfId="19019" xr:uid="{00000000-0005-0000-0000-0000444A0000}"/>
    <cellStyle name="Moneda 3 13 3" xfId="19020" xr:uid="{00000000-0005-0000-0000-0000454A0000}"/>
    <cellStyle name="Moneda 3 13 3 2" xfId="19021" xr:uid="{00000000-0005-0000-0000-0000464A0000}"/>
    <cellStyle name="Moneda 3 13 3 2 2" xfId="19022" xr:uid="{00000000-0005-0000-0000-0000474A0000}"/>
    <cellStyle name="Moneda 3 13 3 3" xfId="19023" xr:uid="{00000000-0005-0000-0000-0000484A0000}"/>
    <cellStyle name="Moneda 3 13 4" xfId="19024" xr:uid="{00000000-0005-0000-0000-0000494A0000}"/>
    <cellStyle name="Moneda 3 13 4 2" xfId="19025" xr:uid="{00000000-0005-0000-0000-00004A4A0000}"/>
    <cellStyle name="Moneda 3 13 4 2 2" xfId="19026" xr:uid="{00000000-0005-0000-0000-00004B4A0000}"/>
    <cellStyle name="Moneda 3 13 4 3" xfId="19027" xr:uid="{00000000-0005-0000-0000-00004C4A0000}"/>
    <cellStyle name="Moneda 3 13 5" xfId="19028" xr:uid="{00000000-0005-0000-0000-00004D4A0000}"/>
    <cellStyle name="Moneda 3 13 5 2" xfId="19029" xr:uid="{00000000-0005-0000-0000-00004E4A0000}"/>
    <cellStyle name="Moneda 3 13 5 2 2" xfId="19030" xr:uid="{00000000-0005-0000-0000-00004F4A0000}"/>
    <cellStyle name="Moneda 3 13 5 3" xfId="19031" xr:uid="{00000000-0005-0000-0000-0000504A0000}"/>
    <cellStyle name="Moneda 3 13 6" xfId="19032" xr:uid="{00000000-0005-0000-0000-0000514A0000}"/>
    <cellStyle name="Moneda 3 13 6 2" xfId="19033" xr:uid="{00000000-0005-0000-0000-0000524A0000}"/>
    <cellStyle name="Moneda 3 13 7" xfId="19034" xr:uid="{00000000-0005-0000-0000-0000534A0000}"/>
    <cellStyle name="Moneda 3 13 8" xfId="19035" xr:uid="{00000000-0005-0000-0000-0000544A0000}"/>
    <cellStyle name="Moneda 3 14" xfId="19036" xr:uid="{00000000-0005-0000-0000-0000554A0000}"/>
    <cellStyle name="Moneda 3 14 2" xfId="19037" xr:uid="{00000000-0005-0000-0000-0000564A0000}"/>
    <cellStyle name="Moneda 3 14 2 2" xfId="19038" xr:uid="{00000000-0005-0000-0000-0000574A0000}"/>
    <cellStyle name="Moneda 3 14 2 2 2" xfId="19039" xr:uid="{00000000-0005-0000-0000-0000584A0000}"/>
    <cellStyle name="Moneda 3 14 2 3" xfId="19040" xr:uid="{00000000-0005-0000-0000-0000594A0000}"/>
    <cellStyle name="Moneda 3 14 3" xfId="19041" xr:uid="{00000000-0005-0000-0000-00005A4A0000}"/>
    <cellStyle name="Moneda 3 14 3 2" xfId="19042" xr:uid="{00000000-0005-0000-0000-00005B4A0000}"/>
    <cellStyle name="Moneda 3 14 3 2 2" xfId="19043" xr:uid="{00000000-0005-0000-0000-00005C4A0000}"/>
    <cellStyle name="Moneda 3 14 3 3" xfId="19044" xr:uid="{00000000-0005-0000-0000-00005D4A0000}"/>
    <cellStyle name="Moneda 3 14 4" xfId="19045" xr:uid="{00000000-0005-0000-0000-00005E4A0000}"/>
    <cellStyle name="Moneda 3 14 4 2" xfId="19046" xr:uid="{00000000-0005-0000-0000-00005F4A0000}"/>
    <cellStyle name="Moneda 3 14 4 2 2" xfId="19047" xr:uid="{00000000-0005-0000-0000-0000604A0000}"/>
    <cellStyle name="Moneda 3 14 4 3" xfId="19048" xr:uid="{00000000-0005-0000-0000-0000614A0000}"/>
    <cellStyle name="Moneda 3 14 5" xfId="19049" xr:uid="{00000000-0005-0000-0000-0000624A0000}"/>
    <cellStyle name="Moneda 3 14 5 2" xfId="19050" xr:uid="{00000000-0005-0000-0000-0000634A0000}"/>
    <cellStyle name="Moneda 3 14 6" xfId="19051" xr:uid="{00000000-0005-0000-0000-0000644A0000}"/>
    <cellStyle name="Moneda 3 14 7" xfId="19052" xr:uid="{00000000-0005-0000-0000-0000654A0000}"/>
    <cellStyle name="Moneda 3 15" xfId="19053" xr:uid="{00000000-0005-0000-0000-0000664A0000}"/>
    <cellStyle name="Moneda 3 15 2" xfId="19054" xr:uid="{00000000-0005-0000-0000-0000674A0000}"/>
    <cellStyle name="Moneda 3 15 2 2" xfId="19055" xr:uid="{00000000-0005-0000-0000-0000684A0000}"/>
    <cellStyle name="Moneda 3 15 2 2 2" xfId="19056" xr:uid="{00000000-0005-0000-0000-0000694A0000}"/>
    <cellStyle name="Moneda 3 15 2 3" xfId="19057" xr:uid="{00000000-0005-0000-0000-00006A4A0000}"/>
    <cellStyle name="Moneda 3 15 3" xfId="19058" xr:uid="{00000000-0005-0000-0000-00006B4A0000}"/>
    <cellStyle name="Moneda 3 15 3 2" xfId="19059" xr:uid="{00000000-0005-0000-0000-00006C4A0000}"/>
    <cellStyle name="Moneda 3 15 3 2 2" xfId="19060" xr:uid="{00000000-0005-0000-0000-00006D4A0000}"/>
    <cellStyle name="Moneda 3 15 3 3" xfId="19061" xr:uid="{00000000-0005-0000-0000-00006E4A0000}"/>
    <cellStyle name="Moneda 3 15 4" xfId="19062" xr:uid="{00000000-0005-0000-0000-00006F4A0000}"/>
    <cellStyle name="Moneda 3 15 4 2" xfId="19063" xr:uid="{00000000-0005-0000-0000-0000704A0000}"/>
    <cellStyle name="Moneda 3 15 4 2 2" xfId="19064" xr:uid="{00000000-0005-0000-0000-0000714A0000}"/>
    <cellStyle name="Moneda 3 15 4 3" xfId="19065" xr:uid="{00000000-0005-0000-0000-0000724A0000}"/>
    <cellStyle name="Moneda 3 15 5" xfId="19066" xr:uid="{00000000-0005-0000-0000-0000734A0000}"/>
    <cellStyle name="Moneda 3 15 5 2" xfId="19067" xr:uid="{00000000-0005-0000-0000-0000744A0000}"/>
    <cellStyle name="Moneda 3 15 6" xfId="19068" xr:uid="{00000000-0005-0000-0000-0000754A0000}"/>
    <cellStyle name="Moneda 3 15 7" xfId="19069" xr:uid="{00000000-0005-0000-0000-0000764A0000}"/>
    <cellStyle name="Moneda 3 16" xfId="19070" xr:uid="{00000000-0005-0000-0000-0000774A0000}"/>
    <cellStyle name="Moneda 3 17" xfId="19071" xr:uid="{00000000-0005-0000-0000-0000784A0000}"/>
    <cellStyle name="Moneda 3 17 2" xfId="19072" xr:uid="{00000000-0005-0000-0000-0000794A0000}"/>
    <cellStyle name="Moneda 3 17 2 2" xfId="19073" xr:uid="{00000000-0005-0000-0000-00007A4A0000}"/>
    <cellStyle name="Moneda 3 17 3" xfId="19074" xr:uid="{00000000-0005-0000-0000-00007B4A0000}"/>
    <cellStyle name="Moneda 3 18" xfId="19075" xr:uid="{00000000-0005-0000-0000-00007C4A0000}"/>
    <cellStyle name="Moneda 3 18 2" xfId="19076" xr:uid="{00000000-0005-0000-0000-00007D4A0000}"/>
    <cellStyle name="Moneda 3 18 2 2" xfId="19077" xr:uid="{00000000-0005-0000-0000-00007E4A0000}"/>
    <cellStyle name="Moneda 3 18 3" xfId="19078" xr:uid="{00000000-0005-0000-0000-00007F4A0000}"/>
    <cellStyle name="Moneda 3 19" xfId="19079" xr:uid="{00000000-0005-0000-0000-0000804A0000}"/>
    <cellStyle name="Moneda 3 19 2" xfId="19080" xr:uid="{00000000-0005-0000-0000-0000814A0000}"/>
    <cellStyle name="Moneda 3 19 2 2" xfId="19081" xr:uid="{00000000-0005-0000-0000-0000824A0000}"/>
    <cellStyle name="Moneda 3 19 3" xfId="19082" xr:uid="{00000000-0005-0000-0000-0000834A0000}"/>
    <cellStyle name="Moneda 3 2" xfId="19083" xr:uid="{00000000-0005-0000-0000-0000844A0000}"/>
    <cellStyle name="Moneda 3 2 10" xfId="19084" xr:uid="{00000000-0005-0000-0000-0000854A0000}"/>
    <cellStyle name="Moneda 3 2 10 2" xfId="19085" xr:uid="{00000000-0005-0000-0000-0000864A0000}"/>
    <cellStyle name="Moneda 3 2 10 2 2" xfId="19086" xr:uid="{00000000-0005-0000-0000-0000874A0000}"/>
    <cellStyle name="Moneda 3 2 10 2 2 2" xfId="19087" xr:uid="{00000000-0005-0000-0000-0000884A0000}"/>
    <cellStyle name="Moneda 3 2 10 2 3" xfId="19088" xr:uid="{00000000-0005-0000-0000-0000894A0000}"/>
    <cellStyle name="Moneda 3 2 10 3" xfId="19089" xr:uid="{00000000-0005-0000-0000-00008A4A0000}"/>
    <cellStyle name="Moneda 3 2 10 3 2" xfId="19090" xr:uid="{00000000-0005-0000-0000-00008B4A0000}"/>
    <cellStyle name="Moneda 3 2 10 3 2 2" xfId="19091" xr:uid="{00000000-0005-0000-0000-00008C4A0000}"/>
    <cellStyle name="Moneda 3 2 10 3 3" xfId="19092" xr:uid="{00000000-0005-0000-0000-00008D4A0000}"/>
    <cellStyle name="Moneda 3 2 10 4" xfId="19093" xr:uid="{00000000-0005-0000-0000-00008E4A0000}"/>
    <cellStyle name="Moneda 3 2 10 4 2" xfId="19094" xr:uid="{00000000-0005-0000-0000-00008F4A0000}"/>
    <cellStyle name="Moneda 3 2 10 4 2 2" xfId="19095" xr:uid="{00000000-0005-0000-0000-0000904A0000}"/>
    <cellStyle name="Moneda 3 2 10 4 3" xfId="19096" xr:uid="{00000000-0005-0000-0000-0000914A0000}"/>
    <cellStyle name="Moneda 3 2 10 5" xfId="19097" xr:uid="{00000000-0005-0000-0000-0000924A0000}"/>
    <cellStyle name="Moneda 3 2 10 5 2" xfId="19098" xr:uid="{00000000-0005-0000-0000-0000934A0000}"/>
    <cellStyle name="Moneda 3 2 10 6" xfId="19099" xr:uid="{00000000-0005-0000-0000-0000944A0000}"/>
    <cellStyle name="Moneda 3 2 10 7" xfId="19100" xr:uid="{00000000-0005-0000-0000-0000954A0000}"/>
    <cellStyle name="Moneda 3 2 11" xfId="19101" xr:uid="{00000000-0005-0000-0000-0000964A0000}"/>
    <cellStyle name="Moneda 3 2 11 2" xfId="19102" xr:uid="{00000000-0005-0000-0000-0000974A0000}"/>
    <cellStyle name="Moneda 3 2 11 2 2" xfId="19103" xr:uid="{00000000-0005-0000-0000-0000984A0000}"/>
    <cellStyle name="Moneda 3 2 11 2 2 2" xfId="19104" xr:uid="{00000000-0005-0000-0000-0000994A0000}"/>
    <cellStyle name="Moneda 3 2 11 2 3" xfId="19105" xr:uid="{00000000-0005-0000-0000-00009A4A0000}"/>
    <cellStyle name="Moneda 3 2 11 3" xfId="19106" xr:uid="{00000000-0005-0000-0000-00009B4A0000}"/>
    <cellStyle name="Moneda 3 2 11 3 2" xfId="19107" xr:uid="{00000000-0005-0000-0000-00009C4A0000}"/>
    <cellStyle name="Moneda 3 2 11 3 2 2" xfId="19108" xr:uid="{00000000-0005-0000-0000-00009D4A0000}"/>
    <cellStyle name="Moneda 3 2 11 3 3" xfId="19109" xr:uid="{00000000-0005-0000-0000-00009E4A0000}"/>
    <cellStyle name="Moneda 3 2 11 4" xfId="19110" xr:uid="{00000000-0005-0000-0000-00009F4A0000}"/>
    <cellStyle name="Moneda 3 2 11 4 2" xfId="19111" xr:uid="{00000000-0005-0000-0000-0000A04A0000}"/>
    <cellStyle name="Moneda 3 2 11 4 2 2" xfId="19112" xr:uid="{00000000-0005-0000-0000-0000A14A0000}"/>
    <cellStyle name="Moneda 3 2 11 4 3" xfId="19113" xr:uid="{00000000-0005-0000-0000-0000A24A0000}"/>
    <cellStyle name="Moneda 3 2 11 5" xfId="19114" xr:uid="{00000000-0005-0000-0000-0000A34A0000}"/>
    <cellStyle name="Moneda 3 2 11 5 2" xfId="19115" xr:uid="{00000000-0005-0000-0000-0000A44A0000}"/>
    <cellStyle name="Moneda 3 2 11 6" xfId="19116" xr:uid="{00000000-0005-0000-0000-0000A54A0000}"/>
    <cellStyle name="Moneda 3 2 11 7" xfId="19117" xr:uid="{00000000-0005-0000-0000-0000A64A0000}"/>
    <cellStyle name="Moneda 3 2 12" xfId="19118" xr:uid="{00000000-0005-0000-0000-0000A74A0000}"/>
    <cellStyle name="Moneda 3 2 13" xfId="19119" xr:uid="{00000000-0005-0000-0000-0000A84A0000}"/>
    <cellStyle name="Moneda 3 2 13 2" xfId="19120" xr:uid="{00000000-0005-0000-0000-0000A94A0000}"/>
    <cellStyle name="Moneda 3 2 13 2 2" xfId="19121" xr:uid="{00000000-0005-0000-0000-0000AA4A0000}"/>
    <cellStyle name="Moneda 3 2 13 3" xfId="19122" xr:uid="{00000000-0005-0000-0000-0000AB4A0000}"/>
    <cellStyle name="Moneda 3 2 14" xfId="19123" xr:uid="{00000000-0005-0000-0000-0000AC4A0000}"/>
    <cellStyle name="Moneda 3 2 14 2" xfId="19124" xr:uid="{00000000-0005-0000-0000-0000AD4A0000}"/>
    <cellStyle name="Moneda 3 2 14 2 2" xfId="19125" xr:uid="{00000000-0005-0000-0000-0000AE4A0000}"/>
    <cellStyle name="Moneda 3 2 14 3" xfId="19126" xr:uid="{00000000-0005-0000-0000-0000AF4A0000}"/>
    <cellStyle name="Moneda 3 2 15" xfId="19127" xr:uid="{00000000-0005-0000-0000-0000B04A0000}"/>
    <cellStyle name="Moneda 3 2 15 2" xfId="19128" xr:uid="{00000000-0005-0000-0000-0000B14A0000}"/>
    <cellStyle name="Moneda 3 2 15 2 2" xfId="19129" xr:uid="{00000000-0005-0000-0000-0000B24A0000}"/>
    <cellStyle name="Moneda 3 2 15 3" xfId="19130" xr:uid="{00000000-0005-0000-0000-0000B34A0000}"/>
    <cellStyle name="Moneda 3 2 16" xfId="19131" xr:uid="{00000000-0005-0000-0000-0000B44A0000}"/>
    <cellStyle name="Moneda 3 2 16 2" xfId="19132" xr:uid="{00000000-0005-0000-0000-0000B54A0000}"/>
    <cellStyle name="Moneda 3 2 17" xfId="19133" xr:uid="{00000000-0005-0000-0000-0000B64A0000}"/>
    <cellStyle name="Moneda 3 2 18" xfId="19134" xr:uid="{00000000-0005-0000-0000-0000B74A0000}"/>
    <cellStyle name="Moneda 3 2 19" xfId="19135" xr:uid="{00000000-0005-0000-0000-0000B84A0000}"/>
    <cellStyle name="Moneda 3 2 2" xfId="19136" xr:uid="{00000000-0005-0000-0000-0000B94A0000}"/>
    <cellStyle name="Moneda 3 2 2 10" xfId="19137" xr:uid="{00000000-0005-0000-0000-0000BA4A0000}"/>
    <cellStyle name="Moneda 3 2 2 10 2" xfId="19138" xr:uid="{00000000-0005-0000-0000-0000BB4A0000}"/>
    <cellStyle name="Moneda 3 2 2 10 2 2" xfId="19139" xr:uid="{00000000-0005-0000-0000-0000BC4A0000}"/>
    <cellStyle name="Moneda 3 2 2 10 3" xfId="19140" xr:uid="{00000000-0005-0000-0000-0000BD4A0000}"/>
    <cellStyle name="Moneda 3 2 2 11" xfId="19141" xr:uid="{00000000-0005-0000-0000-0000BE4A0000}"/>
    <cellStyle name="Moneda 3 2 2 11 2" xfId="19142" xr:uid="{00000000-0005-0000-0000-0000BF4A0000}"/>
    <cellStyle name="Moneda 3 2 2 11 2 2" xfId="19143" xr:uid="{00000000-0005-0000-0000-0000C04A0000}"/>
    <cellStyle name="Moneda 3 2 2 11 3" xfId="19144" xr:uid="{00000000-0005-0000-0000-0000C14A0000}"/>
    <cellStyle name="Moneda 3 2 2 12" xfId="19145" xr:uid="{00000000-0005-0000-0000-0000C24A0000}"/>
    <cellStyle name="Moneda 3 2 2 12 2" xfId="19146" xr:uid="{00000000-0005-0000-0000-0000C34A0000}"/>
    <cellStyle name="Moneda 3 2 2 13" xfId="19147" xr:uid="{00000000-0005-0000-0000-0000C44A0000}"/>
    <cellStyle name="Moneda 3 2 2 14" xfId="19148" xr:uid="{00000000-0005-0000-0000-0000C54A0000}"/>
    <cellStyle name="Moneda 3 2 2 15" xfId="19149" xr:uid="{00000000-0005-0000-0000-0000C64A0000}"/>
    <cellStyle name="Moneda 3 2 2 2" xfId="19150" xr:uid="{00000000-0005-0000-0000-0000C74A0000}"/>
    <cellStyle name="Moneda 3 2 2 2 10" xfId="19151" xr:uid="{00000000-0005-0000-0000-0000C84A0000}"/>
    <cellStyle name="Moneda 3 2 2 2 10 2" xfId="19152" xr:uid="{00000000-0005-0000-0000-0000C94A0000}"/>
    <cellStyle name="Moneda 3 2 2 2 10 2 2" xfId="19153" xr:uid="{00000000-0005-0000-0000-0000CA4A0000}"/>
    <cellStyle name="Moneda 3 2 2 2 10 3" xfId="19154" xr:uid="{00000000-0005-0000-0000-0000CB4A0000}"/>
    <cellStyle name="Moneda 3 2 2 2 11" xfId="19155" xr:uid="{00000000-0005-0000-0000-0000CC4A0000}"/>
    <cellStyle name="Moneda 3 2 2 2 11 2" xfId="19156" xr:uid="{00000000-0005-0000-0000-0000CD4A0000}"/>
    <cellStyle name="Moneda 3 2 2 2 12" xfId="19157" xr:uid="{00000000-0005-0000-0000-0000CE4A0000}"/>
    <cellStyle name="Moneda 3 2 2 2 13" xfId="19158" xr:uid="{00000000-0005-0000-0000-0000CF4A0000}"/>
    <cellStyle name="Moneda 3 2 2 2 14" xfId="19159" xr:uid="{00000000-0005-0000-0000-0000D04A0000}"/>
    <cellStyle name="Moneda 3 2 2 2 2" xfId="19160" xr:uid="{00000000-0005-0000-0000-0000D14A0000}"/>
    <cellStyle name="Moneda 3 2 2 2 2 10" xfId="19161" xr:uid="{00000000-0005-0000-0000-0000D24A0000}"/>
    <cellStyle name="Moneda 3 2 2 2 2 11" xfId="19162" xr:uid="{00000000-0005-0000-0000-0000D34A0000}"/>
    <cellStyle name="Moneda 3 2 2 2 2 2" xfId="19163" xr:uid="{00000000-0005-0000-0000-0000D44A0000}"/>
    <cellStyle name="Moneda 3 2 2 2 2 2 2" xfId="19164" xr:uid="{00000000-0005-0000-0000-0000D54A0000}"/>
    <cellStyle name="Moneda 3 2 2 2 2 2 2 2" xfId="19165" xr:uid="{00000000-0005-0000-0000-0000D64A0000}"/>
    <cellStyle name="Moneda 3 2 2 2 2 2 2 2 2" xfId="19166" xr:uid="{00000000-0005-0000-0000-0000D74A0000}"/>
    <cellStyle name="Moneda 3 2 2 2 2 2 2 2 2 2" xfId="19167" xr:uid="{00000000-0005-0000-0000-0000D84A0000}"/>
    <cellStyle name="Moneda 3 2 2 2 2 2 2 2 3" xfId="19168" xr:uid="{00000000-0005-0000-0000-0000D94A0000}"/>
    <cellStyle name="Moneda 3 2 2 2 2 2 2 3" xfId="19169" xr:uid="{00000000-0005-0000-0000-0000DA4A0000}"/>
    <cellStyle name="Moneda 3 2 2 2 2 2 2 3 2" xfId="19170" xr:uid="{00000000-0005-0000-0000-0000DB4A0000}"/>
    <cellStyle name="Moneda 3 2 2 2 2 2 2 3 2 2" xfId="19171" xr:uid="{00000000-0005-0000-0000-0000DC4A0000}"/>
    <cellStyle name="Moneda 3 2 2 2 2 2 2 3 3" xfId="19172" xr:uid="{00000000-0005-0000-0000-0000DD4A0000}"/>
    <cellStyle name="Moneda 3 2 2 2 2 2 2 4" xfId="19173" xr:uid="{00000000-0005-0000-0000-0000DE4A0000}"/>
    <cellStyle name="Moneda 3 2 2 2 2 2 2 4 2" xfId="19174" xr:uid="{00000000-0005-0000-0000-0000DF4A0000}"/>
    <cellStyle name="Moneda 3 2 2 2 2 2 2 4 2 2" xfId="19175" xr:uid="{00000000-0005-0000-0000-0000E04A0000}"/>
    <cellStyle name="Moneda 3 2 2 2 2 2 2 4 3" xfId="19176" xr:uid="{00000000-0005-0000-0000-0000E14A0000}"/>
    <cellStyle name="Moneda 3 2 2 2 2 2 2 5" xfId="19177" xr:uid="{00000000-0005-0000-0000-0000E24A0000}"/>
    <cellStyle name="Moneda 3 2 2 2 2 2 2 5 2" xfId="19178" xr:uid="{00000000-0005-0000-0000-0000E34A0000}"/>
    <cellStyle name="Moneda 3 2 2 2 2 2 2 6" xfId="19179" xr:uid="{00000000-0005-0000-0000-0000E44A0000}"/>
    <cellStyle name="Moneda 3 2 2 2 2 2 2 7" xfId="19180" xr:uid="{00000000-0005-0000-0000-0000E54A0000}"/>
    <cellStyle name="Moneda 3 2 2 2 2 2 3" xfId="19181" xr:uid="{00000000-0005-0000-0000-0000E64A0000}"/>
    <cellStyle name="Moneda 3 2 2 2 2 2 3 2" xfId="19182" xr:uid="{00000000-0005-0000-0000-0000E74A0000}"/>
    <cellStyle name="Moneda 3 2 2 2 2 2 3 2 2" xfId="19183" xr:uid="{00000000-0005-0000-0000-0000E84A0000}"/>
    <cellStyle name="Moneda 3 2 2 2 2 2 3 3" xfId="19184" xr:uid="{00000000-0005-0000-0000-0000E94A0000}"/>
    <cellStyle name="Moneda 3 2 2 2 2 2 4" xfId="19185" xr:uid="{00000000-0005-0000-0000-0000EA4A0000}"/>
    <cellStyle name="Moneda 3 2 2 2 2 2 4 2" xfId="19186" xr:uid="{00000000-0005-0000-0000-0000EB4A0000}"/>
    <cellStyle name="Moneda 3 2 2 2 2 2 4 2 2" xfId="19187" xr:uid="{00000000-0005-0000-0000-0000EC4A0000}"/>
    <cellStyle name="Moneda 3 2 2 2 2 2 4 3" xfId="19188" xr:uid="{00000000-0005-0000-0000-0000ED4A0000}"/>
    <cellStyle name="Moneda 3 2 2 2 2 2 5" xfId="19189" xr:uid="{00000000-0005-0000-0000-0000EE4A0000}"/>
    <cellStyle name="Moneda 3 2 2 2 2 2 5 2" xfId="19190" xr:uid="{00000000-0005-0000-0000-0000EF4A0000}"/>
    <cellStyle name="Moneda 3 2 2 2 2 2 5 2 2" xfId="19191" xr:uid="{00000000-0005-0000-0000-0000F04A0000}"/>
    <cellStyle name="Moneda 3 2 2 2 2 2 5 3" xfId="19192" xr:uid="{00000000-0005-0000-0000-0000F14A0000}"/>
    <cellStyle name="Moneda 3 2 2 2 2 2 6" xfId="19193" xr:uid="{00000000-0005-0000-0000-0000F24A0000}"/>
    <cellStyle name="Moneda 3 2 2 2 2 2 6 2" xfId="19194" xr:uid="{00000000-0005-0000-0000-0000F34A0000}"/>
    <cellStyle name="Moneda 3 2 2 2 2 2 7" xfId="19195" xr:uid="{00000000-0005-0000-0000-0000F44A0000}"/>
    <cellStyle name="Moneda 3 2 2 2 2 2 8" xfId="19196" xr:uid="{00000000-0005-0000-0000-0000F54A0000}"/>
    <cellStyle name="Moneda 3 2 2 2 2 3" xfId="19197" xr:uid="{00000000-0005-0000-0000-0000F64A0000}"/>
    <cellStyle name="Moneda 3 2 2 2 2 3 2" xfId="19198" xr:uid="{00000000-0005-0000-0000-0000F74A0000}"/>
    <cellStyle name="Moneda 3 2 2 2 2 3 2 2" xfId="19199" xr:uid="{00000000-0005-0000-0000-0000F84A0000}"/>
    <cellStyle name="Moneda 3 2 2 2 2 3 2 2 2" xfId="19200" xr:uid="{00000000-0005-0000-0000-0000F94A0000}"/>
    <cellStyle name="Moneda 3 2 2 2 2 3 2 3" xfId="19201" xr:uid="{00000000-0005-0000-0000-0000FA4A0000}"/>
    <cellStyle name="Moneda 3 2 2 2 2 3 3" xfId="19202" xr:uid="{00000000-0005-0000-0000-0000FB4A0000}"/>
    <cellStyle name="Moneda 3 2 2 2 2 3 3 2" xfId="19203" xr:uid="{00000000-0005-0000-0000-0000FC4A0000}"/>
    <cellStyle name="Moneda 3 2 2 2 2 3 3 2 2" xfId="19204" xr:uid="{00000000-0005-0000-0000-0000FD4A0000}"/>
    <cellStyle name="Moneda 3 2 2 2 2 3 3 3" xfId="19205" xr:uid="{00000000-0005-0000-0000-0000FE4A0000}"/>
    <cellStyle name="Moneda 3 2 2 2 2 3 4" xfId="19206" xr:uid="{00000000-0005-0000-0000-0000FF4A0000}"/>
    <cellStyle name="Moneda 3 2 2 2 2 3 4 2" xfId="19207" xr:uid="{00000000-0005-0000-0000-0000004B0000}"/>
    <cellStyle name="Moneda 3 2 2 2 2 3 4 2 2" xfId="19208" xr:uid="{00000000-0005-0000-0000-0000014B0000}"/>
    <cellStyle name="Moneda 3 2 2 2 2 3 4 3" xfId="19209" xr:uid="{00000000-0005-0000-0000-0000024B0000}"/>
    <cellStyle name="Moneda 3 2 2 2 2 3 5" xfId="19210" xr:uid="{00000000-0005-0000-0000-0000034B0000}"/>
    <cellStyle name="Moneda 3 2 2 2 2 3 5 2" xfId="19211" xr:uid="{00000000-0005-0000-0000-0000044B0000}"/>
    <cellStyle name="Moneda 3 2 2 2 2 3 6" xfId="19212" xr:uid="{00000000-0005-0000-0000-0000054B0000}"/>
    <cellStyle name="Moneda 3 2 2 2 2 3 7" xfId="19213" xr:uid="{00000000-0005-0000-0000-0000064B0000}"/>
    <cellStyle name="Moneda 3 2 2 2 2 4" xfId="19214" xr:uid="{00000000-0005-0000-0000-0000074B0000}"/>
    <cellStyle name="Moneda 3 2 2 2 2 4 2" xfId="19215" xr:uid="{00000000-0005-0000-0000-0000084B0000}"/>
    <cellStyle name="Moneda 3 2 2 2 2 4 2 2" xfId="19216" xr:uid="{00000000-0005-0000-0000-0000094B0000}"/>
    <cellStyle name="Moneda 3 2 2 2 2 4 2 2 2" xfId="19217" xr:uid="{00000000-0005-0000-0000-00000A4B0000}"/>
    <cellStyle name="Moneda 3 2 2 2 2 4 2 3" xfId="19218" xr:uid="{00000000-0005-0000-0000-00000B4B0000}"/>
    <cellStyle name="Moneda 3 2 2 2 2 4 3" xfId="19219" xr:uid="{00000000-0005-0000-0000-00000C4B0000}"/>
    <cellStyle name="Moneda 3 2 2 2 2 4 3 2" xfId="19220" xr:uid="{00000000-0005-0000-0000-00000D4B0000}"/>
    <cellStyle name="Moneda 3 2 2 2 2 4 3 2 2" xfId="19221" xr:uid="{00000000-0005-0000-0000-00000E4B0000}"/>
    <cellStyle name="Moneda 3 2 2 2 2 4 3 3" xfId="19222" xr:uid="{00000000-0005-0000-0000-00000F4B0000}"/>
    <cellStyle name="Moneda 3 2 2 2 2 4 4" xfId="19223" xr:uid="{00000000-0005-0000-0000-0000104B0000}"/>
    <cellStyle name="Moneda 3 2 2 2 2 4 4 2" xfId="19224" xr:uid="{00000000-0005-0000-0000-0000114B0000}"/>
    <cellStyle name="Moneda 3 2 2 2 2 4 4 2 2" xfId="19225" xr:uid="{00000000-0005-0000-0000-0000124B0000}"/>
    <cellStyle name="Moneda 3 2 2 2 2 4 4 3" xfId="19226" xr:uid="{00000000-0005-0000-0000-0000134B0000}"/>
    <cellStyle name="Moneda 3 2 2 2 2 4 5" xfId="19227" xr:uid="{00000000-0005-0000-0000-0000144B0000}"/>
    <cellStyle name="Moneda 3 2 2 2 2 4 5 2" xfId="19228" xr:uid="{00000000-0005-0000-0000-0000154B0000}"/>
    <cellStyle name="Moneda 3 2 2 2 2 4 6" xfId="19229" xr:uid="{00000000-0005-0000-0000-0000164B0000}"/>
    <cellStyle name="Moneda 3 2 2 2 2 4 7" xfId="19230" xr:uid="{00000000-0005-0000-0000-0000174B0000}"/>
    <cellStyle name="Moneda 3 2 2 2 2 5" xfId="19231" xr:uid="{00000000-0005-0000-0000-0000184B0000}"/>
    <cellStyle name="Moneda 3 2 2 2 2 5 2" xfId="19232" xr:uid="{00000000-0005-0000-0000-0000194B0000}"/>
    <cellStyle name="Moneda 3 2 2 2 2 5 2 2" xfId="19233" xr:uid="{00000000-0005-0000-0000-00001A4B0000}"/>
    <cellStyle name="Moneda 3 2 2 2 2 5 3" xfId="19234" xr:uid="{00000000-0005-0000-0000-00001B4B0000}"/>
    <cellStyle name="Moneda 3 2 2 2 2 6" xfId="19235" xr:uid="{00000000-0005-0000-0000-00001C4B0000}"/>
    <cellStyle name="Moneda 3 2 2 2 2 6 2" xfId="19236" xr:uid="{00000000-0005-0000-0000-00001D4B0000}"/>
    <cellStyle name="Moneda 3 2 2 2 2 6 2 2" xfId="19237" xr:uid="{00000000-0005-0000-0000-00001E4B0000}"/>
    <cellStyle name="Moneda 3 2 2 2 2 6 3" xfId="19238" xr:uid="{00000000-0005-0000-0000-00001F4B0000}"/>
    <cellStyle name="Moneda 3 2 2 2 2 7" xfId="19239" xr:uid="{00000000-0005-0000-0000-0000204B0000}"/>
    <cellStyle name="Moneda 3 2 2 2 2 7 2" xfId="19240" xr:uid="{00000000-0005-0000-0000-0000214B0000}"/>
    <cellStyle name="Moneda 3 2 2 2 2 7 2 2" xfId="19241" xr:uid="{00000000-0005-0000-0000-0000224B0000}"/>
    <cellStyle name="Moneda 3 2 2 2 2 7 3" xfId="19242" xr:uid="{00000000-0005-0000-0000-0000234B0000}"/>
    <cellStyle name="Moneda 3 2 2 2 2 8" xfId="19243" xr:uid="{00000000-0005-0000-0000-0000244B0000}"/>
    <cellStyle name="Moneda 3 2 2 2 2 8 2" xfId="19244" xr:uid="{00000000-0005-0000-0000-0000254B0000}"/>
    <cellStyle name="Moneda 3 2 2 2 2 9" xfId="19245" xr:uid="{00000000-0005-0000-0000-0000264B0000}"/>
    <cellStyle name="Moneda 3 2 2 2 3" xfId="19246" xr:uid="{00000000-0005-0000-0000-0000274B0000}"/>
    <cellStyle name="Moneda 3 2 2 2 3 10" xfId="19247" xr:uid="{00000000-0005-0000-0000-0000284B0000}"/>
    <cellStyle name="Moneda 3 2 2 2 3 11" xfId="19248" xr:uid="{00000000-0005-0000-0000-0000294B0000}"/>
    <cellStyle name="Moneda 3 2 2 2 3 2" xfId="19249" xr:uid="{00000000-0005-0000-0000-00002A4B0000}"/>
    <cellStyle name="Moneda 3 2 2 2 3 2 2" xfId="19250" xr:uid="{00000000-0005-0000-0000-00002B4B0000}"/>
    <cellStyle name="Moneda 3 2 2 2 3 2 2 2" xfId="19251" xr:uid="{00000000-0005-0000-0000-00002C4B0000}"/>
    <cellStyle name="Moneda 3 2 2 2 3 2 2 2 2" xfId="19252" xr:uid="{00000000-0005-0000-0000-00002D4B0000}"/>
    <cellStyle name="Moneda 3 2 2 2 3 2 2 2 2 2" xfId="19253" xr:uid="{00000000-0005-0000-0000-00002E4B0000}"/>
    <cellStyle name="Moneda 3 2 2 2 3 2 2 2 3" xfId="19254" xr:uid="{00000000-0005-0000-0000-00002F4B0000}"/>
    <cellStyle name="Moneda 3 2 2 2 3 2 2 3" xfId="19255" xr:uid="{00000000-0005-0000-0000-0000304B0000}"/>
    <cellStyle name="Moneda 3 2 2 2 3 2 2 3 2" xfId="19256" xr:uid="{00000000-0005-0000-0000-0000314B0000}"/>
    <cellStyle name="Moneda 3 2 2 2 3 2 2 3 2 2" xfId="19257" xr:uid="{00000000-0005-0000-0000-0000324B0000}"/>
    <cellStyle name="Moneda 3 2 2 2 3 2 2 3 3" xfId="19258" xr:uid="{00000000-0005-0000-0000-0000334B0000}"/>
    <cellStyle name="Moneda 3 2 2 2 3 2 2 4" xfId="19259" xr:uid="{00000000-0005-0000-0000-0000344B0000}"/>
    <cellStyle name="Moneda 3 2 2 2 3 2 2 4 2" xfId="19260" xr:uid="{00000000-0005-0000-0000-0000354B0000}"/>
    <cellStyle name="Moneda 3 2 2 2 3 2 2 4 2 2" xfId="19261" xr:uid="{00000000-0005-0000-0000-0000364B0000}"/>
    <cellStyle name="Moneda 3 2 2 2 3 2 2 4 3" xfId="19262" xr:uid="{00000000-0005-0000-0000-0000374B0000}"/>
    <cellStyle name="Moneda 3 2 2 2 3 2 2 5" xfId="19263" xr:uid="{00000000-0005-0000-0000-0000384B0000}"/>
    <cellStyle name="Moneda 3 2 2 2 3 2 2 5 2" xfId="19264" xr:uid="{00000000-0005-0000-0000-0000394B0000}"/>
    <cellStyle name="Moneda 3 2 2 2 3 2 2 6" xfId="19265" xr:uid="{00000000-0005-0000-0000-00003A4B0000}"/>
    <cellStyle name="Moneda 3 2 2 2 3 2 2 7" xfId="19266" xr:uid="{00000000-0005-0000-0000-00003B4B0000}"/>
    <cellStyle name="Moneda 3 2 2 2 3 2 3" xfId="19267" xr:uid="{00000000-0005-0000-0000-00003C4B0000}"/>
    <cellStyle name="Moneda 3 2 2 2 3 2 3 2" xfId="19268" xr:uid="{00000000-0005-0000-0000-00003D4B0000}"/>
    <cellStyle name="Moneda 3 2 2 2 3 2 3 2 2" xfId="19269" xr:uid="{00000000-0005-0000-0000-00003E4B0000}"/>
    <cellStyle name="Moneda 3 2 2 2 3 2 3 3" xfId="19270" xr:uid="{00000000-0005-0000-0000-00003F4B0000}"/>
    <cellStyle name="Moneda 3 2 2 2 3 2 4" xfId="19271" xr:uid="{00000000-0005-0000-0000-0000404B0000}"/>
    <cellStyle name="Moneda 3 2 2 2 3 2 4 2" xfId="19272" xr:uid="{00000000-0005-0000-0000-0000414B0000}"/>
    <cellStyle name="Moneda 3 2 2 2 3 2 4 2 2" xfId="19273" xr:uid="{00000000-0005-0000-0000-0000424B0000}"/>
    <cellStyle name="Moneda 3 2 2 2 3 2 4 3" xfId="19274" xr:uid="{00000000-0005-0000-0000-0000434B0000}"/>
    <cellStyle name="Moneda 3 2 2 2 3 2 5" xfId="19275" xr:uid="{00000000-0005-0000-0000-0000444B0000}"/>
    <cellStyle name="Moneda 3 2 2 2 3 2 5 2" xfId="19276" xr:uid="{00000000-0005-0000-0000-0000454B0000}"/>
    <cellStyle name="Moneda 3 2 2 2 3 2 5 2 2" xfId="19277" xr:uid="{00000000-0005-0000-0000-0000464B0000}"/>
    <cellStyle name="Moneda 3 2 2 2 3 2 5 3" xfId="19278" xr:uid="{00000000-0005-0000-0000-0000474B0000}"/>
    <cellStyle name="Moneda 3 2 2 2 3 2 6" xfId="19279" xr:uid="{00000000-0005-0000-0000-0000484B0000}"/>
    <cellStyle name="Moneda 3 2 2 2 3 2 6 2" xfId="19280" xr:uid="{00000000-0005-0000-0000-0000494B0000}"/>
    <cellStyle name="Moneda 3 2 2 2 3 2 7" xfId="19281" xr:uid="{00000000-0005-0000-0000-00004A4B0000}"/>
    <cellStyle name="Moneda 3 2 2 2 3 2 8" xfId="19282" xr:uid="{00000000-0005-0000-0000-00004B4B0000}"/>
    <cellStyle name="Moneda 3 2 2 2 3 3" xfId="19283" xr:uid="{00000000-0005-0000-0000-00004C4B0000}"/>
    <cellStyle name="Moneda 3 2 2 2 3 3 2" xfId="19284" xr:uid="{00000000-0005-0000-0000-00004D4B0000}"/>
    <cellStyle name="Moneda 3 2 2 2 3 3 2 2" xfId="19285" xr:uid="{00000000-0005-0000-0000-00004E4B0000}"/>
    <cellStyle name="Moneda 3 2 2 2 3 3 2 2 2" xfId="19286" xr:uid="{00000000-0005-0000-0000-00004F4B0000}"/>
    <cellStyle name="Moneda 3 2 2 2 3 3 2 3" xfId="19287" xr:uid="{00000000-0005-0000-0000-0000504B0000}"/>
    <cellStyle name="Moneda 3 2 2 2 3 3 3" xfId="19288" xr:uid="{00000000-0005-0000-0000-0000514B0000}"/>
    <cellStyle name="Moneda 3 2 2 2 3 3 3 2" xfId="19289" xr:uid="{00000000-0005-0000-0000-0000524B0000}"/>
    <cellStyle name="Moneda 3 2 2 2 3 3 3 2 2" xfId="19290" xr:uid="{00000000-0005-0000-0000-0000534B0000}"/>
    <cellStyle name="Moneda 3 2 2 2 3 3 3 3" xfId="19291" xr:uid="{00000000-0005-0000-0000-0000544B0000}"/>
    <cellStyle name="Moneda 3 2 2 2 3 3 4" xfId="19292" xr:uid="{00000000-0005-0000-0000-0000554B0000}"/>
    <cellStyle name="Moneda 3 2 2 2 3 3 4 2" xfId="19293" xr:uid="{00000000-0005-0000-0000-0000564B0000}"/>
    <cellStyle name="Moneda 3 2 2 2 3 3 4 2 2" xfId="19294" xr:uid="{00000000-0005-0000-0000-0000574B0000}"/>
    <cellStyle name="Moneda 3 2 2 2 3 3 4 3" xfId="19295" xr:uid="{00000000-0005-0000-0000-0000584B0000}"/>
    <cellStyle name="Moneda 3 2 2 2 3 3 5" xfId="19296" xr:uid="{00000000-0005-0000-0000-0000594B0000}"/>
    <cellStyle name="Moneda 3 2 2 2 3 3 5 2" xfId="19297" xr:uid="{00000000-0005-0000-0000-00005A4B0000}"/>
    <cellStyle name="Moneda 3 2 2 2 3 3 6" xfId="19298" xr:uid="{00000000-0005-0000-0000-00005B4B0000}"/>
    <cellStyle name="Moneda 3 2 2 2 3 3 7" xfId="19299" xr:uid="{00000000-0005-0000-0000-00005C4B0000}"/>
    <cellStyle name="Moneda 3 2 2 2 3 4" xfId="19300" xr:uid="{00000000-0005-0000-0000-00005D4B0000}"/>
    <cellStyle name="Moneda 3 2 2 2 3 4 2" xfId="19301" xr:uid="{00000000-0005-0000-0000-00005E4B0000}"/>
    <cellStyle name="Moneda 3 2 2 2 3 4 2 2" xfId="19302" xr:uid="{00000000-0005-0000-0000-00005F4B0000}"/>
    <cellStyle name="Moneda 3 2 2 2 3 4 2 2 2" xfId="19303" xr:uid="{00000000-0005-0000-0000-0000604B0000}"/>
    <cellStyle name="Moneda 3 2 2 2 3 4 2 3" xfId="19304" xr:uid="{00000000-0005-0000-0000-0000614B0000}"/>
    <cellStyle name="Moneda 3 2 2 2 3 4 3" xfId="19305" xr:uid="{00000000-0005-0000-0000-0000624B0000}"/>
    <cellStyle name="Moneda 3 2 2 2 3 4 3 2" xfId="19306" xr:uid="{00000000-0005-0000-0000-0000634B0000}"/>
    <cellStyle name="Moneda 3 2 2 2 3 4 3 2 2" xfId="19307" xr:uid="{00000000-0005-0000-0000-0000644B0000}"/>
    <cellStyle name="Moneda 3 2 2 2 3 4 3 3" xfId="19308" xr:uid="{00000000-0005-0000-0000-0000654B0000}"/>
    <cellStyle name="Moneda 3 2 2 2 3 4 4" xfId="19309" xr:uid="{00000000-0005-0000-0000-0000664B0000}"/>
    <cellStyle name="Moneda 3 2 2 2 3 4 4 2" xfId="19310" xr:uid="{00000000-0005-0000-0000-0000674B0000}"/>
    <cellStyle name="Moneda 3 2 2 2 3 4 4 2 2" xfId="19311" xr:uid="{00000000-0005-0000-0000-0000684B0000}"/>
    <cellStyle name="Moneda 3 2 2 2 3 4 4 3" xfId="19312" xr:uid="{00000000-0005-0000-0000-0000694B0000}"/>
    <cellStyle name="Moneda 3 2 2 2 3 4 5" xfId="19313" xr:uid="{00000000-0005-0000-0000-00006A4B0000}"/>
    <cellStyle name="Moneda 3 2 2 2 3 4 5 2" xfId="19314" xr:uid="{00000000-0005-0000-0000-00006B4B0000}"/>
    <cellStyle name="Moneda 3 2 2 2 3 4 6" xfId="19315" xr:uid="{00000000-0005-0000-0000-00006C4B0000}"/>
    <cellStyle name="Moneda 3 2 2 2 3 4 7" xfId="19316" xr:uid="{00000000-0005-0000-0000-00006D4B0000}"/>
    <cellStyle name="Moneda 3 2 2 2 3 5" xfId="19317" xr:uid="{00000000-0005-0000-0000-00006E4B0000}"/>
    <cellStyle name="Moneda 3 2 2 2 3 5 2" xfId="19318" xr:uid="{00000000-0005-0000-0000-00006F4B0000}"/>
    <cellStyle name="Moneda 3 2 2 2 3 5 2 2" xfId="19319" xr:uid="{00000000-0005-0000-0000-0000704B0000}"/>
    <cellStyle name="Moneda 3 2 2 2 3 5 3" xfId="19320" xr:uid="{00000000-0005-0000-0000-0000714B0000}"/>
    <cellStyle name="Moneda 3 2 2 2 3 6" xfId="19321" xr:uid="{00000000-0005-0000-0000-0000724B0000}"/>
    <cellStyle name="Moneda 3 2 2 2 3 6 2" xfId="19322" xr:uid="{00000000-0005-0000-0000-0000734B0000}"/>
    <cellStyle name="Moneda 3 2 2 2 3 6 2 2" xfId="19323" xr:uid="{00000000-0005-0000-0000-0000744B0000}"/>
    <cellStyle name="Moneda 3 2 2 2 3 6 3" xfId="19324" xr:uid="{00000000-0005-0000-0000-0000754B0000}"/>
    <cellStyle name="Moneda 3 2 2 2 3 7" xfId="19325" xr:uid="{00000000-0005-0000-0000-0000764B0000}"/>
    <cellStyle name="Moneda 3 2 2 2 3 7 2" xfId="19326" xr:uid="{00000000-0005-0000-0000-0000774B0000}"/>
    <cellStyle name="Moneda 3 2 2 2 3 7 2 2" xfId="19327" xr:uid="{00000000-0005-0000-0000-0000784B0000}"/>
    <cellStyle name="Moneda 3 2 2 2 3 7 3" xfId="19328" xr:uid="{00000000-0005-0000-0000-0000794B0000}"/>
    <cellStyle name="Moneda 3 2 2 2 3 8" xfId="19329" xr:uid="{00000000-0005-0000-0000-00007A4B0000}"/>
    <cellStyle name="Moneda 3 2 2 2 3 8 2" xfId="19330" xr:uid="{00000000-0005-0000-0000-00007B4B0000}"/>
    <cellStyle name="Moneda 3 2 2 2 3 9" xfId="19331" xr:uid="{00000000-0005-0000-0000-00007C4B0000}"/>
    <cellStyle name="Moneda 3 2 2 2 4" xfId="19332" xr:uid="{00000000-0005-0000-0000-00007D4B0000}"/>
    <cellStyle name="Moneda 3 2 2 2 4 2" xfId="19333" xr:uid="{00000000-0005-0000-0000-00007E4B0000}"/>
    <cellStyle name="Moneda 3 2 2 2 4 2 2" xfId="19334" xr:uid="{00000000-0005-0000-0000-00007F4B0000}"/>
    <cellStyle name="Moneda 3 2 2 2 4 2 2 2" xfId="19335" xr:uid="{00000000-0005-0000-0000-0000804B0000}"/>
    <cellStyle name="Moneda 3 2 2 2 4 2 2 2 2" xfId="19336" xr:uid="{00000000-0005-0000-0000-0000814B0000}"/>
    <cellStyle name="Moneda 3 2 2 2 4 2 2 3" xfId="19337" xr:uid="{00000000-0005-0000-0000-0000824B0000}"/>
    <cellStyle name="Moneda 3 2 2 2 4 2 3" xfId="19338" xr:uid="{00000000-0005-0000-0000-0000834B0000}"/>
    <cellStyle name="Moneda 3 2 2 2 4 2 3 2" xfId="19339" xr:uid="{00000000-0005-0000-0000-0000844B0000}"/>
    <cellStyle name="Moneda 3 2 2 2 4 2 3 2 2" xfId="19340" xr:uid="{00000000-0005-0000-0000-0000854B0000}"/>
    <cellStyle name="Moneda 3 2 2 2 4 2 3 3" xfId="19341" xr:uid="{00000000-0005-0000-0000-0000864B0000}"/>
    <cellStyle name="Moneda 3 2 2 2 4 2 4" xfId="19342" xr:uid="{00000000-0005-0000-0000-0000874B0000}"/>
    <cellStyle name="Moneda 3 2 2 2 4 2 4 2" xfId="19343" xr:uid="{00000000-0005-0000-0000-0000884B0000}"/>
    <cellStyle name="Moneda 3 2 2 2 4 2 4 2 2" xfId="19344" xr:uid="{00000000-0005-0000-0000-0000894B0000}"/>
    <cellStyle name="Moneda 3 2 2 2 4 2 4 3" xfId="19345" xr:uid="{00000000-0005-0000-0000-00008A4B0000}"/>
    <cellStyle name="Moneda 3 2 2 2 4 2 5" xfId="19346" xr:uid="{00000000-0005-0000-0000-00008B4B0000}"/>
    <cellStyle name="Moneda 3 2 2 2 4 2 5 2" xfId="19347" xr:uid="{00000000-0005-0000-0000-00008C4B0000}"/>
    <cellStyle name="Moneda 3 2 2 2 4 2 6" xfId="19348" xr:uid="{00000000-0005-0000-0000-00008D4B0000}"/>
    <cellStyle name="Moneda 3 2 2 2 4 2 7" xfId="19349" xr:uid="{00000000-0005-0000-0000-00008E4B0000}"/>
    <cellStyle name="Moneda 3 2 2 2 4 3" xfId="19350" xr:uid="{00000000-0005-0000-0000-00008F4B0000}"/>
    <cellStyle name="Moneda 3 2 2 2 4 3 2" xfId="19351" xr:uid="{00000000-0005-0000-0000-0000904B0000}"/>
    <cellStyle name="Moneda 3 2 2 2 4 3 2 2" xfId="19352" xr:uid="{00000000-0005-0000-0000-0000914B0000}"/>
    <cellStyle name="Moneda 3 2 2 2 4 3 2 2 2" xfId="19353" xr:uid="{00000000-0005-0000-0000-0000924B0000}"/>
    <cellStyle name="Moneda 3 2 2 2 4 3 2 3" xfId="19354" xr:uid="{00000000-0005-0000-0000-0000934B0000}"/>
    <cellStyle name="Moneda 3 2 2 2 4 3 3" xfId="19355" xr:uid="{00000000-0005-0000-0000-0000944B0000}"/>
    <cellStyle name="Moneda 3 2 2 2 4 3 3 2" xfId="19356" xr:uid="{00000000-0005-0000-0000-0000954B0000}"/>
    <cellStyle name="Moneda 3 2 2 2 4 3 3 2 2" xfId="19357" xr:uid="{00000000-0005-0000-0000-0000964B0000}"/>
    <cellStyle name="Moneda 3 2 2 2 4 3 3 3" xfId="19358" xr:uid="{00000000-0005-0000-0000-0000974B0000}"/>
    <cellStyle name="Moneda 3 2 2 2 4 3 4" xfId="19359" xr:uid="{00000000-0005-0000-0000-0000984B0000}"/>
    <cellStyle name="Moneda 3 2 2 2 4 3 4 2" xfId="19360" xr:uid="{00000000-0005-0000-0000-0000994B0000}"/>
    <cellStyle name="Moneda 3 2 2 2 4 3 4 2 2" xfId="19361" xr:uid="{00000000-0005-0000-0000-00009A4B0000}"/>
    <cellStyle name="Moneda 3 2 2 2 4 3 4 3" xfId="19362" xr:uid="{00000000-0005-0000-0000-00009B4B0000}"/>
    <cellStyle name="Moneda 3 2 2 2 4 3 5" xfId="19363" xr:uid="{00000000-0005-0000-0000-00009C4B0000}"/>
    <cellStyle name="Moneda 3 2 2 2 4 3 5 2" xfId="19364" xr:uid="{00000000-0005-0000-0000-00009D4B0000}"/>
    <cellStyle name="Moneda 3 2 2 2 4 3 6" xfId="19365" xr:uid="{00000000-0005-0000-0000-00009E4B0000}"/>
    <cellStyle name="Moneda 3 2 2 2 4 4" xfId="19366" xr:uid="{00000000-0005-0000-0000-00009F4B0000}"/>
    <cellStyle name="Moneda 3 2 2 2 4 4 2" xfId="19367" xr:uid="{00000000-0005-0000-0000-0000A04B0000}"/>
    <cellStyle name="Moneda 3 2 2 2 4 4 2 2" xfId="19368" xr:uid="{00000000-0005-0000-0000-0000A14B0000}"/>
    <cellStyle name="Moneda 3 2 2 2 4 4 3" xfId="19369" xr:uid="{00000000-0005-0000-0000-0000A24B0000}"/>
    <cellStyle name="Moneda 3 2 2 2 4 5" xfId="19370" xr:uid="{00000000-0005-0000-0000-0000A34B0000}"/>
    <cellStyle name="Moneda 3 2 2 2 4 5 2" xfId="19371" xr:uid="{00000000-0005-0000-0000-0000A44B0000}"/>
    <cellStyle name="Moneda 3 2 2 2 4 5 2 2" xfId="19372" xr:uid="{00000000-0005-0000-0000-0000A54B0000}"/>
    <cellStyle name="Moneda 3 2 2 2 4 5 3" xfId="19373" xr:uid="{00000000-0005-0000-0000-0000A64B0000}"/>
    <cellStyle name="Moneda 3 2 2 2 4 6" xfId="19374" xr:uid="{00000000-0005-0000-0000-0000A74B0000}"/>
    <cellStyle name="Moneda 3 2 2 2 4 6 2" xfId="19375" xr:uid="{00000000-0005-0000-0000-0000A84B0000}"/>
    <cellStyle name="Moneda 3 2 2 2 4 6 2 2" xfId="19376" xr:uid="{00000000-0005-0000-0000-0000A94B0000}"/>
    <cellStyle name="Moneda 3 2 2 2 4 6 3" xfId="19377" xr:uid="{00000000-0005-0000-0000-0000AA4B0000}"/>
    <cellStyle name="Moneda 3 2 2 2 4 7" xfId="19378" xr:uid="{00000000-0005-0000-0000-0000AB4B0000}"/>
    <cellStyle name="Moneda 3 2 2 2 4 7 2" xfId="19379" xr:uid="{00000000-0005-0000-0000-0000AC4B0000}"/>
    <cellStyle name="Moneda 3 2 2 2 4 8" xfId="19380" xr:uid="{00000000-0005-0000-0000-0000AD4B0000}"/>
    <cellStyle name="Moneda 3 2 2 2 4 9" xfId="19381" xr:uid="{00000000-0005-0000-0000-0000AE4B0000}"/>
    <cellStyle name="Moneda 3 2 2 2 5" xfId="19382" xr:uid="{00000000-0005-0000-0000-0000AF4B0000}"/>
    <cellStyle name="Moneda 3 2 2 2 5 2" xfId="19383" xr:uid="{00000000-0005-0000-0000-0000B04B0000}"/>
    <cellStyle name="Moneda 3 2 2 2 5 2 2" xfId="19384" xr:uid="{00000000-0005-0000-0000-0000B14B0000}"/>
    <cellStyle name="Moneda 3 2 2 2 5 2 2 2" xfId="19385" xr:uid="{00000000-0005-0000-0000-0000B24B0000}"/>
    <cellStyle name="Moneda 3 2 2 2 5 2 2 2 2" xfId="19386" xr:uid="{00000000-0005-0000-0000-0000B34B0000}"/>
    <cellStyle name="Moneda 3 2 2 2 5 2 2 3" xfId="19387" xr:uid="{00000000-0005-0000-0000-0000B44B0000}"/>
    <cellStyle name="Moneda 3 2 2 2 5 2 3" xfId="19388" xr:uid="{00000000-0005-0000-0000-0000B54B0000}"/>
    <cellStyle name="Moneda 3 2 2 2 5 2 3 2" xfId="19389" xr:uid="{00000000-0005-0000-0000-0000B64B0000}"/>
    <cellStyle name="Moneda 3 2 2 2 5 2 3 2 2" xfId="19390" xr:uid="{00000000-0005-0000-0000-0000B74B0000}"/>
    <cellStyle name="Moneda 3 2 2 2 5 2 3 3" xfId="19391" xr:uid="{00000000-0005-0000-0000-0000B84B0000}"/>
    <cellStyle name="Moneda 3 2 2 2 5 2 4" xfId="19392" xr:uid="{00000000-0005-0000-0000-0000B94B0000}"/>
    <cellStyle name="Moneda 3 2 2 2 5 2 4 2" xfId="19393" xr:uid="{00000000-0005-0000-0000-0000BA4B0000}"/>
    <cellStyle name="Moneda 3 2 2 2 5 2 4 2 2" xfId="19394" xr:uid="{00000000-0005-0000-0000-0000BB4B0000}"/>
    <cellStyle name="Moneda 3 2 2 2 5 2 4 3" xfId="19395" xr:uid="{00000000-0005-0000-0000-0000BC4B0000}"/>
    <cellStyle name="Moneda 3 2 2 2 5 2 5" xfId="19396" xr:uid="{00000000-0005-0000-0000-0000BD4B0000}"/>
    <cellStyle name="Moneda 3 2 2 2 5 2 5 2" xfId="19397" xr:uid="{00000000-0005-0000-0000-0000BE4B0000}"/>
    <cellStyle name="Moneda 3 2 2 2 5 2 6" xfId="19398" xr:uid="{00000000-0005-0000-0000-0000BF4B0000}"/>
    <cellStyle name="Moneda 3 2 2 2 5 2 7" xfId="19399" xr:uid="{00000000-0005-0000-0000-0000C04B0000}"/>
    <cellStyle name="Moneda 3 2 2 2 5 3" xfId="19400" xr:uid="{00000000-0005-0000-0000-0000C14B0000}"/>
    <cellStyle name="Moneda 3 2 2 2 5 3 2" xfId="19401" xr:uid="{00000000-0005-0000-0000-0000C24B0000}"/>
    <cellStyle name="Moneda 3 2 2 2 5 3 2 2" xfId="19402" xr:uid="{00000000-0005-0000-0000-0000C34B0000}"/>
    <cellStyle name="Moneda 3 2 2 2 5 3 3" xfId="19403" xr:uid="{00000000-0005-0000-0000-0000C44B0000}"/>
    <cellStyle name="Moneda 3 2 2 2 5 4" xfId="19404" xr:uid="{00000000-0005-0000-0000-0000C54B0000}"/>
    <cellStyle name="Moneda 3 2 2 2 5 4 2" xfId="19405" xr:uid="{00000000-0005-0000-0000-0000C64B0000}"/>
    <cellStyle name="Moneda 3 2 2 2 5 4 2 2" xfId="19406" xr:uid="{00000000-0005-0000-0000-0000C74B0000}"/>
    <cellStyle name="Moneda 3 2 2 2 5 4 3" xfId="19407" xr:uid="{00000000-0005-0000-0000-0000C84B0000}"/>
    <cellStyle name="Moneda 3 2 2 2 5 5" xfId="19408" xr:uid="{00000000-0005-0000-0000-0000C94B0000}"/>
    <cellStyle name="Moneda 3 2 2 2 5 5 2" xfId="19409" xr:uid="{00000000-0005-0000-0000-0000CA4B0000}"/>
    <cellStyle name="Moneda 3 2 2 2 5 5 2 2" xfId="19410" xr:uid="{00000000-0005-0000-0000-0000CB4B0000}"/>
    <cellStyle name="Moneda 3 2 2 2 5 5 3" xfId="19411" xr:uid="{00000000-0005-0000-0000-0000CC4B0000}"/>
    <cellStyle name="Moneda 3 2 2 2 5 6" xfId="19412" xr:uid="{00000000-0005-0000-0000-0000CD4B0000}"/>
    <cellStyle name="Moneda 3 2 2 2 5 6 2" xfId="19413" xr:uid="{00000000-0005-0000-0000-0000CE4B0000}"/>
    <cellStyle name="Moneda 3 2 2 2 5 7" xfId="19414" xr:uid="{00000000-0005-0000-0000-0000CF4B0000}"/>
    <cellStyle name="Moneda 3 2 2 2 5 8" xfId="19415" xr:uid="{00000000-0005-0000-0000-0000D04B0000}"/>
    <cellStyle name="Moneda 3 2 2 2 6" xfId="19416" xr:uid="{00000000-0005-0000-0000-0000D14B0000}"/>
    <cellStyle name="Moneda 3 2 2 2 6 2" xfId="19417" xr:uid="{00000000-0005-0000-0000-0000D24B0000}"/>
    <cellStyle name="Moneda 3 2 2 2 6 2 2" xfId="19418" xr:uid="{00000000-0005-0000-0000-0000D34B0000}"/>
    <cellStyle name="Moneda 3 2 2 2 6 2 2 2" xfId="19419" xr:uid="{00000000-0005-0000-0000-0000D44B0000}"/>
    <cellStyle name="Moneda 3 2 2 2 6 2 3" xfId="19420" xr:uid="{00000000-0005-0000-0000-0000D54B0000}"/>
    <cellStyle name="Moneda 3 2 2 2 6 3" xfId="19421" xr:uid="{00000000-0005-0000-0000-0000D64B0000}"/>
    <cellStyle name="Moneda 3 2 2 2 6 3 2" xfId="19422" xr:uid="{00000000-0005-0000-0000-0000D74B0000}"/>
    <cellStyle name="Moneda 3 2 2 2 6 3 2 2" xfId="19423" xr:uid="{00000000-0005-0000-0000-0000D84B0000}"/>
    <cellStyle name="Moneda 3 2 2 2 6 3 3" xfId="19424" xr:uid="{00000000-0005-0000-0000-0000D94B0000}"/>
    <cellStyle name="Moneda 3 2 2 2 6 4" xfId="19425" xr:uid="{00000000-0005-0000-0000-0000DA4B0000}"/>
    <cellStyle name="Moneda 3 2 2 2 6 4 2" xfId="19426" xr:uid="{00000000-0005-0000-0000-0000DB4B0000}"/>
    <cellStyle name="Moneda 3 2 2 2 6 4 2 2" xfId="19427" xr:uid="{00000000-0005-0000-0000-0000DC4B0000}"/>
    <cellStyle name="Moneda 3 2 2 2 6 4 3" xfId="19428" xr:uid="{00000000-0005-0000-0000-0000DD4B0000}"/>
    <cellStyle name="Moneda 3 2 2 2 6 5" xfId="19429" xr:uid="{00000000-0005-0000-0000-0000DE4B0000}"/>
    <cellStyle name="Moneda 3 2 2 2 6 5 2" xfId="19430" xr:uid="{00000000-0005-0000-0000-0000DF4B0000}"/>
    <cellStyle name="Moneda 3 2 2 2 6 6" xfId="19431" xr:uid="{00000000-0005-0000-0000-0000E04B0000}"/>
    <cellStyle name="Moneda 3 2 2 2 6 7" xfId="19432" xr:uid="{00000000-0005-0000-0000-0000E14B0000}"/>
    <cellStyle name="Moneda 3 2 2 2 7" xfId="19433" xr:uid="{00000000-0005-0000-0000-0000E24B0000}"/>
    <cellStyle name="Moneda 3 2 2 2 7 2" xfId="19434" xr:uid="{00000000-0005-0000-0000-0000E34B0000}"/>
    <cellStyle name="Moneda 3 2 2 2 7 2 2" xfId="19435" xr:uid="{00000000-0005-0000-0000-0000E44B0000}"/>
    <cellStyle name="Moneda 3 2 2 2 7 2 2 2" xfId="19436" xr:uid="{00000000-0005-0000-0000-0000E54B0000}"/>
    <cellStyle name="Moneda 3 2 2 2 7 2 3" xfId="19437" xr:uid="{00000000-0005-0000-0000-0000E64B0000}"/>
    <cellStyle name="Moneda 3 2 2 2 7 3" xfId="19438" xr:uid="{00000000-0005-0000-0000-0000E74B0000}"/>
    <cellStyle name="Moneda 3 2 2 2 7 3 2" xfId="19439" xr:uid="{00000000-0005-0000-0000-0000E84B0000}"/>
    <cellStyle name="Moneda 3 2 2 2 7 3 2 2" xfId="19440" xr:uid="{00000000-0005-0000-0000-0000E94B0000}"/>
    <cellStyle name="Moneda 3 2 2 2 7 3 3" xfId="19441" xr:uid="{00000000-0005-0000-0000-0000EA4B0000}"/>
    <cellStyle name="Moneda 3 2 2 2 7 4" xfId="19442" xr:uid="{00000000-0005-0000-0000-0000EB4B0000}"/>
    <cellStyle name="Moneda 3 2 2 2 7 4 2" xfId="19443" xr:uid="{00000000-0005-0000-0000-0000EC4B0000}"/>
    <cellStyle name="Moneda 3 2 2 2 7 4 2 2" xfId="19444" xr:uid="{00000000-0005-0000-0000-0000ED4B0000}"/>
    <cellStyle name="Moneda 3 2 2 2 7 4 3" xfId="19445" xr:uid="{00000000-0005-0000-0000-0000EE4B0000}"/>
    <cellStyle name="Moneda 3 2 2 2 7 5" xfId="19446" xr:uid="{00000000-0005-0000-0000-0000EF4B0000}"/>
    <cellStyle name="Moneda 3 2 2 2 7 5 2" xfId="19447" xr:uid="{00000000-0005-0000-0000-0000F04B0000}"/>
    <cellStyle name="Moneda 3 2 2 2 7 6" xfId="19448" xr:uid="{00000000-0005-0000-0000-0000F14B0000}"/>
    <cellStyle name="Moneda 3 2 2 2 7 7" xfId="19449" xr:uid="{00000000-0005-0000-0000-0000F24B0000}"/>
    <cellStyle name="Moneda 3 2 2 2 8" xfId="19450" xr:uid="{00000000-0005-0000-0000-0000F34B0000}"/>
    <cellStyle name="Moneda 3 2 2 2 8 2" xfId="19451" xr:uid="{00000000-0005-0000-0000-0000F44B0000}"/>
    <cellStyle name="Moneda 3 2 2 2 8 2 2" xfId="19452" xr:uid="{00000000-0005-0000-0000-0000F54B0000}"/>
    <cellStyle name="Moneda 3 2 2 2 8 3" xfId="19453" xr:uid="{00000000-0005-0000-0000-0000F64B0000}"/>
    <cellStyle name="Moneda 3 2 2 2 9" xfId="19454" xr:uid="{00000000-0005-0000-0000-0000F74B0000}"/>
    <cellStyle name="Moneda 3 2 2 2 9 2" xfId="19455" xr:uid="{00000000-0005-0000-0000-0000F84B0000}"/>
    <cellStyle name="Moneda 3 2 2 2 9 2 2" xfId="19456" xr:uid="{00000000-0005-0000-0000-0000F94B0000}"/>
    <cellStyle name="Moneda 3 2 2 2 9 3" xfId="19457" xr:uid="{00000000-0005-0000-0000-0000FA4B0000}"/>
    <cellStyle name="Moneda 3 2 2 3" xfId="19458" xr:uid="{00000000-0005-0000-0000-0000FB4B0000}"/>
    <cellStyle name="Moneda 3 2 2 3 10" xfId="19459" xr:uid="{00000000-0005-0000-0000-0000FC4B0000}"/>
    <cellStyle name="Moneda 3 2 2 3 11" xfId="19460" xr:uid="{00000000-0005-0000-0000-0000FD4B0000}"/>
    <cellStyle name="Moneda 3 2 2 3 2" xfId="19461" xr:uid="{00000000-0005-0000-0000-0000FE4B0000}"/>
    <cellStyle name="Moneda 3 2 2 3 2 2" xfId="19462" xr:uid="{00000000-0005-0000-0000-0000FF4B0000}"/>
    <cellStyle name="Moneda 3 2 2 3 2 2 2" xfId="19463" xr:uid="{00000000-0005-0000-0000-0000004C0000}"/>
    <cellStyle name="Moneda 3 2 2 3 2 2 2 2" xfId="19464" xr:uid="{00000000-0005-0000-0000-0000014C0000}"/>
    <cellStyle name="Moneda 3 2 2 3 2 2 2 2 2" xfId="19465" xr:uid="{00000000-0005-0000-0000-0000024C0000}"/>
    <cellStyle name="Moneda 3 2 2 3 2 2 2 3" xfId="19466" xr:uid="{00000000-0005-0000-0000-0000034C0000}"/>
    <cellStyle name="Moneda 3 2 2 3 2 2 3" xfId="19467" xr:uid="{00000000-0005-0000-0000-0000044C0000}"/>
    <cellStyle name="Moneda 3 2 2 3 2 2 3 2" xfId="19468" xr:uid="{00000000-0005-0000-0000-0000054C0000}"/>
    <cellStyle name="Moneda 3 2 2 3 2 2 3 2 2" xfId="19469" xr:uid="{00000000-0005-0000-0000-0000064C0000}"/>
    <cellStyle name="Moneda 3 2 2 3 2 2 3 3" xfId="19470" xr:uid="{00000000-0005-0000-0000-0000074C0000}"/>
    <cellStyle name="Moneda 3 2 2 3 2 2 4" xfId="19471" xr:uid="{00000000-0005-0000-0000-0000084C0000}"/>
    <cellStyle name="Moneda 3 2 2 3 2 2 4 2" xfId="19472" xr:uid="{00000000-0005-0000-0000-0000094C0000}"/>
    <cellStyle name="Moneda 3 2 2 3 2 2 4 2 2" xfId="19473" xr:uid="{00000000-0005-0000-0000-00000A4C0000}"/>
    <cellStyle name="Moneda 3 2 2 3 2 2 4 3" xfId="19474" xr:uid="{00000000-0005-0000-0000-00000B4C0000}"/>
    <cellStyle name="Moneda 3 2 2 3 2 2 5" xfId="19475" xr:uid="{00000000-0005-0000-0000-00000C4C0000}"/>
    <cellStyle name="Moneda 3 2 2 3 2 2 5 2" xfId="19476" xr:uid="{00000000-0005-0000-0000-00000D4C0000}"/>
    <cellStyle name="Moneda 3 2 2 3 2 2 6" xfId="19477" xr:uid="{00000000-0005-0000-0000-00000E4C0000}"/>
    <cellStyle name="Moneda 3 2 2 3 2 2 7" xfId="19478" xr:uid="{00000000-0005-0000-0000-00000F4C0000}"/>
    <cellStyle name="Moneda 3 2 2 3 2 3" xfId="19479" xr:uid="{00000000-0005-0000-0000-0000104C0000}"/>
    <cellStyle name="Moneda 3 2 2 3 2 3 2" xfId="19480" xr:uid="{00000000-0005-0000-0000-0000114C0000}"/>
    <cellStyle name="Moneda 3 2 2 3 2 3 2 2" xfId="19481" xr:uid="{00000000-0005-0000-0000-0000124C0000}"/>
    <cellStyle name="Moneda 3 2 2 3 2 3 3" xfId="19482" xr:uid="{00000000-0005-0000-0000-0000134C0000}"/>
    <cellStyle name="Moneda 3 2 2 3 2 4" xfId="19483" xr:uid="{00000000-0005-0000-0000-0000144C0000}"/>
    <cellStyle name="Moneda 3 2 2 3 2 4 2" xfId="19484" xr:uid="{00000000-0005-0000-0000-0000154C0000}"/>
    <cellStyle name="Moneda 3 2 2 3 2 4 2 2" xfId="19485" xr:uid="{00000000-0005-0000-0000-0000164C0000}"/>
    <cellStyle name="Moneda 3 2 2 3 2 4 3" xfId="19486" xr:uid="{00000000-0005-0000-0000-0000174C0000}"/>
    <cellStyle name="Moneda 3 2 2 3 2 5" xfId="19487" xr:uid="{00000000-0005-0000-0000-0000184C0000}"/>
    <cellStyle name="Moneda 3 2 2 3 2 5 2" xfId="19488" xr:uid="{00000000-0005-0000-0000-0000194C0000}"/>
    <cellStyle name="Moneda 3 2 2 3 2 5 2 2" xfId="19489" xr:uid="{00000000-0005-0000-0000-00001A4C0000}"/>
    <cellStyle name="Moneda 3 2 2 3 2 5 3" xfId="19490" xr:uid="{00000000-0005-0000-0000-00001B4C0000}"/>
    <cellStyle name="Moneda 3 2 2 3 2 6" xfId="19491" xr:uid="{00000000-0005-0000-0000-00001C4C0000}"/>
    <cellStyle name="Moneda 3 2 2 3 2 6 2" xfId="19492" xr:uid="{00000000-0005-0000-0000-00001D4C0000}"/>
    <cellStyle name="Moneda 3 2 2 3 2 7" xfId="19493" xr:uid="{00000000-0005-0000-0000-00001E4C0000}"/>
    <cellStyle name="Moneda 3 2 2 3 2 8" xfId="19494" xr:uid="{00000000-0005-0000-0000-00001F4C0000}"/>
    <cellStyle name="Moneda 3 2 2 3 3" xfId="19495" xr:uid="{00000000-0005-0000-0000-0000204C0000}"/>
    <cellStyle name="Moneda 3 2 2 3 3 2" xfId="19496" xr:uid="{00000000-0005-0000-0000-0000214C0000}"/>
    <cellStyle name="Moneda 3 2 2 3 3 2 2" xfId="19497" xr:uid="{00000000-0005-0000-0000-0000224C0000}"/>
    <cellStyle name="Moneda 3 2 2 3 3 2 2 2" xfId="19498" xr:uid="{00000000-0005-0000-0000-0000234C0000}"/>
    <cellStyle name="Moneda 3 2 2 3 3 2 3" xfId="19499" xr:uid="{00000000-0005-0000-0000-0000244C0000}"/>
    <cellStyle name="Moneda 3 2 2 3 3 3" xfId="19500" xr:uid="{00000000-0005-0000-0000-0000254C0000}"/>
    <cellStyle name="Moneda 3 2 2 3 3 3 2" xfId="19501" xr:uid="{00000000-0005-0000-0000-0000264C0000}"/>
    <cellStyle name="Moneda 3 2 2 3 3 3 2 2" xfId="19502" xr:uid="{00000000-0005-0000-0000-0000274C0000}"/>
    <cellStyle name="Moneda 3 2 2 3 3 3 3" xfId="19503" xr:uid="{00000000-0005-0000-0000-0000284C0000}"/>
    <cellStyle name="Moneda 3 2 2 3 3 4" xfId="19504" xr:uid="{00000000-0005-0000-0000-0000294C0000}"/>
    <cellStyle name="Moneda 3 2 2 3 3 4 2" xfId="19505" xr:uid="{00000000-0005-0000-0000-00002A4C0000}"/>
    <cellStyle name="Moneda 3 2 2 3 3 4 2 2" xfId="19506" xr:uid="{00000000-0005-0000-0000-00002B4C0000}"/>
    <cellStyle name="Moneda 3 2 2 3 3 4 3" xfId="19507" xr:uid="{00000000-0005-0000-0000-00002C4C0000}"/>
    <cellStyle name="Moneda 3 2 2 3 3 5" xfId="19508" xr:uid="{00000000-0005-0000-0000-00002D4C0000}"/>
    <cellStyle name="Moneda 3 2 2 3 3 5 2" xfId="19509" xr:uid="{00000000-0005-0000-0000-00002E4C0000}"/>
    <cellStyle name="Moneda 3 2 2 3 3 6" xfId="19510" xr:uid="{00000000-0005-0000-0000-00002F4C0000}"/>
    <cellStyle name="Moneda 3 2 2 3 3 7" xfId="19511" xr:uid="{00000000-0005-0000-0000-0000304C0000}"/>
    <cellStyle name="Moneda 3 2 2 3 4" xfId="19512" xr:uid="{00000000-0005-0000-0000-0000314C0000}"/>
    <cellStyle name="Moneda 3 2 2 3 4 2" xfId="19513" xr:uid="{00000000-0005-0000-0000-0000324C0000}"/>
    <cellStyle name="Moneda 3 2 2 3 4 2 2" xfId="19514" xr:uid="{00000000-0005-0000-0000-0000334C0000}"/>
    <cellStyle name="Moneda 3 2 2 3 4 2 2 2" xfId="19515" xr:uid="{00000000-0005-0000-0000-0000344C0000}"/>
    <cellStyle name="Moneda 3 2 2 3 4 2 3" xfId="19516" xr:uid="{00000000-0005-0000-0000-0000354C0000}"/>
    <cellStyle name="Moneda 3 2 2 3 4 3" xfId="19517" xr:uid="{00000000-0005-0000-0000-0000364C0000}"/>
    <cellStyle name="Moneda 3 2 2 3 4 3 2" xfId="19518" xr:uid="{00000000-0005-0000-0000-0000374C0000}"/>
    <cellStyle name="Moneda 3 2 2 3 4 3 2 2" xfId="19519" xr:uid="{00000000-0005-0000-0000-0000384C0000}"/>
    <cellStyle name="Moneda 3 2 2 3 4 3 3" xfId="19520" xr:uid="{00000000-0005-0000-0000-0000394C0000}"/>
    <cellStyle name="Moneda 3 2 2 3 4 4" xfId="19521" xr:uid="{00000000-0005-0000-0000-00003A4C0000}"/>
    <cellStyle name="Moneda 3 2 2 3 4 4 2" xfId="19522" xr:uid="{00000000-0005-0000-0000-00003B4C0000}"/>
    <cellStyle name="Moneda 3 2 2 3 4 4 2 2" xfId="19523" xr:uid="{00000000-0005-0000-0000-00003C4C0000}"/>
    <cellStyle name="Moneda 3 2 2 3 4 4 3" xfId="19524" xr:uid="{00000000-0005-0000-0000-00003D4C0000}"/>
    <cellStyle name="Moneda 3 2 2 3 4 5" xfId="19525" xr:uid="{00000000-0005-0000-0000-00003E4C0000}"/>
    <cellStyle name="Moneda 3 2 2 3 4 5 2" xfId="19526" xr:uid="{00000000-0005-0000-0000-00003F4C0000}"/>
    <cellStyle name="Moneda 3 2 2 3 4 6" xfId="19527" xr:uid="{00000000-0005-0000-0000-0000404C0000}"/>
    <cellStyle name="Moneda 3 2 2 3 4 7" xfId="19528" xr:uid="{00000000-0005-0000-0000-0000414C0000}"/>
    <cellStyle name="Moneda 3 2 2 3 5" xfId="19529" xr:uid="{00000000-0005-0000-0000-0000424C0000}"/>
    <cellStyle name="Moneda 3 2 2 3 5 2" xfId="19530" xr:uid="{00000000-0005-0000-0000-0000434C0000}"/>
    <cellStyle name="Moneda 3 2 2 3 5 2 2" xfId="19531" xr:uid="{00000000-0005-0000-0000-0000444C0000}"/>
    <cellStyle name="Moneda 3 2 2 3 5 3" xfId="19532" xr:uid="{00000000-0005-0000-0000-0000454C0000}"/>
    <cellStyle name="Moneda 3 2 2 3 6" xfId="19533" xr:uid="{00000000-0005-0000-0000-0000464C0000}"/>
    <cellStyle name="Moneda 3 2 2 3 6 2" xfId="19534" xr:uid="{00000000-0005-0000-0000-0000474C0000}"/>
    <cellStyle name="Moneda 3 2 2 3 6 2 2" xfId="19535" xr:uid="{00000000-0005-0000-0000-0000484C0000}"/>
    <cellStyle name="Moneda 3 2 2 3 6 3" xfId="19536" xr:uid="{00000000-0005-0000-0000-0000494C0000}"/>
    <cellStyle name="Moneda 3 2 2 3 7" xfId="19537" xr:uid="{00000000-0005-0000-0000-00004A4C0000}"/>
    <cellStyle name="Moneda 3 2 2 3 7 2" xfId="19538" xr:uid="{00000000-0005-0000-0000-00004B4C0000}"/>
    <cellStyle name="Moneda 3 2 2 3 7 2 2" xfId="19539" xr:uid="{00000000-0005-0000-0000-00004C4C0000}"/>
    <cellStyle name="Moneda 3 2 2 3 7 3" xfId="19540" xr:uid="{00000000-0005-0000-0000-00004D4C0000}"/>
    <cellStyle name="Moneda 3 2 2 3 8" xfId="19541" xr:uid="{00000000-0005-0000-0000-00004E4C0000}"/>
    <cellStyle name="Moneda 3 2 2 3 8 2" xfId="19542" xr:uid="{00000000-0005-0000-0000-00004F4C0000}"/>
    <cellStyle name="Moneda 3 2 2 3 9" xfId="19543" xr:uid="{00000000-0005-0000-0000-0000504C0000}"/>
    <cellStyle name="Moneda 3 2 2 4" xfId="19544" xr:uid="{00000000-0005-0000-0000-0000514C0000}"/>
    <cellStyle name="Moneda 3 2 2 4 10" xfId="19545" xr:uid="{00000000-0005-0000-0000-0000524C0000}"/>
    <cellStyle name="Moneda 3 2 2 4 11" xfId="19546" xr:uid="{00000000-0005-0000-0000-0000534C0000}"/>
    <cellStyle name="Moneda 3 2 2 4 2" xfId="19547" xr:uid="{00000000-0005-0000-0000-0000544C0000}"/>
    <cellStyle name="Moneda 3 2 2 4 2 2" xfId="19548" xr:uid="{00000000-0005-0000-0000-0000554C0000}"/>
    <cellStyle name="Moneda 3 2 2 4 2 2 2" xfId="19549" xr:uid="{00000000-0005-0000-0000-0000564C0000}"/>
    <cellStyle name="Moneda 3 2 2 4 2 2 2 2" xfId="19550" xr:uid="{00000000-0005-0000-0000-0000574C0000}"/>
    <cellStyle name="Moneda 3 2 2 4 2 2 2 2 2" xfId="19551" xr:uid="{00000000-0005-0000-0000-0000584C0000}"/>
    <cellStyle name="Moneda 3 2 2 4 2 2 2 3" xfId="19552" xr:uid="{00000000-0005-0000-0000-0000594C0000}"/>
    <cellStyle name="Moneda 3 2 2 4 2 2 3" xfId="19553" xr:uid="{00000000-0005-0000-0000-00005A4C0000}"/>
    <cellStyle name="Moneda 3 2 2 4 2 2 3 2" xfId="19554" xr:uid="{00000000-0005-0000-0000-00005B4C0000}"/>
    <cellStyle name="Moneda 3 2 2 4 2 2 3 2 2" xfId="19555" xr:uid="{00000000-0005-0000-0000-00005C4C0000}"/>
    <cellStyle name="Moneda 3 2 2 4 2 2 3 3" xfId="19556" xr:uid="{00000000-0005-0000-0000-00005D4C0000}"/>
    <cellStyle name="Moneda 3 2 2 4 2 2 4" xfId="19557" xr:uid="{00000000-0005-0000-0000-00005E4C0000}"/>
    <cellStyle name="Moneda 3 2 2 4 2 2 4 2" xfId="19558" xr:uid="{00000000-0005-0000-0000-00005F4C0000}"/>
    <cellStyle name="Moneda 3 2 2 4 2 2 4 2 2" xfId="19559" xr:uid="{00000000-0005-0000-0000-0000604C0000}"/>
    <cellStyle name="Moneda 3 2 2 4 2 2 4 3" xfId="19560" xr:uid="{00000000-0005-0000-0000-0000614C0000}"/>
    <cellStyle name="Moneda 3 2 2 4 2 2 5" xfId="19561" xr:uid="{00000000-0005-0000-0000-0000624C0000}"/>
    <cellStyle name="Moneda 3 2 2 4 2 2 5 2" xfId="19562" xr:uid="{00000000-0005-0000-0000-0000634C0000}"/>
    <cellStyle name="Moneda 3 2 2 4 2 2 6" xfId="19563" xr:uid="{00000000-0005-0000-0000-0000644C0000}"/>
    <cellStyle name="Moneda 3 2 2 4 2 2 7" xfId="19564" xr:uid="{00000000-0005-0000-0000-0000654C0000}"/>
    <cellStyle name="Moneda 3 2 2 4 2 3" xfId="19565" xr:uid="{00000000-0005-0000-0000-0000664C0000}"/>
    <cellStyle name="Moneda 3 2 2 4 2 3 2" xfId="19566" xr:uid="{00000000-0005-0000-0000-0000674C0000}"/>
    <cellStyle name="Moneda 3 2 2 4 2 3 2 2" xfId="19567" xr:uid="{00000000-0005-0000-0000-0000684C0000}"/>
    <cellStyle name="Moneda 3 2 2 4 2 3 3" xfId="19568" xr:uid="{00000000-0005-0000-0000-0000694C0000}"/>
    <cellStyle name="Moneda 3 2 2 4 2 4" xfId="19569" xr:uid="{00000000-0005-0000-0000-00006A4C0000}"/>
    <cellStyle name="Moneda 3 2 2 4 2 4 2" xfId="19570" xr:uid="{00000000-0005-0000-0000-00006B4C0000}"/>
    <cellStyle name="Moneda 3 2 2 4 2 4 2 2" xfId="19571" xr:uid="{00000000-0005-0000-0000-00006C4C0000}"/>
    <cellStyle name="Moneda 3 2 2 4 2 4 3" xfId="19572" xr:uid="{00000000-0005-0000-0000-00006D4C0000}"/>
    <cellStyle name="Moneda 3 2 2 4 2 5" xfId="19573" xr:uid="{00000000-0005-0000-0000-00006E4C0000}"/>
    <cellStyle name="Moneda 3 2 2 4 2 5 2" xfId="19574" xr:uid="{00000000-0005-0000-0000-00006F4C0000}"/>
    <cellStyle name="Moneda 3 2 2 4 2 5 2 2" xfId="19575" xr:uid="{00000000-0005-0000-0000-0000704C0000}"/>
    <cellStyle name="Moneda 3 2 2 4 2 5 3" xfId="19576" xr:uid="{00000000-0005-0000-0000-0000714C0000}"/>
    <cellStyle name="Moneda 3 2 2 4 2 6" xfId="19577" xr:uid="{00000000-0005-0000-0000-0000724C0000}"/>
    <cellStyle name="Moneda 3 2 2 4 2 6 2" xfId="19578" xr:uid="{00000000-0005-0000-0000-0000734C0000}"/>
    <cellStyle name="Moneda 3 2 2 4 2 7" xfId="19579" xr:uid="{00000000-0005-0000-0000-0000744C0000}"/>
    <cellStyle name="Moneda 3 2 2 4 2 8" xfId="19580" xr:uid="{00000000-0005-0000-0000-0000754C0000}"/>
    <cellStyle name="Moneda 3 2 2 4 3" xfId="19581" xr:uid="{00000000-0005-0000-0000-0000764C0000}"/>
    <cellStyle name="Moneda 3 2 2 4 3 2" xfId="19582" xr:uid="{00000000-0005-0000-0000-0000774C0000}"/>
    <cellStyle name="Moneda 3 2 2 4 3 2 2" xfId="19583" xr:uid="{00000000-0005-0000-0000-0000784C0000}"/>
    <cellStyle name="Moneda 3 2 2 4 3 2 2 2" xfId="19584" xr:uid="{00000000-0005-0000-0000-0000794C0000}"/>
    <cellStyle name="Moneda 3 2 2 4 3 2 3" xfId="19585" xr:uid="{00000000-0005-0000-0000-00007A4C0000}"/>
    <cellStyle name="Moneda 3 2 2 4 3 3" xfId="19586" xr:uid="{00000000-0005-0000-0000-00007B4C0000}"/>
    <cellStyle name="Moneda 3 2 2 4 3 3 2" xfId="19587" xr:uid="{00000000-0005-0000-0000-00007C4C0000}"/>
    <cellStyle name="Moneda 3 2 2 4 3 3 2 2" xfId="19588" xr:uid="{00000000-0005-0000-0000-00007D4C0000}"/>
    <cellStyle name="Moneda 3 2 2 4 3 3 3" xfId="19589" xr:uid="{00000000-0005-0000-0000-00007E4C0000}"/>
    <cellStyle name="Moneda 3 2 2 4 3 4" xfId="19590" xr:uid="{00000000-0005-0000-0000-00007F4C0000}"/>
    <cellStyle name="Moneda 3 2 2 4 3 4 2" xfId="19591" xr:uid="{00000000-0005-0000-0000-0000804C0000}"/>
    <cellStyle name="Moneda 3 2 2 4 3 4 2 2" xfId="19592" xr:uid="{00000000-0005-0000-0000-0000814C0000}"/>
    <cellStyle name="Moneda 3 2 2 4 3 4 3" xfId="19593" xr:uid="{00000000-0005-0000-0000-0000824C0000}"/>
    <cellStyle name="Moneda 3 2 2 4 3 5" xfId="19594" xr:uid="{00000000-0005-0000-0000-0000834C0000}"/>
    <cellStyle name="Moneda 3 2 2 4 3 5 2" xfId="19595" xr:uid="{00000000-0005-0000-0000-0000844C0000}"/>
    <cellStyle name="Moneda 3 2 2 4 3 6" xfId="19596" xr:uid="{00000000-0005-0000-0000-0000854C0000}"/>
    <cellStyle name="Moneda 3 2 2 4 3 7" xfId="19597" xr:uid="{00000000-0005-0000-0000-0000864C0000}"/>
    <cellStyle name="Moneda 3 2 2 4 4" xfId="19598" xr:uid="{00000000-0005-0000-0000-0000874C0000}"/>
    <cellStyle name="Moneda 3 2 2 4 4 2" xfId="19599" xr:uid="{00000000-0005-0000-0000-0000884C0000}"/>
    <cellStyle name="Moneda 3 2 2 4 4 2 2" xfId="19600" xr:uid="{00000000-0005-0000-0000-0000894C0000}"/>
    <cellStyle name="Moneda 3 2 2 4 4 2 2 2" xfId="19601" xr:uid="{00000000-0005-0000-0000-00008A4C0000}"/>
    <cellStyle name="Moneda 3 2 2 4 4 2 3" xfId="19602" xr:uid="{00000000-0005-0000-0000-00008B4C0000}"/>
    <cellStyle name="Moneda 3 2 2 4 4 3" xfId="19603" xr:uid="{00000000-0005-0000-0000-00008C4C0000}"/>
    <cellStyle name="Moneda 3 2 2 4 4 3 2" xfId="19604" xr:uid="{00000000-0005-0000-0000-00008D4C0000}"/>
    <cellStyle name="Moneda 3 2 2 4 4 3 2 2" xfId="19605" xr:uid="{00000000-0005-0000-0000-00008E4C0000}"/>
    <cellStyle name="Moneda 3 2 2 4 4 3 3" xfId="19606" xr:uid="{00000000-0005-0000-0000-00008F4C0000}"/>
    <cellStyle name="Moneda 3 2 2 4 4 4" xfId="19607" xr:uid="{00000000-0005-0000-0000-0000904C0000}"/>
    <cellStyle name="Moneda 3 2 2 4 4 4 2" xfId="19608" xr:uid="{00000000-0005-0000-0000-0000914C0000}"/>
    <cellStyle name="Moneda 3 2 2 4 4 4 2 2" xfId="19609" xr:uid="{00000000-0005-0000-0000-0000924C0000}"/>
    <cellStyle name="Moneda 3 2 2 4 4 4 3" xfId="19610" xr:uid="{00000000-0005-0000-0000-0000934C0000}"/>
    <cellStyle name="Moneda 3 2 2 4 4 5" xfId="19611" xr:uid="{00000000-0005-0000-0000-0000944C0000}"/>
    <cellStyle name="Moneda 3 2 2 4 4 5 2" xfId="19612" xr:uid="{00000000-0005-0000-0000-0000954C0000}"/>
    <cellStyle name="Moneda 3 2 2 4 4 6" xfId="19613" xr:uid="{00000000-0005-0000-0000-0000964C0000}"/>
    <cellStyle name="Moneda 3 2 2 4 4 7" xfId="19614" xr:uid="{00000000-0005-0000-0000-0000974C0000}"/>
    <cellStyle name="Moneda 3 2 2 4 5" xfId="19615" xr:uid="{00000000-0005-0000-0000-0000984C0000}"/>
    <cellStyle name="Moneda 3 2 2 4 5 2" xfId="19616" xr:uid="{00000000-0005-0000-0000-0000994C0000}"/>
    <cellStyle name="Moneda 3 2 2 4 5 2 2" xfId="19617" xr:uid="{00000000-0005-0000-0000-00009A4C0000}"/>
    <cellStyle name="Moneda 3 2 2 4 5 3" xfId="19618" xr:uid="{00000000-0005-0000-0000-00009B4C0000}"/>
    <cellStyle name="Moneda 3 2 2 4 6" xfId="19619" xr:uid="{00000000-0005-0000-0000-00009C4C0000}"/>
    <cellStyle name="Moneda 3 2 2 4 6 2" xfId="19620" xr:uid="{00000000-0005-0000-0000-00009D4C0000}"/>
    <cellStyle name="Moneda 3 2 2 4 6 2 2" xfId="19621" xr:uid="{00000000-0005-0000-0000-00009E4C0000}"/>
    <cellStyle name="Moneda 3 2 2 4 6 3" xfId="19622" xr:uid="{00000000-0005-0000-0000-00009F4C0000}"/>
    <cellStyle name="Moneda 3 2 2 4 7" xfId="19623" xr:uid="{00000000-0005-0000-0000-0000A04C0000}"/>
    <cellStyle name="Moneda 3 2 2 4 7 2" xfId="19624" xr:uid="{00000000-0005-0000-0000-0000A14C0000}"/>
    <cellStyle name="Moneda 3 2 2 4 7 2 2" xfId="19625" xr:uid="{00000000-0005-0000-0000-0000A24C0000}"/>
    <cellStyle name="Moneda 3 2 2 4 7 3" xfId="19626" xr:uid="{00000000-0005-0000-0000-0000A34C0000}"/>
    <cellStyle name="Moneda 3 2 2 4 8" xfId="19627" xr:uid="{00000000-0005-0000-0000-0000A44C0000}"/>
    <cellStyle name="Moneda 3 2 2 4 8 2" xfId="19628" xr:uid="{00000000-0005-0000-0000-0000A54C0000}"/>
    <cellStyle name="Moneda 3 2 2 4 9" xfId="19629" xr:uid="{00000000-0005-0000-0000-0000A64C0000}"/>
    <cellStyle name="Moneda 3 2 2 5" xfId="19630" xr:uid="{00000000-0005-0000-0000-0000A74C0000}"/>
    <cellStyle name="Moneda 3 2 2 5 2" xfId="19631" xr:uid="{00000000-0005-0000-0000-0000A84C0000}"/>
    <cellStyle name="Moneda 3 2 2 5 2 2" xfId="19632" xr:uid="{00000000-0005-0000-0000-0000A94C0000}"/>
    <cellStyle name="Moneda 3 2 2 5 2 2 2" xfId="19633" xr:uid="{00000000-0005-0000-0000-0000AA4C0000}"/>
    <cellStyle name="Moneda 3 2 2 5 2 2 2 2" xfId="19634" xr:uid="{00000000-0005-0000-0000-0000AB4C0000}"/>
    <cellStyle name="Moneda 3 2 2 5 2 2 3" xfId="19635" xr:uid="{00000000-0005-0000-0000-0000AC4C0000}"/>
    <cellStyle name="Moneda 3 2 2 5 2 3" xfId="19636" xr:uid="{00000000-0005-0000-0000-0000AD4C0000}"/>
    <cellStyle name="Moneda 3 2 2 5 2 3 2" xfId="19637" xr:uid="{00000000-0005-0000-0000-0000AE4C0000}"/>
    <cellStyle name="Moneda 3 2 2 5 2 3 2 2" xfId="19638" xr:uid="{00000000-0005-0000-0000-0000AF4C0000}"/>
    <cellStyle name="Moneda 3 2 2 5 2 3 3" xfId="19639" xr:uid="{00000000-0005-0000-0000-0000B04C0000}"/>
    <cellStyle name="Moneda 3 2 2 5 2 4" xfId="19640" xr:uid="{00000000-0005-0000-0000-0000B14C0000}"/>
    <cellStyle name="Moneda 3 2 2 5 2 4 2" xfId="19641" xr:uid="{00000000-0005-0000-0000-0000B24C0000}"/>
    <cellStyle name="Moneda 3 2 2 5 2 4 2 2" xfId="19642" xr:uid="{00000000-0005-0000-0000-0000B34C0000}"/>
    <cellStyle name="Moneda 3 2 2 5 2 4 3" xfId="19643" xr:uid="{00000000-0005-0000-0000-0000B44C0000}"/>
    <cellStyle name="Moneda 3 2 2 5 2 5" xfId="19644" xr:uid="{00000000-0005-0000-0000-0000B54C0000}"/>
    <cellStyle name="Moneda 3 2 2 5 2 5 2" xfId="19645" xr:uid="{00000000-0005-0000-0000-0000B64C0000}"/>
    <cellStyle name="Moneda 3 2 2 5 2 6" xfId="19646" xr:uid="{00000000-0005-0000-0000-0000B74C0000}"/>
    <cellStyle name="Moneda 3 2 2 5 2 7" xfId="19647" xr:uid="{00000000-0005-0000-0000-0000B84C0000}"/>
    <cellStyle name="Moneda 3 2 2 5 3" xfId="19648" xr:uid="{00000000-0005-0000-0000-0000B94C0000}"/>
    <cellStyle name="Moneda 3 2 2 5 3 2" xfId="19649" xr:uid="{00000000-0005-0000-0000-0000BA4C0000}"/>
    <cellStyle name="Moneda 3 2 2 5 3 2 2" xfId="19650" xr:uid="{00000000-0005-0000-0000-0000BB4C0000}"/>
    <cellStyle name="Moneda 3 2 2 5 3 2 2 2" xfId="19651" xr:uid="{00000000-0005-0000-0000-0000BC4C0000}"/>
    <cellStyle name="Moneda 3 2 2 5 3 2 3" xfId="19652" xr:uid="{00000000-0005-0000-0000-0000BD4C0000}"/>
    <cellStyle name="Moneda 3 2 2 5 3 3" xfId="19653" xr:uid="{00000000-0005-0000-0000-0000BE4C0000}"/>
    <cellStyle name="Moneda 3 2 2 5 3 3 2" xfId="19654" xr:uid="{00000000-0005-0000-0000-0000BF4C0000}"/>
    <cellStyle name="Moneda 3 2 2 5 3 3 2 2" xfId="19655" xr:uid="{00000000-0005-0000-0000-0000C04C0000}"/>
    <cellStyle name="Moneda 3 2 2 5 3 3 3" xfId="19656" xr:uid="{00000000-0005-0000-0000-0000C14C0000}"/>
    <cellStyle name="Moneda 3 2 2 5 3 4" xfId="19657" xr:uid="{00000000-0005-0000-0000-0000C24C0000}"/>
    <cellStyle name="Moneda 3 2 2 5 3 4 2" xfId="19658" xr:uid="{00000000-0005-0000-0000-0000C34C0000}"/>
    <cellStyle name="Moneda 3 2 2 5 3 4 2 2" xfId="19659" xr:uid="{00000000-0005-0000-0000-0000C44C0000}"/>
    <cellStyle name="Moneda 3 2 2 5 3 4 3" xfId="19660" xr:uid="{00000000-0005-0000-0000-0000C54C0000}"/>
    <cellStyle name="Moneda 3 2 2 5 3 5" xfId="19661" xr:uid="{00000000-0005-0000-0000-0000C64C0000}"/>
    <cellStyle name="Moneda 3 2 2 5 3 5 2" xfId="19662" xr:uid="{00000000-0005-0000-0000-0000C74C0000}"/>
    <cellStyle name="Moneda 3 2 2 5 3 6" xfId="19663" xr:uid="{00000000-0005-0000-0000-0000C84C0000}"/>
    <cellStyle name="Moneda 3 2 2 5 4" xfId="19664" xr:uid="{00000000-0005-0000-0000-0000C94C0000}"/>
    <cellStyle name="Moneda 3 2 2 5 4 2" xfId="19665" xr:uid="{00000000-0005-0000-0000-0000CA4C0000}"/>
    <cellStyle name="Moneda 3 2 2 5 4 2 2" xfId="19666" xr:uid="{00000000-0005-0000-0000-0000CB4C0000}"/>
    <cellStyle name="Moneda 3 2 2 5 4 3" xfId="19667" xr:uid="{00000000-0005-0000-0000-0000CC4C0000}"/>
    <cellStyle name="Moneda 3 2 2 5 5" xfId="19668" xr:uid="{00000000-0005-0000-0000-0000CD4C0000}"/>
    <cellStyle name="Moneda 3 2 2 5 5 2" xfId="19669" xr:uid="{00000000-0005-0000-0000-0000CE4C0000}"/>
    <cellStyle name="Moneda 3 2 2 5 5 2 2" xfId="19670" xr:uid="{00000000-0005-0000-0000-0000CF4C0000}"/>
    <cellStyle name="Moneda 3 2 2 5 5 3" xfId="19671" xr:uid="{00000000-0005-0000-0000-0000D04C0000}"/>
    <cellStyle name="Moneda 3 2 2 5 6" xfId="19672" xr:uid="{00000000-0005-0000-0000-0000D14C0000}"/>
    <cellStyle name="Moneda 3 2 2 5 6 2" xfId="19673" xr:uid="{00000000-0005-0000-0000-0000D24C0000}"/>
    <cellStyle name="Moneda 3 2 2 5 6 2 2" xfId="19674" xr:uid="{00000000-0005-0000-0000-0000D34C0000}"/>
    <cellStyle name="Moneda 3 2 2 5 6 3" xfId="19675" xr:uid="{00000000-0005-0000-0000-0000D44C0000}"/>
    <cellStyle name="Moneda 3 2 2 5 7" xfId="19676" xr:uid="{00000000-0005-0000-0000-0000D54C0000}"/>
    <cellStyle name="Moneda 3 2 2 5 7 2" xfId="19677" xr:uid="{00000000-0005-0000-0000-0000D64C0000}"/>
    <cellStyle name="Moneda 3 2 2 5 8" xfId="19678" xr:uid="{00000000-0005-0000-0000-0000D74C0000}"/>
    <cellStyle name="Moneda 3 2 2 5 9" xfId="19679" xr:uid="{00000000-0005-0000-0000-0000D84C0000}"/>
    <cellStyle name="Moneda 3 2 2 6" xfId="19680" xr:uid="{00000000-0005-0000-0000-0000D94C0000}"/>
    <cellStyle name="Moneda 3 2 2 6 2" xfId="19681" xr:uid="{00000000-0005-0000-0000-0000DA4C0000}"/>
    <cellStyle name="Moneda 3 2 2 6 2 2" xfId="19682" xr:uid="{00000000-0005-0000-0000-0000DB4C0000}"/>
    <cellStyle name="Moneda 3 2 2 6 2 2 2" xfId="19683" xr:uid="{00000000-0005-0000-0000-0000DC4C0000}"/>
    <cellStyle name="Moneda 3 2 2 6 2 2 2 2" xfId="19684" xr:uid="{00000000-0005-0000-0000-0000DD4C0000}"/>
    <cellStyle name="Moneda 3 2 2 6 2 2 3" xfId="19685" xr:uid="{00000000-0005-0000-0000-0000DE4C0000}"/>
    <cellStyle name="Moneda 3 2 2 6 2 3" xfId="19686" xr:uid="{00000000-0005-0000-0000-0000DF4C0000}"/>
    <cellStyle name="Moneda 3 2 2 6 2 3 2" xfId="19687" xr:uid="{00000000-0005-0000-0000-0000E04C0000}"/>
    <cellStyle name="Moneda 3 2 2 6 2 3 2 2" xfId="19688" xr:uid="{00000000-0005-0000-0000-0000E14C0000}"/>
    <cellStyle name="Moneda 3 2 2 6 2 3 3" xfId="19689" xr:uid="{00000000-0005-0000-0000-0000E24C0000}"/>
    <cellStyle name="Moneda 3 2 2 6 2 4" xfId="19690" xr:uid="{00000000-0005-0000-0000-0000E34C0000}"/>
    <cellStyle name="Moneda 3 2 2 6 2 4 2" xfId="19691" xr:uid="{00000000-0005-0000-0000-0000E44C0000}"/>
    <cellStyle name="Moneda 3 2 2 6 2 4 2 2" xfId="19692" xr:uid="{00000000-0005-0000-0000-0000E54C0000}"/>
    <cellStyle name="Moneda 3 2 2 6 2 4 3" xfId="19693" xr:uid="{00000000-0005-0000-0000-0000E64C0000}"/>
    <cellStyle name="Moneda 3 2 2 6 2 5" xfId="19694" xr:uid="{00000000-0005-0000-0000-0000E74C0000}"/>
    <cellStyle name="Moneda 3 2 2 6 2 5 2" xfId="19695" xr:uid="{00000000-0005-0000-0000-0000E84C0000}"/>
    <cellStyle name="Moneda 3 2 2 6 2 6" xfId="19696" xr:uid="{00000000-0005-0000-0000-0000E94C0000}"/>
    <cellStyle name="Moneda 3 2 2 6 2 7" xfId="19697" xr:uid="{00000000-0005-0000-0000-0000EA4C0000}"/>
    <cellStyle name="Moneda 3 2 2 6 3" xfId="19698" xr:uid="{00000000-0005-0000-0000-0000EB4C0000}"/>
    <cellStyle name="Moneda 3 2 2 6 3 2" xfId="19699" xr:uid="{00000000-0005-0000-0000-0000EC4C0000}"/>
    <cellStyle name="Moneda 3 2 2 6 3 2 2" xfId="19700" xr:uid="{00000000-0005-0000-0000-0000ED4C0000}"/>
    <cellStyle name="Moneda 3 2 2 6 3 3" xfId="19701" xr:uid="{00000000-0005-0000-0000-0000EE4C0000}"/>
    <cellStyle name="Moneda 3 2 2 6 4" xfId="19702" xr:uid="{00000000-0005-0000-0000-0000EF4C0000}"/>
    <cellStyle name="Moneda 3 2 2 6 4 2" xfId="19703" xr:uid="{00000000-0005-0000-0000-0000F04C0000}"/>
    <cellStyle name="Moneda 3 2 2 6 4 2 2" xfId="19704" xr:uid="{00000000-0005-0000-0000-0000F14C0000}"/>
    <cellStyle name="Moneda 3 2 2 6 4 3" xfId="19705" xr:uid="{00000000-0005-0000-0000-0000F24C0000}"/>
    <cellStyle name="Moneda 3 2 2 6 5" xfId="19706" xr:uid="{00000000-0005-0000-0000-0000F34C0000}"/>
    <cellStyle name="Moneda 3 2 2 6 5 2" xfId="19707" xr:uid="{00000000-0005-0000-0000-0000F44C0000}"/>
    <cellStyle name="Moneda 3 2 2 6 5 2 2" xfId="19708" xr:uid="{00000000-0005-0000-0000-0000F54C0000}"/>
    <cellStyle name="Moneda 3 2 2 6 5 3" xfId="19709" xr:uid="{00000000-0005-0000-0000-0000F64C0000}"/>
    <cellStyle name="Moneda 3 2 2 6 6" xfId="19710" xr:uid="{00000000-0005-0000-0000-0000F74C0000}"/>
    <cellStyle name="Moneda 3 2 2 6 6 2" xfId="19711" xr:uid="{00000000-0005-0000-0000-0000F84C0000}"/>
    <cellStyle name="Moneda 3 2 2 6 7" xfId="19712" xr:uid="{00000000-0005-0000-0000-0000F94C0000}"/>
    <cellStyle name="Moneda 3 2 2 6 8" xfId="19713" xr:uid="{00000000-0005-0000-0000-0000FA4C0000}"/>
    <cellStyle name="Moneda 3 2 2 7" xfId="19714" xr:uid="{00000000-0005-0000-0000-0000FB4C0000}"/>
    <cellStyle name="Moneda 3 2 2 7 2" xfId="19715" xr:uid="{00000000-0005-0000-0000-0000FC4C0000}"/>
    <cellStyle name="Moneda 3 2 2 7 2 2" xfId="19716" xr:uid="{00000000-0005-0000-0000-0000FD4C0000}"/>
    <cellStyle name="Moneda 3 2 2 7 2 2 2" xfId="19717" xr:uid="{00000000-0005-0000-0000-0000FE4C0000}"/>
    <cellStyle name="Moneda 3 2 2 7 2 3" xfId="19718" xr:uid="{00000000-0005-0000-0000-0000FF4C0000}"/>
    <cellStyle name="Moneda 3 2 2 7 3" xfId="19719" xr:uid="{00000000-0005-0000-0000-0000004D0000}"/>
    <cellStyle name="Moneda 3 2 2 7 3 2" xfId="19720" xr:uid="{00000000-0005-0000-0000-0000014D0000}"/>
    <cellStyle name="Moneda 3 2 2 7 3 2 2" xfId="19721" xr:uid="{00000000-0005-0000-0000-0000024D0000}"/>
    <cellStyle name="Moneda 3 2 2 7 3 3" xfId="19722" xr:uid="{00000000-0005-0000-0000-0000034D0000}"/>
    <cellStyle name="Moneda 3 2 2 7 4" xfId="19723" xr:uid="{00000000-0005-0000-0000-0000044D0000}"/>
    <cellStyle name="Moneda 3 2 2 7 4 2" xfId="19724" xr:uid="{00000000-0005-0000-0000-0000054D0000}"/>
    <cellStyle name="Moneda 3 2 2 7 4 2 2" xfId="19725" xr:uid="{00000000-0005-0000-0000-0000064D0000}"/>
    <cellStyle name="Moneda 3 2 2 7 4 3" xfId="19726" xr:uid="{00000000-0005-0000-0000-0000074D0000}"/>
    <cellStyle name="Moneda 3 2 2 7 5" xfId="19727" xr:uid="{00000000-0005-0000-0000-0000084D0000}"/>
    <cellStyle name="Moneda 3 2 2 7 5 2" xfId="19728" xr:uid="{00000000-0005-0000-0000-0000094D0000}"/>
    <cellStyle name="Moneda 3 2 2 7 6" xfId="19729" xr:uid="{00000000-0005-0000-0000-00000A4D0000}"/>
    <cellStyle name="Moneda 3 2 2 7 7" xfId="19730" xr:uid="{00000000-0005-0000-0000-00000B4D0000}"/>
    <cellStyle name="Moneda 3 2 2 8" xfId="19731" xr:uid="{00000000-0005-0000-0000-00000C4D0000}"/>
    <cellStyle name="Moneda 3 2 2 8 2" xfId="19732" xr:uid="{00000000-0005-0000-0000-00000D4D0000}"/>
    <cellStyle name="Moneda 3 2 2 8 2 2" xfId="19733" xr:uid="{00000000-0005-0000-0000-00000E4D0000}"/>
    <cellStyle name="Moneda 3 2 2 8 2 2 2" xfId="19734" xr:uid="{00000000-0005-0000-0000-00000F4D0000}"/>
    <cellStyle name="Moneda 3 2 2 8 2 3" xfId="19735" xr:uid="{00000000-0005-0000-0000-0000104D0000}"/>
    <cellStyle name="Moneda 3 2 2 8 3" xfId="19736" xr:uid="{00000000-0005-0000-0000-0000114D0000}"/>
    <cellStyle name="Moneda 3 2 2 8 3 2" xfId="19737" xr:uid="{00000000-0005-0000-0000-0000124D0000}"/>
    <cellStyle name="Moneda 3 2 2 8 3 2 2" xfId="19738" xr:uid="{00000000-0005-0000-0000-0000134D0000}"/>
    <cellStyle name="Moneda 3 2 2 8 3 3" xfId="19739" xr:uid="{00000000-0005-0000-0000-0000144D0000}"/>
    <cellStyle name="Moneda 3 2 2 8 4" xfId="19740" xr:uid="{00000000-0005-0000-0000-0000154D0000}"/>
    <cellStyle name="Moneda 3 2 2 8 4 2" xfId="19741" xr:uid="{00000000-0005-0000-0000-0000164D0000}"/>
    <cellStyle name="Moneda 3 2 2 8 4 2 2" xfId="19742" xr:uid="{00000000-0005-0000-0000-0000174D0000}"/>
    <cellStyle name="Moneda 3 2 2 8 4 3" xfId="19743" xr:uid="{00000000-0005-0000-0000-0000184D0000}"/>
    <cellStyle name="Moneda 3 2 2 8 5" xfId="19744" xr:uid="{00000000-0005-0000-0000-0000194D0000}"/>
    <cellStyle name="Moneda 3 2 2 8 5 2" xfId="19745" xr:uid="{00000000-0005-0000-0000-00001A4D0000}"/>
    <cellStyle name="Moneda 3 2 2 8 6" xfId="19746" xr:uid="{00000000-0005-0000-0000-00001B4D0000}"/>
    <cellStyle name="Moneda 3 2 2 8 7" xfId="19747" xr:uid="{00000000-0005-0000-0000-00001C4D0000}"/>
    <cellStyle name="Moneda 3 2 2 9" xfId="19748" xr:uid="{00000000-0005-0000-0000-00001D4D0000}"/>
    <cellStyle name="Moneda 3 2 2 9 2" xfId="19749" xr:uid="{00000000-0005-0000-0000-00001E4D0000}"/>
    <cellStyle name="Moneda 3 2 2 9 2 2" xfId="19750" xr:uid="{00000000-0005-0000-0000-00001F4D0000}"/>
    <cellStyle name="Moneda 3 2 2 9 3" xfId="19751" xr:uid="{00000000-0005-0000-0000-0000204D0000}"/>
    <cellStyle name="Moneda 3 2 3" xfId="19752" xr:uid="{00000000-0005-0000-0000-0000214D0000}"/>
    <cellStyle name="Moneda 3 2 3 10" xfId="19753" xr:uid="{00000000-0005-0000-0000-0000224D0000}"/>
    <cellStyle name="Moneda 3 2 3 10 2" xfId="19754" xr:uid="{00000000-0005-0000-0000-0000234D0000}"/>
    <cellStyle name="Moneda 3 2 3 10 2 2" xfId="19755" xr:uid="{00000000-0005-0000-0000-0000244D0000}"/>
    <cellStyle name="Moneda 3 2 3 10 3" xfId="19756" xr:uid="{00000000-0005-0000-0000-0000254D0000}"/>
    <cellStyle name="Moneda 3 2 3 11" xfId="19757" xr:uid="{00000000-0005-0000-0000-0000264D0000}"/>
    <cellStyle name="Moneda 3 2 3 11 2" xfId="19758" xr:uid="{00000000-0005-0000-0000-0000274D0000}"/>
    <cellStyle name="Moneda 3 2 3 11 2 2" xfId="19759" xr:uid="{00000000-0005-0000-0000-0000284D0000}"/>
    <cellStyle name="Moneda 3 2 3 11 3" xfId="19760" xr:uid="{00000000-0005-0000-0000-0000294D0000}"/>
    <cellStyle name="Moneda 3 2 3 12" xfId="19761" xr:uid="{00000000-0005-0000-0000-00002A4D0000}"/>
    <cellStyle name="Moneda 3 2 3 12 2" xfId="19762" xr:uid="{00000000-0005-0000-0000-00002B4D0000}"/>
    <cellStyle name="Moneda 3 2 3 13" xfId="19763" xr:uid="{00000000-0005-0000-0000-00002C4D0000}"/>
    <cellStyle name="Moneda 3 2 3 14" xfId="19764" xr:uid="{00000000-0005-0000-0000-00002D4D0000}"/>
    <cellStyle name="Moneda 3 2 3 15" xfId="19765" xr:uid="{00000000-0005-0000-0000-00002E4D0000}"/>
    <cellStyle name="Moneda 3 2 3 2" xfId="19766" xr:uid="{00000000-0005-0000-0000-00002F4D0000}"/>
    <cellStyle name="Moneda 3 2 3 2 10" xfId="19767" xr:uid="{00000000-0005-0000-0000-0000304D0000}"/>
    <cellStyle name="Moneda 3 2 3 2 10 2" xfId="19768" xr:uid="{00000000-0005-0000-0000-0000314D0000}"/>
    <cellStyle name="Moneda 3 2 3 2 10 2 2" xfId="19769" xr:uid="{00000000-0005-0000-0000-0000324D0000}"/>
    <cellStyle name="Moneda 3 2 3 2 10 3" xfId="19770" xr:uid="{00000000-0005-0000-0000-0000334D0000}"/>
    <cellStyle name="Moneda 3 2 3 2 11" xfId="19771" xr:uid="{00000000-0005-0000-0000-0000344D0000}"/>
    <cellStyle name="Moneda 3 2 3 2 11 2" xfId="19772" xr:uid="{00000000-0005-0000-0000-0000354D0000}"/>
    <cellStyle name="Moneda 3 2 3 2 12" xfId="19773" xr:uid="{00000000-0005-0000-0000-0000364D0000}"/>
    <cellStyle name="Moneda 3 2 3 2 13" xfId="19774" xr:uid="{00000000-0005-0000-0000-0000374D0000}"/>
    <cellStyle name="Moneda 3 2 3 2 14" xfId="19775" xr:uid="{00000000-0005-0000-0000-0000384D0000}"/>
    <cellStyle name="Moneda 3 2 3 2 2" xfId="19776" xr:uid="{00000000-0005-0000-0000-0000394D0000}"/>
    <cellStyle name="Moneda 3 2 3 2 2 10" xfId="19777" xr:uid="{00000000-0005-0000-0000-00003A4D0000}"/>
    <cellStyle name="Moneda 3 2 3 2 2 11" xfId="19778" xr:uid="{00000000-0005-0000-0000-00003B4D0000}"/>
    <cellStyle name="Moneda 3 2 3 2 2 2" xfId="19779" xr:uid="{00000000-0005-0000-0000-00003C4D0000}"/>
    <cellStyle name="Moneda 3 2 3 2 2 2 2" xfId="19780" xr:uid="{00000000-0005-0000-0000-00003D4D0000}"/>
    <cellStyle name="Moneda 3 2 3 2 2 2 2 2" xfId="19781" xr:uid="{00000000-0005-0000-0000-00003E4D0000}"/>
    <cellStyle name="Moneda 3 2 3 2 2 2 2 2 2" xfId="19782" xr:uid="{00000000-0005-0000-0000-00003F4D0000}"/>
    <cellStyle name="Moneda 3 2 3 2 2 2 2 2 2 2" xfId="19783" xr:uid="{00000000-0005-0000-0000-0000404D0000}"/>
    <cellStyle name="Moneda 3 2 3 2 2 2 2 2 3" xfId="19784" xr:uid="{00000000-0005-0000-0000-0000414D0000}"/>
    <cellStyle name="Moneda 3 2 3 2 2 2 2 3" xfId="19785" xr:uid="{00000000-0005-0000-0000-0000424D0000}"/>
    <cellStyle name="Moneda 3 2 3 2 2 2 2 3 2" xfId="19786" xr:uid="{00000000-0005-0000-0000-0000434D0000}"/>
    <cellStyle name="Moneda 3 2 3 2 2 2 2 3 2 2" xfId="19787" xr:uid="{00000000-0005-0000-0000-0000444D0000}"/>
    <cellStyle name="Moneda 3 2 3 2 2 2 2 3 3" xfId="19788" xr:uid="{00000000-0005-0000-0000-0000454D0000}"/>
    <cellStyle name="Moneda 3 2 3 2 2 2 2 4" xfId="19789" xr:uid="{00000000-0005-0000-0000-0000464D0000}"/>
    <cellStyle name="Moneda 3 2 3 2 2 2 2 4 2" xfId="19790" xr:uid="{00000000-0005-0000-0000-0000474D0000}"/>
    <cellStyle name="Moneda 3 2 3 2 2 2 2 4 2 2" xfId="19791" xr:uid="{00000000-0005-0000-0000-0000484D0000}"/>
    <cellStyle name="Moneda 3 2 3 2 2 2 2 4 3" xfId="19792" xr:uid="{00000000-0005-0000-0000-0000494D0000}"/>
    <cellStyle name="Moneda 3 2 3 2 2 2 2 5" xfId="19793" xr:uid="{00000000-0005-0000-0000-00004A4D0000}"/>
    <cellStyle name="Moneda 3 2 3 2 2 2 2 5 2" xfId="19794" xr:uid="{00000000-0005-0000-0000-00004B4D0000}"/>
    <cellStyle name="Moneda 3 2 3 2 2 2 2 6" xfId="19795" xr:uid="{00000000-0005-0000-0000-00004C4D0000}"/>
    <cellStyle name="Moneda 3 2 3 2 2 2 2 7" xfId="19796" xr:uid="{00000000-0005-0000-0000-00004D4D0000}"/>
    <cellStyle name="Moneda 3 2 3 2 2 2 3" xfId="19797" xr:uid="{00000000-0005-0000-0000-00004E4D0000}"/>
    <cellStyle name="Moneda 3 2 3 2 2 2 3 2" xfId="19798" xr:uid="{00000000-0005-0000-0000-00004F4D0000}"/>
    <cellStyle name="Moneda 3 2 3 2 2 2 3 2 2" xfId="19799" xr:uid="{00000000-0005-0000-0000-0000504D0000}"/>
    <cellStyle name="Moneda 3 2 3 2 2 2 3 3" xfId="19800" xr:uid="{00000000-0005-0000-0000-0000514D0000}"/>
    <cellStyle name="Moneda 3 2 3 2 2 2 4" xfId="19801" xr:uid="{00000000-0005-0000-0000-0000524D0000}"/>
    <cellStyle name="Moneda 3 2 3 2 2 2 4 2" xfId="19802" xr:uid="{00000000-0005-0000-0000-0000534D0000}"/>
    <cellStyle name="Moneda 3 2 3 2 2 2 4 2 2" xfId="19803" xr:uid="{00000000-0005-0000-0000-0000544D0000}"/>
    <cellStyle name="Moneda 3 2 3 2 2 2 4 3" xfId="19804" xr:uid="{00000000-0005-0000-0000-0000554D0000}"/>
    <cellStyle name="Moneda 3 2 3 2 2 2 5" xfId="19805" xr:uid="{00000000-0005-0000-0000-0000564D0000}"/>
    <cellStyle name="Moneda 3 2 3 2 2 2 5 2" xfId="19806" xr:uid="{00000000-0005-0000-0000-0000574D0000}"/>
    <cellStyle name="Moneda 3 2 3 2 2 2 5 2 2" xfId="19807" xr:uid="{00000000-0005-0000-0000-0000584D0000}"/>
    <cellStyle name="Moneda 3 2 3 2 2 2 5 3" xfId="19808" xr:uid="{00000000-0005-0000-0000-0000594D0000}"/>
    <cellStyle name="Moneda 3 2 3 2 2 2 6" xfId="19809" xr:uid="{00000000-0005-0000-0000-00005A4D0000}"/>
    <cellStyle name="Moneda 3 2 3 2 2 2 6 2" xfId="19810" xr:uid="{00000000-0005-0000-0000-00005B4D0000}"/>
    <cellStyle name="Moneda 3 2 3 2 2 2 7" xfId="19811" xr:uid="{00000000-0005-0000-0000-00005C4D0000}"/>
    <cellStyle name="Moneda 3 2 3 2 2 2 8" xfId="19812" xr:uid="{00000000-0005-0000-0000-00005D4D0000}"/>
    <cellStyle name="Moneda 3 2 3 2 2 3" xfId="19813" xr:uid="{00000000-0005-0000-0000-00005E4D0000}"/>
    <cellStyle name="Moneda 3 2 3 2 2 3 2" xfId="19814" xr:uid="{00000000-0005-0000-0000-00005F4D0000}"/>
    <cellStyle name="Moneda 3 2 3 2 2 3 2 2" xfId="19815" xr:uid="{00000000-0005-0000-0000-0000604D0000}"/>
    <cellStyle name="Moneda 3 2 3 2 2 3 2 2 2" xfId="19816" xr:uid="{00000000-0005-0000-0000-0000614D0000}"/>
    <cellStyle name="Moneda 3 2 3 2 2 3 2 3" xfId="19817" xr:uid="{00000000-0005-0000-0000-0000624D0000}"/>
    <cellStyle name="Moneda 3 2 3 2 2 3 3" xfId="19818" xr:uid="{00000000-0005-0000-0000-0000634D0000}"/>
    <cellStyle name="Moneda 3 2 3 2 2 3 3 2" xfId="19819" xr:uid="{00000000-0005-0000-0000-0000644D0000}"/>
    <cellStyle name="Moneda 3 2 3 2 2 3 3 2 2" xfId="19820" xr:uid="{00000000-0005-0000-0000-0000654D0000}"/>
    <cellStyle name="Moneda 3 2 3 2 2 3 3 3" xfId="19821" xr:uid="{00000000-0005-0000-0000-0000664D0000}"/>
    <cellStyle name="Moneda 3 2 3 2 2 3 4" xfId="19822" xr:uid="{00000000-0005-0000-0000-0000674D0000}"/>
    <cellStyle name="Moneda 3 2 3 2 2 3 4 2" xfId="19823" xr:uid="{00000000-0005-0000-0000-0000684D0000}"/>
    <cellStyle name="Moneda 3 2 3 2 2 3 4 2 2" xfId="19824" xr:uid="{00000000-0005-0000-0000-0000694D0000}"/>
    <cellStyle name="Moneda 3 2 3 2 2 3 4 3" xfId="19825" xr:uid="{00000000-0005-0000-0000-00006A4D0000}"/>
    <cellStyle name="Moneda 3 2 3 2 2 3 5" xfId="19826" xr:uid="{00000000-0005-0000-0000-00006B4D0000}"/>
    <cellStyle name="Moneda 3 2 3 2 2 3 5 2" xfId="19827" xr:uid="{00000000-0005-0000-0000-00006C4D0000}"/>
    <cellStyle name="Moneda 3 2 3 2 2 3 6" xfId="19828" xr:uid="{00000000-0005-0000-0000-00006D4D0000}"/>
    <cellStyle name="Moneda 3 2 3 2 2 3 7" xfId="19829" xr:uid="{00000000-0005-0000-0000-00006E4D0000}"/>
    <cellStyle name="Moneda 3 2 3 2 2 4" xfId="19830" xr:uid="{00000000-0005-0000-0000-00006F4D0000}"/>
    <cellStyle name="Moneda 3 2 3 2 2 4 2" xfId="19831" xr:uid="{00000000-0005-0000-0000-0000704D0000}"/>
    <cellStyle name="Moneda 3 2 3 2 2 4 2 2" xfId="19832" xr:uid="{00000000-0005-0000-0000-0000714D0000}"/>
    <cellStyle name="Moneda 3 2 3 2 2 4 2 2 2" xfId="19833" xr:uid="{00000000-0005-0000-0000-0000724D0000}"/>
    <cellStyle name="Moneda 3 2 3 2 2 4 2 3" xfId="19834" xr:uid="{00000000-0005-0000-0000-0000734D0000}"/>
    <cellStyle name="Moneda 3 2 3 2 2 4 3" xfId="19835" xr:uid="{00000000-0005-0000-0000-0000744D0000}"/>
    <cellStyle name="Moneda 3 2 3 2 2 4 3 2" xfId="19836" xr:uid="{00000000-0005-0000-0000-0000754D0000}"/>
    <cellStyle name="Moneda 3 2 3 2 2 4 3 2 2" xfId="19837" xr:uid="{00000000-0005-0000-0000-0000764D0000}"/>
    <cellStyle name="Moneda 3 2 3 2 2 4 3 3" xfId="19838" xr:uid="{00000000-0005-0000-0000-0000774D0000}"/>
    <cellStyle name="Moneda 3 2 3 2 2 4 4" xfId="19839" xr:uid="{00000000-0005-0000-0000-0000784D0000}"/>
    <cellStyle name="Moneda 3 2 3 2 2 4 4 2" xfId="19840" xr:uid="{00000000-0005-0000-0000-0000794D0000}"/>
    <cellStyle name="Moneda 3 2 3 2 2 4 4 2 2" xfId="19841" xr:uid="{00000000-0005-0000-0000-00007A4D0000}"/>
    <cellStyle name="Moneda 3 2 3 2 2 4 4 3" xfId="19842" xr:uid="{00000000-0005-0000-0000-00007B4D0000}"/>
    <cellStyle name="Moneda 3 2 3 2 2 4 5" xfId="19843" xr:uid="{00000000-0005-0000-0000-00007C4D0000}"/>
    <cellStyle name="Moneda 3 2 3 2 2 4 5 2" xfId="19844" xr:uid="{00000000-0005-0000-0000-00007D4D0000}"/>
    <cellStyle name="Moneda 3 2 3 2 2 4 6" xfId="19845" xr:uid="{00000000-0005-0000-0000-00007E4D0000}"/>
    <cellStyle name="Moneda 3 2 3 2 2 4 7" xfId="19846" xr:uid="{00000000-0005-0000-0000-00007F4D0000}"/>
    <cellStyle name="Moneda 3 2 3 2 2 5" xfId="19847" xr:uid="{00000000-0005-0000-0000-0000804D0000}"/>
    <cellStyle name="Moneda 3 2 3 2 2 5 2" xfId="19848" xr:uid="{00000000-0005-0000-0000-0000814D0000}"/>
    <cellStyle name="Moneda 3 2 3 2 2 5 2 2" xfId="19849" xr:uid="{00000000-0005-0000-0000-0000824D0000}"/>
    <cellStyle name="Moneda 3 2 3 2 2 5 3" xfId="19850" xr:uid="{00000000-0005-0000-0000-0000834D0000}"/>
    <cellStyle name="Moneda 3 2 3 2 2 6" xfId="19851" xr:uid="{00000000-0005-0000-0000-0000844D0000}"/>
    <cellStyle name="Moneda 3 2 3 2 2 6 2" xfId="19852" xr:uid="{00000000-0005-0000-0000-0000854D0000}"/>
    <cellStyle name="Moneda 3 2 3 2 2 6 2 2" xfId="19853" xr:uid="{00000000-0005-0000-0000-0000864D0000}"/>
    <cellStyle name="Moneda 3 2 3 2 2 6 3" xfId="19854" xr:uid="{00000000-0005-0000-0000-0000874D0000}"/>
    <cellStyle name="Moneda 3 2 3 2 2 7" xfId="19855" xr:uid="{00000000-0005-0000-0000-0000884D0000}"/>
    <cellStyle name="Moneda 3 2 3 2 2 7 2" xfId="19856" xr:uid="{00000000-0005-0000-0000-0000894D0000}"/>
    <cellStyle name="Moneda 3 2 3 2 2 7 2 2" xfId="19857" xr:uid="{00000000-0005-0000-0000-00008A4D0000}"/>
    <cellStyle name="Moneda 3 2 3 2 2 7 3" xfId="19858" xr:uid="{00000000-0005-0000-0000-00008B4D0000}"/>
    <cellStyle name="Moneda 3 2 3 2 2 8" xfId="19859" xr:uid="{00000000-0005-0000-0000-00008C4D0000}"/>
    <cellStyle name="Moneda 3 2 3 2 2 8 2" xfId="19860" xr:uid="{00000000-0005-0000-0000-00008D4D0000}"/>
    <cellStyle name="Moneda 3 2 3 2 2 9" xfId="19861" xr:uid="{00000000-0005-0000-0000-00008E4D0000}"/>
    <cellStyle name="Moneda 3 2 3 2 3" xfId="19862" xr:uid="{00000000-0005-0000-0000-00008F4D0000}"/>
    <cellStyle name="Moneda 3 2 3 2 3 10" xfId="19863" xr:uid="{00000000-0005-0000-0000-0000904D0000}"/>
    <cellStyle name="Moneda 3 2 3 2 3 11" xfId="19864" xr:uid="{00000000-0005-0000-0000-0000914D0000}"/>
    <cellStyle name="Moneda 3 2 3 2 3 2" xfId="19865" xr:uid="{00000000-0005-0000-0000-0000924D0000}"/>
    <cellStyle name="Moneda 3 2 3 2 3 2 2" xfId="19866" xr:uid="{00000000-0005-0000-0000-0000934D0000}"/>
    <cellStyle name="Moneda 3 2 3 2 3 2 2 2" xfId="19867" xr:uid="{00000000-0005-0000-0000-0000944D0000}"/>
    <cellStyle name="Moneda 3 2 3 2 3 2 2 2 2" xfId="19868" xr:uid="{00000000-0005-0000-0000-0000954D0000}"/>
    <cellStyle name="Moneda 3 2 3 2 3 2 2 2 2 2" xfId="19869" xr:uid="{00000000-0005-0000-0000-0000964D0000}"/>
    <cellStyle name="Moneda 3 2 3 2 3 2 2 2 3" xfId="19870" xr:uid="{00000000-0005-0000-0000-0000974D0000}"/>
    <cellStyle name="Moneda 3 2 3 2 3 2 2 3" xfId="19871" xr:uid="{00000000-0005-0000-0000-0000984D0000}"/>
    <cellStyle name="Moneda 3 2 3 2 3 2 2 3 2" xfId="19872" xr:uid="{00000000-0005-0000-0000-0000994D0000}"/>
    <cellStyle name="Moneda 3 2 3 2 3 2 2 3 2 2" xfId="19873" xr:uid="{00000000-0005-0000-0000-00009A4D0000}"/>
    <cellStyle name="Moneda 3 2 3 2 3 2 2 3 3" xfId="19874" xr:uid="{00000000-0005-0000-0000-00009B4D0000}"/>
    <cellStyle name="Moneda 3 2 3 2 3 2 2 4" xfId="19875" xr:uid="{00000000-0005-0000-0000-00009C4D0000}"/>
    <cellStyle name="Moneda 3 2 3 2 3 2 2 4 2" xfId="19876" xr:uid="{00000000-0005-0000-0000-00009D4D0000}"/>
    <cellStyle name="Moneda 3 2 3 2 3 2 2 4 2 2" xfId="19877" xr:uid="{00000000-0005-0000-0000-00009E4D0000}"/>
    <cellStyle name="Moneda 3 2 3 2 3 2 2 4 3" xfId="19878" xr:uid="{00000000-0005-0000-0000-00009F4D0000}"/>
    <cellStyle name="Moneda 3 2 3 2 3 2 2 5" xfId="19879" xr:uid="{00000000-0005-0000-0000-0000A04D0000}"/>
    <cellStyle name="Moneda 3 2 3 2 3 2 2 5 2" xfId="19880" xr:uid="{00000000-0005-0000-0000-0000A14D0000}"/>
    <cellStyle name="Moneda 3 2 3 2 3 2 2 6" xfId="19881" xr:uid="{00000000-0005-0000-0000-0000A24D0000}"/>
    <cellStyle name="Moneda 3 2 3 2 3 2 2 7" xfId="19882" xr:uid="{00000000-0005-0000-0000-0000A34D0000}"/>
    <cellStyle name="Moneda 3 2 3 2 3 2 3" xfId="19883" xr:uid="{00000000-0005-0000-0000-0000A44D0000}"/>
    <cellStyle name="Moneda 3 2 3 2 3 2 3 2" xfId="19884" xr:uid="{00000000-0005-0000-0000-0000A54D0000}"/>
    <cellStyle name="Moneda 3 2 3 2 3 2 3 2 2" xfId="19885" xr:uid="{00000000-0005-0000-0000-0000A64D0000}"/>
    <cellStyle name="Moneda 3 2 3 2 3 2 3 3" xfId="19886" xr:uid="{00000000-0005-0000-0000-0000A74D0000}"/>
    <cellStyle name="Moneda 3 2 3 2 3 2 4" xfId="19887" xr:uid="{00000000-0005-0000-0000-0000A84D0000}"/>
    <cellStyle name="Moneda 3 2 3 2 3 2 4 2" xfId="19888" xr:uid="{00000000-0005-0000-0000-0000A94D0000}"/>
    <cellStyle name="Moneda 3 2 3 2 3 2 4 2 2" xfId="19889" xr:uid="{00000000-0005-0000-0000-0000AA4D0000}"/>
    <cellStyle name="Moneda 3 2 3 2 3 2 4 3" xfId="19890" xr:uid="{00000000-0005-0000-0000-0000AB4D0000}"/>
    <cellStyle name="Moneda 3 2 3 2 3 2 5" xfId="19891" xr:uid="{00000000-0005-0000-0000-0000AC4D0000}"/>
    <cellStyle name="Moneda 3 2 3 2 3 2 5 2" xfId="19892" xr:uid="{00000000-0005-0000-0000-0000AD4D0000}"/>
    <cellStyle name="Moneda 3 2 3 2 3 2 5 2 2" xfId="19893" xr:uid="{00000000-0005-0000-0000-0000AE4D0000}"/>
    <cellStyle name="Moneda 3 2 3 2 3 2 5 3" xfId="19894" xr:uid="{00000000-0005-0000-0000-0000AF4D0000}"/>
    <cellStyle name="Moneda 3 2 3 2 3 2 6" xfId="19895" xr:uid="{00000000-0005-0000-0000-0000B04D0000}"/>
    <cellStyle name="Moneda 3 2 3 2 3 2 6 2" xfId="19896" xr:uid="{00000000-0005-0000-0000-0000B14D0000}"/>
    <cellStyle name="Moneda 3 2 3 2 3 2 7" xfId="19897" xr:uid="{00000000-0005-0000-0000-0000B24D0000}"/>
    <cellStyle name="Moneda 3 2 3 2 3 2 8" xfId="19898" xr:uid="{00000000-0005-0000-0000-0000B34D0000}"/>
    <cellStyle name="Moneda 3 2 3 2 3 3" xfId="19899" xr:uid="{00000000-0005-0000-0000-0000B44D0000}"/>
    <cellStyle name="Moneda 3 2 3 2 3 3 2" xfId="19900" xr:uid="{00000000-0005-0000-0000-0000B54D0000}"/>
    <cellStyle name="Moneda 3 2 3 2 3 3 2 2" xfId="19901" xr:uid="{00000000-0005-0000-0000-0000B64D0000}"/>
    <cellStyle name="Moneda 3 2 3 2 3 3 2 2 2" xfId="19902" xr:uid="{00000000-0005-0000-0000-0000B74D0000}"/>
    <cellStyle name="Moneda 3 2 3 2 3 3 2 3" xfId="19903" xr:uid="{00000000-0005-0000-0000-0000B84D0000}"/>
    <cellStyle name="Moneda 3 2 3 2 3 3 3" xfId="19904" xr:uid="{00000000-0005-0000-0000-0000B94D0000}"/>
    <cellStyle name="Moneda 3 2 3 2 3 3 3 2" xfId="19905" xr:uid="{00000000-0005-0000-0000-0000BA4D0000}"/>
    <cellStyle name="Moneda 3 2 3 2 3 3 3 2 2" xfId="19906" xr:uid="{00000000-0005-0000-0000-0000BB4D0000}"/>
    <cellStyle name="Moneda 3 2 3 2 3 3 3 3" xfId="19907" xr:uid="{00000000-0005-0000-0000-0000BC4D0000}"/>
    <cellStyle name="Moneda 3 2 3 2 3 3 4" xfId="19908" xr:uid="{00000000-0005-0000-0000-0000BD4D0000}"/>
    <cellStyle name="Moneda 3 2 3 2 3 3 4 2" xfId="19909" xr:uid="{00000000-0005-0000-0000-0000BE4D0000}"/>
    <cellStyle name="Moneda 3 2 3 2 3 3 4 2 2" xfId="19910" xr:uid="{00000000-0005-0000-0000-0000BF4D0000}"/>
    <cellStyle name="Moneda 3 2 3 2 3 3 4 3" xfId="19911" xr:uid="{00000000-0005-0000-0000-0000C04D0000}"/>
    <cellStyle name="Moneda 3 2 3 2 3 3 5" xfId="19912" xr:uid="{00000000-0005-0000-0000-0000C14D0000}"/>
    <cellStyle name="Moneda 3 2 3 2 3 3 5 2" xfId="19913" xr:uid="{00000000-0005-0000-0000-0000C24D0000}"/>
    <cellStyle name="Moneda 3 2 3 2 3 3 6" xfId="19914" xr:uid="{00000000-0005-0000-0000-0000C34D0000}"/>
    <cellStyle name="Moneda 3 2 3 2 3 3 7" xfId="19915" xr:uid="{00000000-0005-0000-0000-0000C44D0000}"/>
    <cellStyle name="Moneda 3 2 3 2 3 4" xfId="19916" xr:uid="{00000000-0005-0000-0000-0000C54D0000}"/>
    <cellStyle name="Moneda 3 2 3 2 3 4 2" xfId="19917" xr:uid="{00000000-0005-0000-0000-0000C64D0000}"/>
    <cellStyle name="Moneda 3 2 3 2 3 4 2 2" xfId="19918" xr:uid="{00000000-0005-0000-0000-0000C74D0000}"/>
    <cellStyle name="Moneda 3 2 3 2 3 4 2 2 2" xfId="19919" xr:uid="{00000000-0005-0000-0000-0000C84D0000}"/>
    <cellStyle name="Moneda 3 2 3 2 3 4 2 3" xfId="19920" xr:uid="{00000000-0005-0000-0000-0000C94D0000}"/>
    <cellStyle name="Moneda 3 2 3 2 3 4 3" xfId="19921" xr:uid="{00000000-0005-0000-0000-0000CA4D0000}"/>
    <cellStyle name="Moneda 3 2 3 2 3 4 3 2" xfId="19922" xr:uid="{00000000-0005-0000-0000-0000CB4D0000}"/>
    <cellStyle name="Moneda 3 2 3 2 3 4 3 2 2" xfId="19923" xr:uid="{00000000-0005-0000-0000-0000CC4D0000}"/>
    <cellStyle name="Moneda 3 2 3 2 3 4 3 3" xfId="19924" xr:uid="{00000000-0005-0000-0000-0000CD4D0000}"/>
    <cellStyle name="Moneda 3 2 3 2 3 4 4" xfId="19925" xr:uid="{00000000-0005-0000-0000-0000CE4D0000}"/>
    <cellStyle name="Moneda 3 2 3 2 3 4 4 2" xfId="19926" xr:uid="{00000000-0005-0000-0000-0000CF4D0000}"/>
    <cellStyle name="Moneda 3 2 3 2 3 4 4 2 2" xfId="19927" xr:uid="{00000000-0005-0000-0000-0000D04D0000}"/>
    <cellStyle name="Moneda 3 2 3 2 3 4 4 3" xfId="19928" xr:uid="{00000000-0005-0000-0000-0000D14D0000}"/>
    <cellStyle name="Moneda 3 2 3 2 3 4 5" xfId="19929" xr:uid="{00000000-0005-0000-0000-0000D24D0000}"/>
    <cellStyle name="Moneda 3 2 3 2 3 4 5 2" xfId="19930" xr:uid="{00000000-0005-0000-0000-0000D34D0000}"/>
    <cellStyle name="Moneda 3 2 3 2 3 4 6" xfId="19931" xr:uid="{00000000-0005-0000-0000-0000D44D0000}"/>
    <cellStyle name="Moneda 3 2 3 2 3 4 7" xfId="19932" xr:uid="{00000000-0005-0000-0000-0000D54D0000}"/>
    <cellStyle name="Moneda 3 2 3 2 3 5" xfId="19933" xr:uid="{00000000-0005-0000-0000-0000D64D0000}"/>
    <cellStyle name="Moneda 3 2 3 2 3 5 2" xfId="19934" xr:uid="{00000000-0005-0000-0000-0000D74D0000}"/>
    <cellStyle name="Moneda 3 2 3 2 3 5 2 2" xfId="19935" xr:uid="{00000000-0005-0000-0000-0000D84D0000}"/>
    <cellStyle name="Moneda 3 2 3 2 3 5 3" xfId="19936" xr:uid="{00000000-0005-0000-0000-0000D94D0000}"/>
    <cellStyle name="Moneda 3 2 3 2 3 6" xfId="19937" xr:uid="{00000000-0005-0000-0000-0000DA4D0000}"/>
    <cellStyle name="Moneda 3 2 3 2 3 6 2" xfId="19938" xr:uid="{00000000-0005-0000-0000-0000DB4D0000}"/>
    <cellStyle name="Moneda 3 2 3 2 3 6 2 2" xfId="19939" xr:uid="{00000000-0005-0000-0000-0000DC4D0000}"/>
    <cellStyle name="Moneda 3 2 3 2 3 6 3" xfId="19940" xr:uid="{00000000-0005-0000-0000-0000DD4D0000}"/>
    <cellStyle name="Moneda 3 2 3 2 3 7" xfId="19941" xr:uid="{00000000-0005-0000-0000-0000DE4D0000}"/>
    <cellStyle name="Moneda 3 2 3 2 3 7 2" xfId="19942" xr:uid="{00000000-0005-0000-0000-0000DF4D0000}"/>
    <cellStyle name="Moneda 3 2 3 2 3 7 2 2" xfId="19943" xr:uid="{00000000-0005-0000-0000-0000E04D0000}"/>
    <cellStyle name="Moneda 3 2 3 2 3 7 3" xfId="19944" xr:uid="{00000000-0005-0000-0000-0000E14D0000}"/>
    <cellStyle name="Moneda 3 2 3 2 3 8" xfId="19945" xr:uid="{00000000-0005-0000-0000-0000E24D0000}"/>
    <cellStyle name="Moneda 3 2 3 2 3 8 2" xfId="19946" xr:uid="{00000000-0005-0000-0000-0000E34D0000}"/>
    <cellStyle name="Moneda 3 2 3 2 3 9" xfId="19947" xr:uid="{00000000-0005-0000-0000-0000E44D0000}"/>
    <cellStyle name="Moneda 3 2 3 2 4" xfId="19948" xr:uid="{00000000-0005-0000-0000-0000E54D0000}"/>
    <cellStyle name="Moneda 3 2 3 2 4 2" xfId="19949" xr:uid="{00000000-0005-0000-0000-0000E64D0000}"/>
    <cellStyle name="Moneda 3 2 3 2 4 2 2" xfId="19950" xr:uid="{00000000-0005-0000-0000-0000E74D0000}"/>
    <cellStyle name="Moneda 3 2 3 2 4 2 2 2" xfId="19951" xr:uid="{00000000-0005-0000-0000-0000E84D0000}"/>
    <cellStyle name="Moneda 3 2 3 2 4 2 2 2 2" xfId="19952" xr:uid="{00000000-0005-0000-0000-0000E94D0000}"/>
    <cellStyle name="Moneda 3 2 3 2 4 2 2 3" xfId="19953" xr:uid="{00000000-0005-0000-0000-0000EA4D0000}"/>
    <cellStyle name="Moneda 3 2 3 2 4 2 3" xfId="19954" xr:uid="{00000000-0005-0000-0000-0000EB4D0000}"/>
    <cellStyle name="Moneda 3 2 3 2 4 2 3 2" xfId="19955" xr:uid="{00000000-0005-0000-0000-0000EC4D0000}"/>
    <cellStyle name="Moneda 3 2 3 2 4 2 3 2 2" xfId="19956" xr:uid="{00000000-0005-0000-0000-0000ED4D0000}"/>
    <cellStyle name="Moneda 3 2 3 2 4 2 3 3" xfId="19957" xr:uid="{00000000-0005-0000-0000-0000EE4D0000}"/>
    <cellStyle name="Moneda 3 2 3 2 4 2 4" xfId="19958" xr:uid="{00000000-0005-0000-0000-0000EF4D0000}"/>
    <cellStyle name="Moneda 3 2 3 2 4 2 4 2" xfId="19959" xr:uid="{00000000-0005-0000-0000-0000F04D0000}"/>
    <cellStyle name="Moneda 3 2 3 2 4 2 4 2 2" xfId="19960" xr:uid="{00000000-0005-0000-0000-0000F14D0000}"/>
    <cellStyle name="Moneda 3 2 3 2 4 2 4 3" xfId="19961" xr:uid="{00000000-0005-0000-0000-0000F24D0000}"/>
    <cellStyle name="Moneda 3 2 3 2 4 2 5" xfId="19962" xr:uid="{00000000-0005-0000-0000-0000F34D0000}"/>
    <cellStyle name="Moneda 3 2 3 2 4 2 5 2" xfId="19963" xr:uid="{00000000-0005-0000-0000-0000F44D0000}"/>
    <cellStyle name="Moneda 3 2 3 2 4 2 6" xfId="19964" xr:uid="{00000000-0005-0000-0000-0000F54D0000}"/>
    <cellStyle name="Moneda 3 2 3 2 4 2 7" xfId="19965" xr:uid="{00000000-0005-0000-0000-0000F64D0000}"/>
    <cellStyle name="Moneda 3 2 3 2 4 3" xfId="19966" xr:uid="{00000000-0005-0000-0000-0000F74D0000}"/>
    <cellStyle name="Moneda 3 2 3 2 4 3 2" xfId="19967" xr:uid="{00000000-0005-0000-0000-0000F84D0000}"/>
    <cellStyle name="Moneda 3 2 3 2 4 3 2 2" xfId="19968" xr:uid="{00000000-0005-0000-0000-0000F94D0000}"/>
    <cellStyle name="Moneda 3 2 3 2 4 3 2 2 2" xfId="19969" xr:uid="{00000000-0005-0000-0000-0000FA4D0000}"/>
    <cellStyle name="Moneda 3 2 3 2 4 3 2 3" xfId="19970" xr:uid="{00000000-0005-0000-0000-0000FB4D0000}"/>
    <cellStyle name="Moneda 3 2 3 2 4 3 3" xfId="19971" xr:uid="{00000000-0005-0000-0000-0000FC4D0000}"/>
    <cellStyle name="Moneda 3 2 3 2 4 3 3 2" xfId="19972" xr:uid="{00000000-0005-0000-0000-0000FD4D0000}"/>
    <cellStyle name="Moneda 3 2 3 2 4 3 3 2 2" xfId="19973" xr:uid="{00000000-0005-0000-0000-0000FE4D0000}"/>
    <cellStyle name="Moneda 3 2 3 2 4 3 3 3" xfId="19974" xr:uid="{00000000-0005-0000-0000-0000FF4D0000}"/>
    <cellStyle name="Moneda 3 2 3 2 4 3 4" xfId="19975" xr:uid="{00000000-0005-0000-0000-0000004E0000}"/>
    <cellStyle name="Moneda 3 2 3 2 4 3 4 2" xfId="19976" xr:uid="{00000000-0005-0000-0000-0000014E0000}"/>
    <cellStyle name="Moneda 3 2 3 2 4 3 4 2 2" xfId="19977" xr:uid="{00000000-0005-0000-0000-0000024E0000}"/>
    <cellStyle name="Moneda 3 2 3 2 4 3 4 3" xfId="19978" xr:uid="{00000000-0005-0000-0000-0000034E0000}"/>
    <cellStyle name="Moneda 3 2 3 2 4 3 5" xfId="19979" xr:uid="{00000000-0005-0000-0000-0000044E0000}"/>
    <cellStyle name="Moneda 3 2 3 2 4 3 5 2" xfId="19980" xr:uid="{00000000-0005-0000-0000-0000054E0000}"/>
    <cellStyle name="Moneda 3 2 3 2 4 3 6" xfId="19981" xr:uid="{00000000-0005-0000-0000-0000064E0000}"/>
    <cellStyle name="Moneda 3 2 3 2 4 4" xfId="19982" xr:uid="{00000000-0005-0000-0000-0000074E0000}"/>
    <cellStyle name="Moneda 3 2 3 2 4 4 2" xfId="19983" xr:uid="{00000000-0005-0000-0000-0000084E0000}"/>
    <cellStyle name="Moneda 3 2 3 2 4 4 2 2" xfId="19984" xr:uid="{00000000-0005-0000-0000-0000094E0000}"/>
    <cellStyle name="Moneda 3 2 3 2 4 4 3" xfId="19985" xr:uid="{00000000-0005-0000-0000-00000A4E0000}"/>
    <cellStyle name="Moneda 3 2 3 2 4 5" xfId="19986" xr:uid="{00000000-0005-0000-0000-00000B4E0000}"/>
    <cellStyle name="Moneda 3 2 3 2 4 5 2" xfId="19987" xr:uid="{00000000-0005-0000-0000-00000C4E0000}"/>
    <cellStyle name="Moneda 3 2 3 2 4 5 2 2" xfId="19988" xr:uid="{00000000-0005-0000-0000-00000D4E0000}"/>
    <cellStyle name="Moneda 3 2 3 2 4 5 3" xfId="19989" xr:uid="{00000000-0005-0000-0000-00000E4E0000}"/>
    <cellStyle name="Moneda 3 2 3 2 4 6" xfId="19990" xr:uid="{00000000-0005-0000-0000-00000F4E0000}"/>
    <cellStyle name="Moneda 3 2 3 2 4 6 2" xfId="19991" xr:uid="{00000000-0005-0000-0000-0000104E0000}"/>
    <cellStyle name="Moneda 3 2 3 2 4 6 2 2" xfId="19992" xr:uid="{00000000-0005-0000-0000-0000114E0000}"/>
    <cellStyle name="Moneda 3 2 3 2 4 6 3" xfId="19993" xr:uid="{00000000-0005-0000-0000-0000124E0000}"/>
    <cellStyle name="Moneda 3 2 3 2 4 7" xfId="19994" xr:uid="{00000000-0005-0000-0000-0000134E0000}"/>
    <cellStyle name="Moneda 3 2 3 2 4 7 2" xfId="19995" xr:uid="{00000000-0005-0000-0000-0000144E0000}"/>
    <cellStyle name="Moneda 3 2 3 2 4 8" xfId="19996" xr:uid="{00000000-0005-0000-0000-0000154E0000}"/>
    <cellStyle name="Moneda 3 2 3 2 4 9" xfId="19997" xr:uid="{00000000-0005-0000-0000-0000164E0000}"/>
    <cellStyle name="Moneda 3 2 3 2 5" xfId="19998" xr:uid="{00000000-0005-0000-0000-0000174E0000}"/>
    <cellStyle name="Moneda 3 2 3 2 5 2" xfId="19999" xr:uid="{00000000-0005-0000-0000-0000184E0000}"/>
    <cellStyle name="Moneda 3 2 3 2 5 2 2" xfId="20000" xr:uid="{00000000-0005-0000-0000-0000194E0000}"/>
    <cellStyle name="Moneda 3 2 3 2 5 2 2 2" xfId="20001" xr:uid="{00000000-0005-0000-0000-00001A4E0000}"/>
    <cellStyle name="Moneda 3 2 3 2 5 2 2 2 2" xfId="20002" xr:uid="{00000000-0005-0000-0000-00001B4E0000}"/>
    <cellStyle name="Moneda 3 2 3 2 5 2 2 3" xfId="20003" xr:uid="{00000000-0005-0000-0000-00001C4E0000}"/>
    <cellStyle name="Moneda 3 2 3 2 5 2 3" xfId="20004" xr:uid="{00000000-0005-0000-0000-00001D4E0000}"/>
    <cellStyle name="Moneda 3 2 3 2 5 2 3 2" xfId="20005" xr:uid="{00000000-0005-0000-0000-00001E4E0000}"/>
    <cellStyle name="Moneda 3 2 3 2 5 2 3 2 2" xfId="20006" xr:uid="{00000000-0005-0000-0000-00001F4E0000}"/>
    <cellStyle name="Moneda 3 2 3 2 5 2 3 3" xfId="20007" xr:uid="{00000000-0005-0000-0000-0000204E0000}"/>
    <cellStyle name="Moneda 3 2 3 2 5 2 4" xfId="20008" xr:uid="{00000000-0005-0000-0000-0000214E0000}"/>
    <cellStyle name="Moneda 3 2 3 2 5 2 4 2" xfId="20009" xr:uid="{00000000-0005-0000-0000-0000224E0000}"/>
    <cellStyle name="Moneda 3 2 3 2 5 2 4 2 2" xfId="20010" xr:uid="{00000000-0005-0000-0000-0000234E0000}"/>
    <cellStyle name="Moneda 3 2 3 2 5 2 4 3" xfId="20011" xr:uid="{00000000-0005-0000-0000-0000244E0000}"/>
    <cellStyle name="Moneda 3 2 3 2 5 2 5" xfId="20012" xr:uid="{00000000-0005-0000-0000-0000254E0000}"/>
    <cellStyle name="Moneda 3 2 3 2 5 2 5 2" xfId="20013" xr:uid="{00000000-0005-0000-0000-0000264E0000}"/>
    <cellStyle name="Moneda 3 2 3 2 5 2 6" xfId="20014" xr:uid="{00000000-0005-0000-0000-0000274E0000}"/>
    <cellStyle name="Moneda 3 2 3 2 5 2 7" xfId="20015" xr:uid="{00000000-0005-0000-0000-0000284E0000}"/>
    <cellStyle name="Moneda 3 2 3 2 5 3" xfId="20016" xr:uid="{00000000-0005-0000-0000-0000294E0000}"/>
    <cellStyle name="Moneda 3 2 3 2 5 3 2" xfId="20017" xr:uid="{00000000-0005-0000-0000-00002A4E0000}"/>
    <cellStyle name="Moneda 3 2 3 2 5 3 2 2" xfId="20018" xr:uid="{00000000-0005-0000-0000-00002B4E0000}"/>
    <cellStyle name="Moneda 3 2 3 2 5 3 3" xfId="20019" xr:uid="{00000000-0005-0000-0000-00002C4E0000}"/>
    <cellStyle name="Moneda 3 2 3 2 5 4" xfId="20020" xr:uid="{00000000-0005-0000-0000-00002D4E0000}"/>
    <cellStyle name="Moneda 3 2 3 2 5 4 2" xfId="20021" xr:uid="{00000000-0005-0000-0000-00002E4E0000}"/>
    <cellStyle name="Moneda 3 2 3 2 5 4 2 2" xfId="20022" xr:uid="{00000000-0005-0000-0000-00002F4E0000}"/>
    <cellStyle name="Moneda 3 2 3 2 5 4 3" xfId="20023" xr:uid="{00000000-0005-0000-0000-0000304E0000}"/>
    <cellStyle name="Moneda 3 2 3 2 5 5" xfId="20024" xr:uid="{00000000-0005-0000-0000-0000314E0000}"/>
    <cellStyle name="Moneda 3 2 3 2 5 5 2" xfId="20025" xr:uid="{00000000-0005-0000-0000-0000324E0000}"/>
    <cellStyle name="Moneda 3 2 3 2 5 5 2 2" xfId="20026" xr:uid="{00000000-0005-0000-0000-0000334E0000}"/>
    <cellStyle name="Moneda 3 2 3 2 5 5 3" xfId="20027" xr:uid="{00000000-0005-0000-0000-0000344E0000}"/>
    <cellStyle name="Moneda 3 2 3 2 5 6" xfId="20028" xr:uid="{00000000-0005-0000-0000-0000354E0000}"/>
    <cellStyle name="Moneda 3 2 3 2 5 6 2" xfId="20029" xr:uid="{00000000-0005-0000-0000-0000364E0000}"/>
    <cellStyle name="Moneda 3 2 3 2 5 7" xfId="20030" xr:uid="{00000000-0005-0000-0000-0000374E0000}"/>
    <cellStyle name="Moneda 3 2 3 2 5 8" xfId="20031" xr:uid="{00000000-0005-0000-0000-0000384E0000}"/>
    <cellStyle name="Moneda 3 2 3 2 6" xfId="20032" xr:uid="{00000000-0005-0000-0000-0000394E0000}"/>
    <cellStyle name="Moneda 3 2 3 2 6 2" xfId="20033" xr:uid="{00000000-0005-0000-0000-00003A4E0000}"/>
    <cellStyle name="Moneda 3 2 3 2 6 2 2" xfId="20034" xr:uid="{00000000-0005-0000-0000-00003B4E0000}"/>
    <cellStyle name="Moneda 3 2 3 2 6 2 2 2" xfId="20035" xr:uid="{00000000-0005-0000-0000-00003C4E0000}"/>
    <cellStyle name="Moneda 3 2 3 2 6 2 3" xfId="20036" xr:uid="{00000000-0005-0000-0000-00003D4E0000}"/>
    <cellStyle name="Moneda 3 2 3 2 6 3" xfId="20037" xr:uid="{00000000-0005-0000-0000-00003E4E0000}"/>
    <cellStyle name="Moneda 3 2 3 2 6 3 2" xfId="20038" xr:uid="{00000000-0005-0000-0000-00003F4E0000}"/>
    <cellStyle name="Moneda 3 2 3 2 6 3 2 2" xfId="20039" xr:uid="{00000000-0005-0000-0000-0000404E0000}"/>
    <cellStyle name="Moneda 3 2 3 2 6 3 3" xfId="20040" xr:uid="{00000000-0005-0000-0000-0000414E0000}"/>
    <cellStyle name="Moneda 3 2 3 2 6 4" xfId="20041" xr:uid="{00000000-0005-0000-0000-0000424E0000}"/>
    <cellStyle name="Moneda 3 2 3 2 6 4 2" xfId="20042" xr:uid="{00000000-0005-0000-0000-0000434E0000}"/>
    <cellStyle name="Moneda 3 2 3 2 6 4 2 2" xfId="20043" xr:uid="{00000000-0005-0000-0000-0000444E0000}"/>
    <cellStyle name="Moneda 3 2 3 2 6 4 3" xfId="20044" xr:uid="{00000000-0005-0000-0000-0000454E0000}"/>
    <cellStyle name="Moneda 3 2 3 2 6 5" xfId="20045" xr:uid="{00000000-0005-0000-0000-0000464E0000}"/>
    <cellStyle name="Moneda 3 2 3 2 6 5 2" xfId="20046" xr:uid="{00000000-0005-0000-0000-0000474E0000}"/>
    <cellStyle name="Moneda 3 2 3 2 6 6" xfId="20047" xr:uid="{00000000-0005-0000-0000-0000484E0000}"/>
    <cellStyle name="Moneda 3 2 3 2 6 7" xfId="20048" xr:uid="{00000000-0005-0000-0000-0000494E0000}"/>
    <cellStyle name="Moneda 3 2 3 2 7" xfId="20049" xr:uid="{00000000-0005-0000-0000-00004A4E0000}"/>
    <cellStyle name="Moneda 3 2 3 2 7 2" xfId="20050" xr:uid="{00000000-0005-0000-0000-00004B4E0000}"/>
    <cellStyle name="Moneda 3 2 3 2 7 2 2" xfId="20051" xr:uid="{00000000-0005-0000-0000-00004C4E0000}"/>
    <cellStyle name="Moneda 3 2 3 2 7 2 2 2" xfId="20052" xr:uid="{00000000-0005-0000-0000-00004D4E0000}"/>
    <cellStyle name="Moneda 3 2 3 2 7 2 3" xfId="20053" xr:uid="{00000000-0005-0000-0000-00004E4E0000}"/>
    <cellStyle name="Moneda 3 2 3 2 7 3" xfId="20054" xr:uid="{00000000-0005-0000-0000-00004F4E0000}"/>
    <cellStyle name="Moneda 3 2 3 2 7 3 2" xfId="20055" xr:uid="{00000000-0005-0000-0000-0000504E0000}"/>
    <cellStyle name="Moneda 3 2 3 2 7 3 2 2" xfId="20056" xr:uid="{00000000-0005-0000-0000-0000514E0000}"/>
    <cellStyle name="Moneda 3 2 3 2 7 3 3" xfId="20057" xr:uid="{00000000-0005-0000-0000-0000524E0000}"/>
    <cellStyle name="Moneda 3 2 3 2 7 4" xfId="20058" xr:uid="{00000000-0005-0000-0000-0000534E0000}"/>
    <cellStyle name="Moneda 3 2 3 2 7 4 2" xfId="20059" xr:uid="{00000000-0005-0000-0000-0000544E0000}"/>
    <cellStyle name="Moneda 3 2 3 2 7 4 2 2" xfId="20060" xr:uid="{00000000-0005-0000-0000-0000554E0000}"/>
    <cellStyle name="Moneda 3 2 3 2 7 4 3" xfId="20061" xr:uid="{00000000-0005-0000-0000-0000564E0000}"/>
    <cellStyle name="Moneda 3 2 3 2 7 5" xfId="20062" xr:uid="{00000000-0005-0000-0000-0000574E0000}"/>
    <cellStyle name="Moneda 3 2 3 2 7 5 2" xfId="20063" xr:uid="{00000000-0005-0000-0000-0000584E0000}"/>
    <cellStyle name="Moneda 3 2 3 2 7 6" xfId="20064" xr:uid="{00000000-0005-0000-0000-0000594E0000}"/>
    <cellStyle name="Moneda 3 2 3 2 7 7" xfId="20065" xr:uid="{00000000-0005-0000-0000-00005A4E0000}"/>
    <cellStyle name="Moneda 3 2 3 2 8" xfId="20066" xr:uid="{00000000-0005-0000-0000-00005B4E0000}"/>
    <cellStyle name="Moneda 3 2 3 2 8 2" xfId="20067" xr:uid="{00000000-0005-0000-0000-00005C4E0000}"/>
    <cellStyle name="Moneda 3 2 3 2 8 2 2" xfId="20068" xr:uid="{00000000-0005-0000-0000-00005D4E0000}"/>
    <cellStyle name="Moneda 3 2 3 2 8 3" xfId="20069" xr:uid="{00000000-0005-0000-0000-00005E4E0000}"/>
    <cellStyle name="Moneda 3 2 3 2 9" xfId="20070" xr:uid="{00000000-0005-0000-0000-00005F4E0000}"/>
    <cellStyle name="Moneda 3 2 3 2 9 2" xfId="20071" xr:uid="{00000000-0005-0000-0000-0000604E0000}"/>
    <cellStyle name="Moneda 3 2 3 2 9 2 2" xfId="20072" xr:uid="{00000000-0005-0000-0000-0000614E0000}"/>
    <cellStyle name="Moneda 3 2 3 2 9 3" xfId="20073" xr:uid="{00000000-0005-0000-0000-0000624E0000}"/>
    <cellStyle name="Moneda 3 2 3 3" xfId="20074" xr:uid="{00000000-0005-0000-0000-0000634E0000}"/>
    <cellStyle name="Moneda 3 2 3 3 10" xfId="20075" xr:uid="{00000000-0005-0000-0000-0000644E0000}"/>
    <cellStyle name="Moneda 3 2 3 3 11" xfId="20076" xr:uid="{00000000-0005-0000-0000-0000654E0000}"/>
    <cellStyle name="Moneda 3 2 3 3 2" xfId="20077" xr:uid="{00000000-0005-0000-0000-0000664E0000}"/>
    <cellStyle name="Moneda 3 2 3 3 2 2" xfId="20078" xr:uid="{00000000-0005-0000-0000-0000674E0000}"/>
    <cellStyle name="Moneda 3 2 3 3 2 2 2" xfId="20079" xr:uid="{00000000-0005-0000-0000-0000684E0000}"/>
    <cellStyle name="Moneda 3 2 3 3 2 2 2 2" xfId="20080" xr:uid="{00000000-0005-0000-0000-0000694E0000}"/>
    <cellStyle name="Moneda 3 2 3 3 2 2 2 2 2" xfId="20081" xr:uid="{00000000-0005-0000-0000-00006A4E0000}"/>
    <cellStyle name="Moneda 3 2 3 3 2 2 2 3" xfId="20082" xr:uid="{00000000-0005-0000-0000-00006B4E0000}"/>
    <cellStyle name="Moneda 3 2 3 3 2 2 3" xfId="20083" xr:uid="{00000000-0005-0000-0000-00006C4E0000}"/>
    <cellStyle name="Moneda 3 2 3 3 2 2 3 2" xfId="20084" xr:uid="{00000000-0005-0000-0000-00006D4E0000}"/>
    <cellStyle name="Moneda 3 2 3 3 2 2 3 2 2" xfId="20085" xr:uid="{00000000-0005-0000-0000-00006E4E0000}"/>
    <cellStyle name="Moneda 3 2 3 3 2 2 3 3" xfId="20086" xr:uid="{00000000-0005-0000-0000-00006F4E0000}"/>
    <cellStyle name="Moneda 3 2 3 3 2 2 4" xfId="20087" xr:uid="{00000000-0005-0000-0000-0000704E0000}"/>
    <cellStyle name="Moneda 3 2 3 3 2 2 4 2" xfId="20088" xr:uid="{00000000-0005-0000-0000-0000714E0000}"/>
    <cellStyle name="Moneda 3 2 3 3 2 2 4 2 2" xfId="20089" xr:uid="{00000000-0005-0000-0000-0000724E0000}"/>
    <cellStyle name="Moneda 3 2 3 3 2 2 4 3" xfId="20090" xr:uid="{00000000-0005-0000-0000-0000734E0000}"/>
    <cellStyle name="Moneda 3 2 3 3 2 2 5" xfId="20091" xr:uid="{00000000-0005-0000-0000-0000744E0000}"/>
    <cellStyle name="Moneda 3 2 3 3 2 2 5 2" xfId="20092" xr:uid="{00000000-0005-0000-0000-0000754E0000}"/>
    <cellStyle name="Moneda 3 2 3 3 2 2 6" xfId="20093" xr:uid="{00000000-0005-0000-0000-0000764E0000}"/>
    <cellStyle name="Moneda 3 2 3 3 2 2 7" xfId="20094" xr:uid="{00000000-0005-0000-0000-0000774E0000}"/>
    <cellStyle name="Moneda 3 2 3 3 2 3" xfId="20095" xr:uid="{00000000-0005-0000-0000-0000784E0000}"/>
    <cellStyle name="Moneda 3 2 3 3 2 3 2" xfId="20096" xr:uid="{00000000-0005-0000-0000-0000794E0000}"/>
    <cellStyle name="Moneda 3 2 3 3 2 3 2 2" xfId="20097" xr:uid="{00000000-0005-0000-0000-00007A4E0000}"/>
    <cellStyle name="Moneda 3 2 3 3 2 3 3" xfId="20098" xr:uid="{00000000-0005-0000-0000-00007B4E0000}"/>
    <cellStyle name="Moneda 3 2 3 3 2 4" xfId="20099" xr:uid="{00000000-0005-0000-0000-00007C4E0000}"/>
    <cellStyle name="Moneda 3 2 3 3 2 4 2" xfId="20100" xr:uid="{00000000-0005-0000-0000-00007D4E0000}"/>
    <cellStyle name="Moneda 3 2 3 3 2 4 2 2" xfId="20101" xr:uid="{00000000-0005-0000-0000-00007E4E0000}"/>
    <cellStyle name="Moneda 3 2 3 3 2 4 3" xfId="20102" xr:uid="{00000000-0005-0000-0000-00007F4E0000}"/>
    <cellStyle name="Moneda 3 2 3 3 2 5" xfId="20103" xr:uid="{00000000-0005-0000-0000-0000804E0000}"/>
    <cellStyle name="Moneda 3 2 3 3 2 5 2" xfId="20104" xr:uid="{00000000-0005-0000-0000-0000814E0000}"/>
    <cellStyle name="Moneda 3 2 3 3 2 5 2 2" xfId="20105" xr:uid="{00000000-0005-0000-0000-0000824E0000}"/>
    <cellStyle name="Moneda 3 2 3 3 2 5 3" xfId="20106" xr:uid="{00000000-0005-0000-0000-0000834E0000}"/>
    <cellStyle name="Moneda 3 2 3 3 2 6" xfId="20107" xr:uid="{00000000-0005-0000-0000-0000844E0000}"/>
    <cellStyle name="Moneda 3 2 3 3 2 6 2" xfId="20108" xr:uid="{00000000-0005-0000-0000-0000854E0000}"/>
    <cellStyle name="Moneda 3 2 3 3 2 7" xfId="20109" xr:uid="{00000000-0005-0000-0000-0000864E0000}"/>
    <cellStyle name="Moneda 3 2 3 3 2 8" xfId="20110" xr:uid="{00000000-0005-0000-0000-0000874E0000}"/>
    <cellStyle name="Moneda 3 2 3 3 3" xfId="20111" xr:uid="{00000000-0005-0000-0000-0000884E0000}"/>
    <cellStyle name="Moneda 3 2 3 3 3 2" xfId="20112" xr:uid="{00000000-0005-0000-0000-0000894E0000}"/>
    <cellStyle name="Moneda 3 2 3 3 3 2 2" xfId="20113" xr:uid="{00000000-0005-0000-0000-00008A4E0000}"/>
    <cellStyle name="Moneda 3 2 3 3 3 2 2 2" xfId="20114" xr:uid="{00000000-0005-0000-0000-00008B4E0000}"/>
    <cellStyle name="Moneda 3 2 3 3 3 2 3" xfId="20115" xr:uid="{00000000-0005-0000-0000-00008C4E0000}"/>
    <cellStyle name="Moneda 3 2 3 3 3 3" xfId="20116" xr:uid="{00000000-0005-0000-0000-00008D4E0000}"/>
    <cellStyle name="Moneda 3 2 3 3 3 3 2" xfId="20117" xr:uid="{00000000-0005-0000-0000-00008E4E0000}"/>
    <cellStyle name="Moneda 3 2 3 3 3 3 2 2" xfId="20118" xr:uid="{00000000-0005-0000-0000-00008F4E0000}"/>
    <cellStyle name="Moneda 3 2 3 3 3 3 3" xfId="20119" xr:uid="{00000000-0005-0000-0000-0000904E0000}"/>
    <cellStyle name="Moneda 3 2 3 3 3 4" xfId="20120" xr:uid="{00000000-0005-0000-0000-0000914E0000}"/>
    <cellStyle name="Moneda 3 2 3 3 3 4 2" xfId="20121" xr:uid="{00000000-0005-0000-0000-0000924E0000}"/>
    <cellStyle name="Moneda 3 2 3 3 3 4 2 2" xfId="20122" xr:uid="{00000000-0005-0000-0000-0000934E0000}"/>
    <cellStyle name="Moneda 3 2 3 3 3 4 3" xfId="20123" xr:uid="{00000000-0005-0000-0000-0000944E0000}"/>
    <cellStyle name="Moneda 3 2 3 3 3 5" xfId="20124" xr:uid="{00000000-0005-0000-0000-0000954E0000}"/>
    <cellStyle name="Moneda 3 2 3 3 3 5 2" xfId="20125" xr:uid="{00000000-0005-0000-0000-0000964E0000}"/>
    <cellStyle name="Moneda 3 2 3 3 3 6" xfId="20126" xr:uid="{00000000-0005-0000-0000-0000974E0000}"/>
    <cellStyle name="Moneda 3 2 3 3 3 7" xfId="20127" xr:uid="{00000000-0005-0000-0000-0000984E0000}"/>
    <cellStyle name="Moneda 3 2 3 3 4" xfId="20128" xr:uid="{00000000-0005-0000-0000-0000994E0000}"/>
    <cellStyle name="Moneda 3 2 3 3 4 2" xfId="20129" xr:uid="{00000000-0005-0000-0000-00009A4E0000}"/>
    <cellStyle name="Moneda 3 2 3 3 4 2 2" xfId="20130" xr:uid="{00000000-0005-0000-0000-00009B4E0000}"/>
    <cellStyle name="Moneda 3 2 3 3 4 2 2 2" xfId="20131" xr:uid="{00000000-0005-0000-0000-00009C4E0000}"/>
    <cellStyle name="Moneda 3 2 3 3 4 2 3" xfId="20132" xr:uid="{00000000-0005-0000-0000-00009D4E0000}"/>
    <cellStyle name="Moneda 3 2 3 3 4 3" xfId="20133" xr:uid="{00000000-0005-0000-0000-00009E4E0000}"/>
    <cellStyle name="Moneda 3 2 3 3 4 3 2" xfId="20134" xr:uid="{00000000-0005-0000-0000-00009F4E0000}"/>
    <cellStyle name="Moneda 3 2 3 3 4 3 2 2" xfId="20135" xr:uid="{00000000-0005-0000-0000-0000A04E0000}"/>
    <cellStyle name="Moneda 3 2 3 3 4 3 3" xfId="20136" xr:uid="{00000000-0005-0000-0000-0000A14E0000}"/>
    <cellStyle name="Moneda 3 2 3 3 4 4" xfId="20137" xr:uid="{00000000-0005-0000-0000-0000A24E0000}"/>
    <cellStyle name="Moneda 3 2 3 3 4 4 2" xfId="20138" xr:uid="{00000000-0005-0000-0000-0000A34E0000}"/>
    <cellStyle name="Moneda 3 2 3 3 4 4 2 2" xfId="20139" xr:uid="{00000000-0005-0000-0000-0000A44E0000}"/>
    <cellStyle name="Moneda 3 2 3 3 4 4 3" xfId="20140" xr:uid="{00000000-0005-0000-0000-0000A54E0000}"/>
    <cellStyle name="Moneda 3 2 3 3 4 5" xfId="20141" xr:uid="{00000000-0005-0000-0000-0000A64E0000}"/>
    <cellStyle name="Moneda 3 2 3 3 4 5 2" xfId="20142" xr:uid="{00000000-0005-0000-0000-0000A74E0000}"/>
    <cellStyle name="Moneda 3 2 3 3 4 6" xfId="20143" xr:uid="{00000000-0005-0000-0000-0000A84E0000}"/>
    <cellStyle name="Moneda 3 2 3 3 4 7" xfId="20144" xr:uid="{00000000-0005-0000-0000-0000A94E0000}"/>
    <cellStyle name="Moneda 3 2 3 3 5" xfId="20145" xr:uid="{00000000-0005-0000-0000-0000AA4E0000}"/>
    <cellStyle name="Moneda 3 2 3 3 5 2" xfId="20146" xr:uid="{00000000-0005-0000-0000-0000AB4E0000}"/>
    <cellStyle name="Moneda 3 2 3 3 5 2 2" xfId="20147" xr:uid="{00000000-0005-0000-0000-0000AC4E0000}"/>
    <cellStyle name="Moneda 3 2 3 3 5 3" xfId="20148" xr:uid="{00000000-0005-0000-0000-0000AD4E0000}"/>
    <cellStyle name="Moneda 3 2 3 3 6" xfId="20149" xr:uid="{00000000-0005-0000-0000-0000AE4E0000}"/>
    <cellStyle name="Moneda 3 2 3 3 6 2" xfId="20150" xr:uid="{00000000-0005-0000-0000-0000AF4E0000}"/>
    <cellStyle name="Moneda 3 2 3 3 6 2 2" xfId="20151" xr:uid="{00000000-0005-0000-0000-0000B04E0000}"/>
    <cellStyle name="Moneda 3 2 3 3 6 3" xfId="20152" xr:uid="{00000000-0005-0000-0000-0000B14E0000}"/>
    <cellStyle name="Moneda 3 2 3 3 7" xfId="20153" xr:uid="{00000000-0005-0000-0000-0000B24E0000}"/>
    <cellStyle name="Moneda 3 2 3 3 7 2" xfId="20154" xr:uid="{00000000-0005-0000-0000-0000B34E0000}"/>
    <cellStyle name="Moneda 3 2 3 3 7 2 2" xfId="20155" xr:uid="{00000000-0005-0000-0000-0000B44E0000}"/>
    <cellStyle name="Moneda 3 2 3 3 7 3" xfId="20156" xr:uid="{00000000-0005-0000-0000-0000B54E0000}"/>
    <cellStyle name="Moneda 3 2 3 3 8" xfId="20157" xr:uid="{00000000-0005-0000-0000-0000B64E0000}"/>
    <cellStyle name="Moneda 3 2 3 3 8 2" xfId="20158" xr:uid="{00000000-0005-0000-0000-0000B74E0000}"/>
    <cellStyle name="Moneda 3 2 3 3 9" xfId="20159" xr:uid="{00000000-0005-0000-0000-0000B84E0000}"/>
    <cellStyle name="Moneda 3 2 3 4" xfId="20160" xr:uid="{00000000-0005-0000-0000-0000B94E0000}"/>
    <cellStyle name="Moneda 3 2 3 4 10" xfId="20161" xr:uid="{00000000-0005-0000-0000-0000BA4E0000}"/>
    <cellStyle name="Moneda 3 2 3 4 11" xfId="20162" xr:uid="{00000000-0005-0000-0000-0000BB4E0000}"/>
    <cellStyle name="Moneda 3 2 3 4 2" xfId="20163" xr:uid="{00000000-0005-0000-0000-0000BC4E0000}"/>
    <cellStyle name="Moneda 3 2 3 4 2 2" xfId="20164" xr:uid="{00000000-0005-0000-0000-0000BD4E0000}"/>
    <cellStyle name="Moneda 3 2 3 4 2 2 2" xfId="20165" xr:uid="{00000000-0005-0000-0000-0000BE4E0000}"/>
    <cellStyle name="Moneda 3 2 3 4 2 2 2 2" xfId="20166" xr:uid="{00000000-0005-0000-0000-0000BF4E0000}"/>
    <cellStyle name="Moneda 3 2 3 4 2 2 2 2 2" xfId="20167" xr:uid="{00000000-0005-0000-0000-0000C04E0000}"/>
    <cellStyle name="Moneda 3 2 3 4 2 2 2 3" xfId="20168" xr:uid="{00000000-0005-0000-0000-0000C14E0000}"/>
    <cellStyle name="Moneda 3 2 3 4 2 2 3" xfId="20169" xr:uid="{00000000-0005-0000-0000-0000C24E0000}"/>
    <cellStyle name="Moneda 3 2 3 4 2 2 3 2" xfId="20170" xr:uid="{00000000-0005-0000-0000-0000C34E0000}"/>
    <cellStyle name="Moneda 3 2 3 4 2 2 3 2 2" xfId="20171" xr:uid="{00000000-0005-0000-0000-0000C44E0000}"/>
    <cellStyle name="Moneda 3 2 3 4 2 2 3 3" xfId="20172" xr:uid="{00000000-0005-0000-0000-0000C54E0000}"/>
    <cellStyle name="Moneda 3 2 3 4 2 2 4" xfId="20173" xr:uid="{00000000-0005-0000-0000-0000C64E0000}"/>
    <cellStyle name="Moneda 3 2 3 4 2 2 4 2" xfId="20174" xr:uid="{00000000-0005-0000-0000-0000C74E0000}"/>
    <cellStyle name="Moneda 3 2 3 4 2 2 4 2 2" xfId="20175" xr:uid="{00000000-0005-0000-0000-0000C84E0000}"/>
    <cellStyle name="Moneda 3 2 3 4 2 2 4 3" xfId="20176" xr:uid="{00000000-0005-0000-0000-0000C94E0000}"/>
    <cellStyle name="Moneda 3 2 3 4 2 2 5" xfId="20177" xr:uid="{00000000-0005-0000-0000-0000CA4E0000}"/>
    <cellStyle name="Moneda 3 2 3 4 2 2 5 2" xfId="20178" xr:uid="{00000000-0005-0000-0000-0000CB4E0000}"/>
    <cellStyle name="Moneda 3 2 3 4 2 2 6" xfId="20179" xr:uid="{00000000-0005-0000-0000-0000CC4E0000}"/>
    <cellStyle name="Moneda 3 2 3 4 2 2 7" xfId="20180" xr:uid="{00000000-0005-0000-0000-0000CD4E0000}"/>
    <cellStyle name="Moneda 3 2 3 4 2 3" xfId="20181" xr:uid="{00000000-0005-0000-0000-0000CE4E0000}"/>
    <cellStyle name="Moneda 3 2 3 4 2 3 2" xfId="20182" xr:uid="{00000000-0005-0000-0000-0000CF4E0000}"/>
    <cellStyle name="Moneda 3 2 3 4 2 3 2 2" xfId="20183" xr:uid="{00000000-0005-0000-0000-0000D04E0000}"/>
    <cellStyle name="Moneda 3 2 3 4 2 3 3" xfId="20184" xr:uid="{00000000-0005-0000-0000-0000D14E0000}"/>
    <cellStyle name="Moneda 3 2 3 4 2 4" xfId="20185" xr:uid="{00000000-0005-0000-0000-0000D24E0000}"/>
    <cellStyle name="Moneda 3 2 3 4 2 4 2" xfId="20186" xr:uid="{00000000-0005-0000-0000-0000D34E0000}"/>
    <cellStyle name="Moneda 3 2 3 4 2 4 2 2" xfId="20187" xr:uid="{00000000-0005-0000-0000-0000D44E0000}"/>
    <cellStyle name="Moneda 3 2 3 4 2 4 3" xfId="20188" xr:uid="{00000000-0005-0000-0000-0000D54E0000}"/>
    <cellStyle name="Moneda 3 2 3 4 2 5" xfId="20189" xr:uid="{00000000-0005-0000-0000-0000D64E0000}"/>
    <cellStyle name="Moneda 3 2 3 4 2 5 2" xfId="20190" xr:uid="{00000000-0005-0000-0000-0000D74E0000}"/>
    <cellStyle name="Moneda 3 2 3 4 2 5 2 2" xfId="20191" xr:uid="{00000000-0005-0000-0000-0000D84E0000}"/>
    <cellStyle name="Moneda 3 2 3 4 2 5 3" xfId="20192" xr:uid="{00000000-0005-0000-0000-0000D94E0000}"/>
    <cellStyle name="Moneda 3 2 3 4 2 6" xfId="20193" xr:uid="{00000000-0005-0000-0000-0000DA4E0000}"/>
    <cellStyle name="Moneda 3 2 3 4 2 6 2" xfId="20194" xr:uid="{00000000-0005-0000-0000-0000DB4E0000}"/>
    <cellStyle name="Moneda 3 2 3 4 2 7" xfId="20195" xr:uid="{00000000-0005-0000-0000-0000DC4E0000}"/>
    <cellStyle name="Moneda 3 2 3 4 2 8" xfId="20196" xr:uid="{00000000-0005-0000-0000-0000DD4E0000}"/>
    <cellStyle name="Moneda 3 2 3 4 3" xfId="20197" xr:uid="{00000000-0005-0000-0000-0000DE4E0000}"/>
    <cellStyle name="Moneda 3 2 3 4 3 2" xfId="20198" xr:uid="{00000000-0005-0000-0000-0000DF4E0000}"/>
    <cellStyle name="Moneda 3 2 3 4 3 2 2" xfId="20199" xr:uid="{00000000-0005-0000-0000-0000E04E0000}"/>
    <cellStyle name="Moneda 3 2 3 4 3 2 2 2" xfId="20200" xr:uid="{00000000-0005-0000-0000-0000E14E0000}"/>
    <cellStyle name="Moneda 3 2 3 4 3 2 3" xfId="20201" xr:uid="{00000000-0005-0000-0000-0000E24E0000}"/>
    <cellStyle name="Moneda 3 2 3 4 3 3" xfId="20202" xr:uid="{00000000-0005-0000-0000-0000E34E0000}"/>
    <cellStyle name="Moneda 3 2 3 4 3 3 2" xfId="20203" xr:uid="{00000000-0005-0000-0000-0000E44E0000}"/>
    <cellStyle name="Moneda 3 2 3 4 3 3 2 2" xfId="20204" xr:uid="{00000000-0005-0000-0000-0000E54E0000}"/>
    <cellStyle name="Moneda 3 2 3 4 3 3 3" xfId="20205" xr:uid="{00000000-0005-0000-0000-0000E64E0000}"/>
    <cellStyle name="Moneda 3 2 3 4 3 4" xfId="20206" xr:uid="{00000000-0005-0000-0000-0000E74E0000}"/>
    <cellStyle name="Moneda 3 2 3 4 3 4 2" xfId="20207" xr:uid="{00000000-0005-0000-0000-0000E84E0000}"/>
    <cellStyle name="Moneda 3 2 3 4 3 4 2 2" xfId="20208" xr:uid="{00000000-0005-0000-0000-0000E94E0000}"/>
    <cellStyle name="Moneda 3 2 3 4 3 4 3" xfId="20209" xr:uid="{00000000-0005-0000-0000-0000EA4E0000}"/>
    <cellStyle name="Moneda 3 2 3 4 3 5" xfId="20210" xr:uid="{00000000-0005-0000-0000-0000EB4E0000}"/>
    <cellStyle name="Moneda 3 2 3 4 3 5 2" xfId="20211" xr:uid="{00000000-0005-0000-0000-0000EC4E0000}"/>
    <cellStyle name="Moneda 3 2 3 4 3 6" xfId="20212" xr:uid="{00000000-0005-0000-0000-0000ED4E0000}"/>
    <cellStyle name="Moneda 3 2 3 4 3 7" xfId="20213" xr:uid="{00000000-0005-0000-0000-0000EE4E0000}"/>
    <cellStyle name="Moneda 3 2 3 4 4" xfId="20214" xr:uid="{00000000-0005-0000-0000-0000EF4E0000}"/>
    <cellStyle name="Moneda 3 2 3 4 4 2" xfId="20215" xr:uid="{00000000-0005-0000-0000-0000F04E0000}"/>
    <cellStyle name="Moneda 3 2 3 4 4 2 2" xfId="20216" xr:uid="{00000000-0005-0000-0000-0000F14E0000}"/>
    <cellStyle name="Moneda 3 2 3 4 4 2 2 2" xfId="20217" xr:uid="{00000000-0005-0000-0000-0000F24E0000}"/>
    <cellStyle name="Moneda 3 2 3 4 4 2 3" xfId="20218" xr:uid="{00000000-0005-0000-0000-0000F34E0000}"/>
    <cellStyle name="Moneda 3 2 3 4 4 3" xfId="20219" xr:uid="{00000000-0005-0000-0000-0000F44E0000}"/>
    <cellStyle name="Moneda 3 2 3 4 4 3 2" xfId="20220" xr:uid="{00000000-0005-0000-0000-0000F54E0000}"/>
    <cellStyle name="Moneda 3 2 3 4 4 3 2 2" xfId="20221" xr:uid="{00000000-0005-0000-0000-0000F64E0000}"/>
    <cellStyle name="Moneda 3 2 3 4 4 3 3" xfId="20222" xr:uid="{00000000-0005-0000-0000-0000F74E0000}"/>
    <cellStyle name="Moneda 3 2 3 4 4 4" xfId="20223" xr:uid="{00000000-0005-0000-0000-0000F84E0000}"/>
    <cellStyle name="Moneda 3 2 3 4 4 4 2" xfId="20224" xr:uid="{00000000-0005-0000-0000-0000F94E0000}"/>
    <cellStyle name="Moneda 3 2 3 4 4 4 2 2" xfId="20225" xr:uid="{00000000-0005-0000-0000-0000FA4E0000}"/>
    <cellStyle name="Moneda 3 2 3 4 4 4 3" xfId="20226" xr:uid="{00000000-0005-0000-0000-0000FB4E0000}"/>
    <cellStyle name="Moneda 3 2 3 4 4 5" xfId="20227" xr:uid="{00000000-0005-0000-0000-0000FC4E0000}"/>
    <cellStyle name="Moneda 3 2 3 4 4 5 2" xfId="20228" xr:uid="{00000000-0005-0000-0000-0000FD4E0000}"/>
    <cellStyle name="Moneda 3 2 3 4 4 6" xfId="20229" xr:uid="{00000000-0005-0000-0000-0000FE4E0000}"/>
    <cellStyle name="Moneda 3 2 3 4 4 7" xfId="20230" xr:uid="{00000000-0005-0000-0000-0000FF4E0000}"/>
    <cellStyle name="Moneda 3 2 3 4 5" xfId="20231" xr:uid="{00000000-0005-0000-0000-0000004F0000}"/>
    <cellStyle name="Moneda 3 2 3 4 5 2" xfId="20232" xr:uid="{00000000-0005-0000-0000-0000014F0000}"/>
    <cellStyle name="Moneda 3 2 3 4 5 2 2" xfId="20233" xr:uid="{00000000-0005-0000-0000-0000024F0000}"/>
    <cellStyle name="Moneda 3 2 3 4 5 3" xfId="20234" xr:uid="{00000000-0005-0000-0000-0000034F0000}"/>
    <cellStyle name="Moneda 3 2 3 4 6" xfId="20235" xr:uid="{00000000-0005-0000-0000-0000044F0000}"/>
    <cellStyle name="Moneda 3 2 3 4 6 2" xfId="20236" xr:uid="{00000000-0005-0000-0000-0000054F0000}"/>
    <cellStyle name="Moneda 3 2 3 4 6 2 2" xfId="20237" xr:uid="{00000000-0005-0000-0000-0000064F0000}"/>
    <cellStyle name="Moneda 3 2 3 4 6 3" xfId="20238" xr:uid="{00000000-0005-0000-0000-0000074F0000}"/>
    <cellStyle name="Moneda 3 2 3 4 7" xfId="20239" xr:uid="{00000000-0005-0000-0000-0000084F0000}"/>
    <cellStyle name="Moneda 3 2 3 4 7 2" xfId="20240" xr:uid="{00000000-0005-0000-0000-0000094F0000}"/>
    <cellStyle name="Moneda 3 2 3 4 7 2 2" xfId="20241" xr:uid="{00000000-0005-0000-0000-00000A4F0000}"/>
    <cellStyle name="Moneda 3 2 3 4 7 3" xfId="20242" xr:uid="{00000000-0005-0000-0000-00000B4F0000}"/>
    <cellStyle name="Moneda 3 2 3 4 8" xfId="20243" xr:uid="{00000000-0005-0000-0000-00000C4F0000}"/>
    <cellStyle name="Moneda 3 2 3 4 8 2" xfId="20244" xr:uid="{00000000-0005-0000-0000-00000D4F0000}"/>
    <cellStyle name="Moneda 3 2 3 4 9" xfId="20245" xr:uid="{00000000-0005-0000-0000-00000E4F0000}"/>
    <cellStyle name="Moneda 3 2 3 5" xfId="20246" xr:uid="{00000000-0005-0000-0000-00000F4F0000}"/>
    <cellStyle name="Moneda 3 2 3 5 2" xfId="20247" xr:uid="{00000000-0005-0000-0000-0000104F0000}"/>
    <cellStyle name="Moneda 3 2 3 5 2 2" xfId="20248" xr:uid="{00000000-0005-0000-0000-0000114F0000}"/>
    <cellStyle name="Moneda 3 2 3 5 2 2 2" xfId="20249" xr:uid="{00000000-0005-0000-0000-0000124F0000}"/>
    <cellStyle name="Moneda 3 2 3 5 2 2 2 2" xfId="20250" xr:uid="{00000000-0005-0000-0000-0000134F0000}"/>
    <cellStyle name="Moneda 3 2 3 5 2 2 3" xfId="20251" xr:uid="{00000000-0005-0000-0000-0000144F0000}"/>
    <cellStyle name="Moneda 3 2 3 5 2 3" xfId="20252" xr:uid="{00000000-0005-0000-0000-0000154F0000}"/>
    <cellStyle name="Moneda 3 2 3 5 2 3 2" xfId="20253" xr:uid="{00000000-0005-0000-0000-0000164F0000}"/>
    <cellStyle name="Moneda 3 2 3 5 2 3 2 2" xfId="20254" xr:uid="{00000000-0005-0000-0000-0000174F0000}"/>
    <cellStyle name="Moneda 3 2 3 5 2 3 3" xfId="20255" xr:uid="{00000000-0005-0000-0000-0000184F0000}"/>
    <cellStyle name="Moneda 3 2 3 5 2 4" xfId="20256" xr:uid="{00000000-0005-0000-0000-0000194F0000}"/>
    <cellStyle name="Moneda 3 2 3 5 2 4 2" xfId="20257" xr:uid="{00000000-0005-0000-0000-00001A4F0000}"/>
    <cellStyle name="Moneda 3 2 3 5 2 4 2 2" xfId="20258" xr:uid="{00000000-0005-0000-0000-00001B4F0000}"/>
    <cellStyle name="Moneda 3 2 3 5 2 4 3" xfId="20259" xr:uid="{00000000-0005-0000-0000-00001C4F0000}"/>
    <cellStyle name="Moneda 3 2 3 5 2 5" xfId="20260" xr:uid="{00000000-0005-0000-0000-00001D4F0000}"/>
    <cellStyle name="Moneda 3 2 3 5 2 5 2" xfId="20261" xr:uid="{00000000-0005-0000-0000-00001E4F0000}"/>
    <cellStyle name="Moneda 3 2 3 5 2 6" xfId="20262" xr:uid="{00000000-0005-0000-0000-00001F4F0000}"/>
    <cellStyle name="Moneda 3 2 3 5 2 7" xfId="20263" xr:uid="{00000000-0005-0000-0000-0000204F0000}"/>
    <cellStyle name="Moneda 3 2 3 5 3" xfId="20264" xr:uid="{00000000-0005-0000-0000-0000214F0000}"/>
    <cellStyle name="Moneda 3 2 3 5 3 2" xfId="20265" xr:uid="{00000000-0005-0000-0000-0000224F0000}"/>
    <cellStyle name="Moneda 3 2 3 5 3 2 2" xfId="20266" xr:uid="{00000000-0005-0000-0000-0000234F0000}"/>
    <cellStyle name="Moneda 3 2 3 5 3 2 2 2" xfId="20267" xr:uid="{00000000-0005-0000-0000-0000244F0000}"/>
    <cellStyle name="Moneda 3 2 3 5 3 2 3" xfId="20268" xr:uid="{00000000-0005-0000-0000-0000254F0000}"/>
    <cellStyle name="Moneda 3 2 3 5 3 3" xfId="20269" xr:uid="{00000000-0005-0000-0000-0000264F0000}"/>
    <cellStyle name="Moneda 3 2 3 5 3 3 2" xfId="20270" xr:uid="{00000000-0005-0000-0000-0000274F0000}"/>
    <cellStyle name="Moneda 3 2 3 5 3 3 2 2" xfId="20271" xr:uid="{00000000-0005-0000-0000-0000284F0000}"/>
    <cellStyle name="Moneda 3 2 3 5 3 3 3" xfId="20272" xr:uid="{00000000-0005-0000-0000-0000294F0000}"/>
    <cellStyle name="Moneda 3 2 3 5 3 4" xfId="20273" xr:uid="{00000000-0005-0000-0000-00002A4F0000}"/>
    <cellStyle name="Moneda 3 2 3 5 3 4 2" xfId="20274" xr:uid="{00000000-0005-0000-0000-00002B4F0000}"/>
    <cellStyle name="Moneda 3 2 3 5 3 4 2 2" xfId="20275" xr:uid="{00000000-0005-0000-0000-00002C4F0000}"/>
    <cellStyle name="Moneda 3 2 3 5 3 4 3" xfId="20276" xr:uid="{00000000-0005-0000-0000-00002D4F0000}"/>
    <cellStyle name="Moneda 3 2 3 5 3 5" xfId="20277" xr:uid="{00000000-0005-0000-0000-00002E4F0000}"/>
    <cellStyle name="Moneda 3 2 3 5 3 5 2" xfId="20278" xr:uid="{00000000-0005-0000-0000-00002F4F0000}"/>
    <cellStyle name="Moneda 3 2 3 5 3 6" xfId="20279" xr:uid="{00000000-0005-0000-0000-0000304F0000}"/>
    <cellStyle name="Moneda 3 2 3 5 4" xfId="20280" xr:uid="{00000000-0005-0000-0000-0000314F0000}"/>
    <cellStyle name="Moneda 3 2 3 5 4 2" xfId="20281" xr:uid="{00000000-0005-0000-0000-0000324F0000}"/>
    <cellStyle name="Moneda 3 2 3 5 4 2 2" xfId="20282" xr:uid="{00000000-0005-0000-0000-0000334F0000}"/>
    <cellStyle name="Moneda 3 2 3 5 4 3" xfId="20283" xr:uid="{00000000-0005-0000-0000-0000344F0000}"/>
    <cellStyle name="Moneda 3 2 3 5 5" xfId="20284" xr:uid="{00000000-0005-0000-0000-0000354F0000}"/>
    <cellStyle name="Moneda 3 2 3 5 5 2" xfId="20285" xr:uid="{00000000-0005-0000-0000-0000364F0000}"/>
    <cellStyle name="Moneda 3 2 3 5 5 2 2" xfId="20286" xr:uid="{00000000-0005-0000-0000-0000374F0000}"/>
    <cellStyle name="Moneda 3 2 3 5 5 3" xfId="20287" xr:uid="{00000000-0005-0000-0000-0000384F0000}"/>
    <cellStyle name="Moneda 3 2 3 5 6" xfId="20288" xr:uid="{00000000-0005-0000-0000-0000394F0000}"/>
    <cellStyle name="Moneda 3 2 3 5 6 2" xfId="20289" xr:uid="{00000000-0005-0000-0000-00003A4F0000}"/>
    <cellStyle name="Moneda 3 2 3 5 6 2 2" xfId="20290" xr:uid="{00000000-0005-0000-0000-00003B4F0000}"/>
    <cellStyle name="Moneda 3 2 3 5 6 3" xfId="20291" xr:uid="{00000000-0005-0000-0000-00003C4F0000}"/>
    <cellStyle name="Moneda 3 2 3 5 7" xfId="20292" xr:uid="{00000000-0005-0000-0000-00003D4F0000}"/>
    <cellStyle name="Moneda 3 2 3 5 7 2" xfId="20293" xr:uid="{00000000-0005-0000-0000-00003E4F0000}"/>
    <cellStyle name="Moneda 3 2 3 5 8" xfId="20294" xr:uid="{00000000-0005-0000-0000-00003F4F0000}"/>
    <cellStyle name="Moneda 3 2 3 5 9" xfId="20295" xr:uid="{00000000-0005-0000-0000-0000404F0000}"/>
    <cellStyle name="Moneda 3 2 3 6" xfId="20296" xr:uid="{00000000-0005-0000-0000-0000414F0000}"/>
    <cellStyle name="Moneda 3 2 3 6 2" xfId="20297" xr:uid="{00000000-0005-0000-0000-0000424F0000}"/>
    <cellStyle name="Moneda 3 2 3 6 2 2" xfId="20298" xr:uid="{00000000-0005-0000-0000-0000434F0000}"/>
    <cellStyle name="Moneda 3 2 3 6 2 2 2" xfId="20299" xr:uid="{00000000-0005-0000-0000-0000444F0000}"/>
    <cellStyle name="Moneda 3 2 3 6 2 2 2 2" xfId="20300" xr:uid="{00000000-0005-0000-0000-0000454F0000}"/>
    <cellStyle name="Moneda 3 2 3 6 2 2 3" xfId="20301" xr:uid="{00000000-0005-0000-0000-0000464F0000}"/>
    <cellStyle name="Moneda 3 2 3 6 2 3" xfId="20302" xr:uid="{00000000-0005-0000-0000-0000474F0000}"/>
    <cellStyle name="Moneda 3 2 3 6 2 3 2" xfId="20303" xr:uid="{00000000-0005-0000-0000-0000484F0000}"/>
    <cellStyle name="Moneda 3 2 3 6 2 3 2 2" xfId="20304" xr:uid="{00000000-0005-0000-0000-0000494F0000}"/>
    <cellStyle name="Moneda 3 2 3 6 2 3 3" xfId="20305" xr:uid="{00000000-0005-0000-0000-00004A4F0000}"/>
    <cellStyle name="Moneda 3 2 3 6 2 4" xfId="20306" xr:uid="{00000000-0005-0000-0000-00004B4F0000}"/>
    <cellStyle name="Moneda 3 2 3 6 2 4 2" xfId="20307" xr:uid="{00000000-0005-0000-0000-00004C4F0000}"/>
    <cellStyle name="Moneda 3 2 3 6 2 4 2 2" xfId="20308" xr:uid="{00000000-0005-0000-0000-00004D4F0000}"/>
    <cellStyle name="Moneda 3 2 3 6 2 4 3" xfId="20309" xr:uid="{00000000-0005-0000-0000-00004E4F0000}"/>
    <cellStyle name="Moneda 3 2 3 6 2 5" xfId="20310" xr:uid="{00000000-0005-0000-0000-00004F4F0000}"/>
    <cellStyle name="Moneda 3 2 3 6 2 5 2" xfId="20311" xr:uid="{00000000-0005-0000-0000-0000504F0000}"/>
    <cellStyle name="Moneda 3 2 3 6 2 6" xfId="20312" xr:uid="{00000000-0005-0000-0000-0000514F0000}"/>
    <cellStyle name="Moneda 3 2 3 6 2 7" xfId="20313" xr:uid="{00000000-0005-0000-0000-0000524F0000}"/>
    <cellStyle name="Moneda 3 2 3 6 3" xfId="20314" xr:uid="{00000000-0005-0000-0000-0000534F0000}"/>
    <cellStyle name="Moneda 3 2 3 6 3 2" xfId="20315" xr:uid="{00000000-0005-0000-0000-0000544F0000}"/>
    <cellStyle name="Moneda 3 2 3 6 3 2 2" xfId="20316" xr:uid="{00000000-0005-0000-0000-0000554F0000}"/>
    <cellStyle name="Moneda 3 2 3 6 3 3" xfId="20317" xr:uid="{00000000-0005-0000-0000-0000564F0000}"/>
    <cellStyle name="Moneda 3 2 3 6 4" xfId="20318" xr:uid="{00000000-0005-0000-0000-0000574F0000}"/>
    <cellStyle name="Moneda 3 2 3 6 4 2" xfId="20319" xr:uid="{00000000-0005-0000-0000-0000584F0000}"/>
    <cellStyle name="Moneda 3 2 3 6 4 2 2" xfId="20320" xr:uid="{00000000-0005-0000-0000-0000594F0000}"/>
    <cellStyle name="Moneda 3 2 3 6 4 3" xfId="20321" xr:uid="{00000000-0005-0000-0000-00005A4F0000}"/>
    <cellStyle name="Moneda 3 2 3 6 5" xfId="20322" xr:uid="{00000000-0005-0000-0000-00005B4F0000}"/>
    <cellStyle name="Moneda 3 2 3 6 5 2" xfId="20323" xr:uid="{00000000-0005-0000-0000-00005C4F0000}"/>
    <cellStyle name="Moneda 3 2 3 6 5 2 2" xfId="20324" xr:uid="{00000000-0005-0000-0000-00005D4F0000}"/>
    <cellStyle name="Moneda 3 2 3 6 5 3" xfId="20325" xr:uid="{00000000-0005-0000-0000-00005E4F0000}"/>
    <cellStyle name="Moneda 3 2 3 6 6" xfId="20326" xr:uid="{00000000-0005-0000-0000-00005F4F0000}"/>
    <cellStyle name="Moneda 3 2 3 6 6 2" xfId="20327" xr:uid="{00000000-0005-0000-0000-0000604F0000}"/>
    <cellStyle name="Moneda 3 2 3 6 7" xfId="20328" xr:uid="{00000000-0005-0000-0000-0000614F0000}"/>
    <cellStyle name="Moneda 3 2 3 6 8" xfId="20329" xr:uid="{00000000-0005-0000-0000-0000624F0000}"/>
    <cellStyle name="Moneda 3 2 3 7" xfId="20330" xr:uid="{00000000-0005-0000-0000-0000634F0000}"/>
    <cellStyle name="Moneda 3 2 3 7 2" xfId="20331" xr:uid="{00000000-0005-0000-0000-0000644F0000}"/>
    <cellStyle name="Moneda 3 2 3 7 2 2" xfId="20332" xr:uid="{00000000-0005-0000-0000-0000654F0000}"/>
    <cellStyle name="Moneda 3 2 3 7 2 2 2" xfId="20333" xr:uid="{00000000-0005-0000-0000-0000664F0000}"/>
    <cellStyle name="Moneda 3 2 3 7 2 3" xfId="20334" xr:uid="{00000000-0005-0000-0000-0000674F0000}"/>
    <cellStyle name="Moneda 3 2 3 7 3" xfId="20335" xr:uid="{00000000-0005-0000-0000-0000684F0000}"/>
    <cellStyle name="Moneda 3 2 3 7 3 2" xfId="20336" xr:uid="{00000000-0005-0000-0000-0000694F0000}"/>
    <cellStyle name="Moneda 3 2 3 7 3 2 2" xfId="20337" xr:uid="{00000000-0005-0000-0000-00006A4F0000}"/>
    <cellStyle name="Moneda 3 2 3 7 3 3" xfId="20338" xr:uid="{00000000-0005-0000-0000-00006B4F0000}"/>
    <cellStyle name="Moneda 3 2 3 7 4" xfId="20339" xr:uid="{00000000-0005-0000-0000-00006C4F0000}"/>
    <cellStyle name="Moneda 3 2 3 7 4 2" xfId="20340" xr:uid="{00000000-0005-0000-0000-00006D4F0000}"/>
    <cellStyle name="Moneda 3 2 3 7 4 2 2" xfId="20341" xr:uid="{00000000-0005-0000-0000-00006E4F0000}"/>
    <cellStyle name="Moneda 3 2 3 7 4 3" xfId="20342" xr:uid="{00000000-0005-0000-0000-00006F4F0000}"/>
    <cellStyle name="Moneda 3 2 3 7 5" xfId="20343" xr:uid="{00000000-0005-0000-0000-0000704F0000}"/>
    <cellStyle name="Moneda 3 2 3 7 5 2" xfId="20344" xr:uid="{00000000-0005-0000-0000-0000714F0000}"/>
    <cellStyle name="Moneda 3 2 3 7 6" xfId="20345" xr:uid="{00000000-0005-0000-0000-0000724F0000}"/>
    <cellStyle name="Moneda 3 2 3 7 7" xfId="20346" xr:uid="{00000000-0005-0000-0000-0000734F0000}"/>
    <cellStyle name="Moneda 3 2 3 8" xfId="20347" xr:uid="{00000000-0005-0000-0000-0000744F0000}"/>
    <cellStyle name="Moneda 3 2 3 8 2" xfId="20348" xr:uid="{00000000-0005-0000-0000-0000754F0000}"/>
    <cellStyle name="Moneda 3 2 3 8 2 2" xfId="20349" xr:uid="{00000000-0005-0000-0000-0000764F0000}"/>
    <cellStyle name="Moneda 3 2 3 8 2 2 2" xfId="20350" xr:uid="{00000000-0005-0000-0000-0000774F0000}"/>
    <cellStyle name="Moneda 3 2 3 8 2 3" xfId="20351" xr:uid="{00000000-0005-0000-0000-0000784F0000}"/>
    <cellStyle name="Moneda 3 2 3 8 3" xfId="20352" xr:uid="{00000000-0005-0000-0000-0000794F0000}"/>
    <cellStyle name="Moneda 3 2 3 8 3 2" xfId="20353" xr:uid="{00000000-0005-0000-0000-00007A4F0000}"/>
    <cellStyle name="Moneda 3 2 3 8 3 2 2" xfId="20354" xr:uid="{00000000-0005-0000-0000-00007B4F0000}"/>
    <cellStyle name="Moneda 3 2 3 8 3 3" xfId="20355" xr:uid="{00000000-0005-0000-0000-00007C4F0000}"/>
    <cellStyle name="Moneda 3 2 3 8 4" xfId="20356" xr:uid="{00000000-0005-0000-0000-00007D4F0000}"/>
    <cellStyle name="Moneda 3 2 3 8 4 2" xfId="20357" xr:uid="{00000000-0005-0000-0000-00007E4F0000}"/>
    <cellStyle name="Moneda 3 2 3 8 4 2 2" xfId="20358" xr:uid="{00000000-0005-0000-0000-00007F4F0000}"/>
    <cellStyle name="Moneda 3 2 3 8 4 3" xfId="20359" xr:uid="{00000000-0005-0000-0000-0000804F0000}"/>
    <cellStyle name="Moneda 3 2 3 8 5" xfId="20360" xr:uid="{00000000-0005-0000-0000-0000814F0000}"/>
    <cellStyle name="Moneda 3 2 3 8 5 2" xfId="20361" xr:uid="{00000000-0005-0000-0000-0000824F0000}"/>
    <cellStyle name="Moneda 3 2 3 8 6" xfId="20362" xr:uid="{00000000-0005-0000-0000-0000834F0000}"/>
    <cellStyle name="Moneda 3 2 3 8 7" xfId="20363" xr:uid="{00000000-0005-0000-0000-0000844F0000}"/>
    <cellStyle name="Moneda 3 2 3 9" xfId="20364" xr:uid="{00000000-0005-0000-0000-0000854F0000}"/>
    <cellStyle name="Moneda 3 2 3 9 2" xfId="20365" xr:uid="{00000000-0005-0000-0000-0000864F0000}"/>
    <cellStyle name="Moneda 3 2 3 9 2 2" xfId="20366" xr:uid="{00000000-0005-0000-0000-0000874F0000}"/>
    <cellStyle name="Moneda 3 2 3 9 3" xfId="20367" xr:uid="{00000000-0005-0000-0000-0000884F0000}"/>
    <cellStyle name="Moneda 3 2 4" xfId="20368" xr:uid="{00000000-0005-0000-0000-0000894F0000}"/>
    <cellStyle name="Moneda 3 2 4 10" xfId="20369" xr:uid="{00000000-0005-0000-0000-00008A4F0000}"/>
    <cellStyle name="Moneda 3 2 4 10 2" xfId="20370" xr:uid="{00000000-0005-0000-0000-00008B4F0000}"/>
    <cellStyle name="Moneda 3 2 4 10 2 2" xfId="20371" xr:uid="{00000000-0005-0000-0000-00008C4F0000}"/>
    <cellStyle name="Moneda 3 2 4 10 3" xfId="20372" xr:uid="{00000000-0005-0000-0000-00008D4F0000}"/>
    <cellStyle name="Moneda 3 2 4 11" xfId="20373" xr:uid="{00000000-0005-0000-0000-00008E4F0000}"/>
    <cellStyle name="Moneda 3 2 4 11 2" xfId="20374" xr:uid="{00000000-0005-0000-0000-00008F4F0000}"/>
    <cellStyle name="Moneda 3 2 4 12" xfId="20375" xr:uid="{00000000-0005-0000-0000-0000904F0000}"/>
    <cellStyle name="Moneda 3 2 4 13" xfId="20376" xr:uid="{00000000-0005-0000-0000-0000914F0000}"/>
    <cellStyle name="Moneda 3 2 4 14" xfId="20377" xr:uid="{00000000-0005-0000-0000-0000924F0000}"/>
    <cellStyle name="Moneda 3 2 4 2" xfId="20378" xr:uid="{00000000-0005-0000-0000-0000934F0000}"/>
    <cellStyle name="Moneda 3 2 4 2 10" xfId="20379" xr:uid="{00000000-0005-0000-0000-0000944F0000}"/>
    <cellStyle name="Moneda 3 2 4 2 11" xfId="20380" xr:uid="{00000000-0005-0000-0000-0000954F0000}"/>
    <cellStyle name="Moneda 3 2 4 2 2" xfId="20381" xr:uid="{00000000-0005-0000-0000-0000964F0000}"/>
    <cellStyle name="Moneda 3 2 4 2 2 2" xfId="20382" xr:uid="{00000000-0005-0000-0000-0000974F0000}"/>
    <cellStyle name="Moneda 3 2 4 2 2 2 2" xfId="20383" xr:uid="{00000000-0005-0000-0000-0000984F0000}"/>
    <cellStyle name="Moneda 3 2 4 2 2 2 2 2" xfId="20384" xr:uid="{00000000-0005-0000-0000-0000994F0000}"/>
    <cellStyle name="Moneda 3 2 4 2 2 2 2 2 2" xfId="20385" xr:uid="{00000000-0005-0000-0000-00009A4F0000}"/>
    <cellStyle name="Moneda 3 2 4 2 2 2 2 3" xfId="20386" xr:uid="{00000000-0005-0000-0000-00009B4F0000}"/>
    <cellStyle name="Moneda 3 2 4 2 2 2 3" xfId="20387" xr:uid="{00000000-0005-0000-0000-00009C4F0000}"/>
    <cellStyle name="Moneda 3 2 4 2 2 2 3 2" xfId="20388" xr:uid="{00000000-0005-0000-0000-00009D4F0000}"/>
    <cellStyle name="Moneda 3 2 4 2 2 2 3 2 2" xfId="20389" xr:uid="{00000000-0005-0000-0000-00009E4F0000}"/>
    <cellStyle name="Moneda 3 2 4 2 2 2 3 3" xfId="20390" xr:uid="{00000000-0005-0000-0000-00009F4F0000}"/>
    <cellStyle name="Moneda 3 2 4 2 2 2 4" xfId="20391" xr:uid="{00000000-0005-0000-0000-0000A04F0000}"/>
    <cellStyle name="Moneda 3 2 4 2 2 2 4 2" xfId="20392" xr:uid="{00000000-0005-0000-0000-0000A14F0000}"/>
    <cellStyle name="Moneda 3 2 4 2 2 2 4 2 2" xfId="20393" xr:uid="{00000000-0005-0000-0000-0000A24F0000}"/>
    <cellStyle name="Moneda 3 2 4 2 2 2 4 3" xfId="20394" xr:uid="{00000000-0005-0000-0000-0000A34F0000}"/>
    <cellStyle name="Moneda 3 2 4 2 2 2 5" xfId="20395" xr:uid="{00000000-0005-0000-0000-0000A44F0000}"/>
    <cellStyle name="Moneda 3 2 4 2 2 2 5 2" xfId="20396" xr:uid="{00000000-0005-0000-0000-0000A54F0000}"/>
    <cellStyle name="Moneda 3 2 4 2 2 2 6" xfId="20397" xr:uid="{00000000-0005-0000-0000-0000A64F0000}"/>
    <cellStyle name="Moneda 3 2 4 2 2 2 7" xfId="20398" xr:uid="{00000000-0005-0000-0000-0000A74F0000}"/>
    <cellStyle name="Moneda 3 2 4 2 2 3" xfId="20399" xr:uid="{00000000-0005-0000-0000-0000A84F0000}"/>
    <cellStyle name="Moneda 3 2 4 2 2 3 2" xfId="20400" xr:uid="{00000000-0005-0000-0000-0000A94F0000}"/>
    <cellStyle name="Moneda 3 2 4 2 2 3 2 2" xfId="20401" xr:uid="{00000000-0005-0000-0000-0000AA4F0000}"/>
    <cellStyle name="Moneda 3 2 4 2 2 3 3" xfId="20402" xr:uid="{00000000-0005-0000-0000-0000AB4F0000}"/>
    <cellStyle name="Moneda 3 2 4 2 2 4" xfId="20403" xr:uid="{00000000-0005-0000-0000-0000AC4F0000}"/>
    <cellStyle name="Moneda 3 2 4 2 2 4 2" xfId="20404" xr:uid="{00000000-0005-0000-0000-0000AD4F0000}"/>
    <cellStyle name="Moneda 3 2 4 2 2 4 2 2" xfId="20405" xr:uid="{00000000-0005-0000-0000-0000AE4F0000}"/>
    <cellStyle name="Moneda 3 2 4 2 2 4 3" xfId="20406" xr:uid="{00000000-0005-0000-0000-0000AF4F0000}"/>
    <cellStyle name="Moneda 3 2 4 2 2 5" xfId="20407" xr:uid="{00000000-0005-0000-0000-0000B04F0000}"/>
    <cellStyle name="Moneda 3 2 4 2 2 5 2" xfId="20408" xr:uid="{00000000-0005-0000-0000-0000B14F0000}"/>
    <cellStyle name="Moneda 3 2 4 2 2 5 2 2" xfId="20409" xr:uid="{00000000-0005-0000-0000-0000B24F0000}"/>
    <cellStyle name="Moneda 3 2 4 2 2 5 3" xfId="20410" xr:uid="{00000000-0005-0000-0000-0000B34F0000}"/>
    <cellStyle name="Moneda 3 2 4 2 2 6" xfId="20411" xr:uid="{00000000-0005-0000-0000-0000B44F0000}"/>
    <cellStyle name="Moneda 3 2 4 2 2 6 2" xfId="20412" xr:uid="{00000000-0005-0000-0000-0000B54F0000}"/>
    <cellStyle name="Moneda 3 2 4 2 2 7" xfId="20413" xr:uid="{00000000-0005-0000-0000-0000B64F0000}"/>
    <cellStyle name="Moneda 3 2 4 2 2 8" xfId="20414" xr:uid="{00000000-0005-0000-0000-0000B74F0000}"/>
    <cellStyle name="Moneda 3 2 4 2 3" xfId="20415" xr:uid="{00000000-0005-0000-0000-0000B84F0000}"/>
    <cellStyle name="Moneda 3 2 4 2 3 2" xfId="20416" xr:uid="{00000000-0005-0000-0000-0000B94F0000}"/>
    <cellStyle name="Moneda 3 2 4 2 3 2 2" xfId="20417" xr:uid="{00000000-0005-0000-0000-0000BA4F0000}"/>
    <cellStyle name="Moneda 3 2 4 2 3 2 2 2" xfId="20418" xr:uid="{00000000-0005-0000-0000-0000BB4F0000}"/>
    <cellStyle name="Moneda 3 2 4 2 3 2 3" xfId="20419" xr:uid="{00000000-0005-0000-0000-0000BC4F0000}"/>
    <cellStyle name="Moneda 3 2 4 2 3 3" xfId="20420" xr:uid="{00000000-0005-0000-0000-0000BD4F0000}"/>
    <cellStyle name="Moneda 3 2 4 2 3 3 2" xfId="20421" xr:uid="{00000000-0005-0000-0000-0000BE4F0000}"/>
    <cellStyle name="Moneda 3 2 4 2 3 3 2 2" xfId="20422" xr:uid="{00000000-0005-0000-0000-0000BF4F0000}"/>
    <cellStyle name="Moneda 3 2 4 2 3 3 3" xfId="20423" xr:uid="{00000000-0005-0000-0000-0000C04F0000}"/>
    <cellStyle name="Moneda 3 2 4 2 3 4" xfId="20424" xr:uid="{00000000-0005-0000-0000-0000C14F0000}"/>
    <cellStyle name="Moneda 3 2 4 2 3 4 2" xfId="20425" xr:uid="{00000000-0005-0000-0000-0000C24F0000}"/>
    <cellStyle name="Moneda 3 2 4 2 3 4 2 2" xfId="20426" xr:uid="{00000000-0005-0000-0000-0000C34F0000}"/>
    <cellStyle name="Moneda 3 2 4 2 3 4 3" xfId="20427" xr:uid="{00000000-0005-0000-0000-0000C44F0000}"/>
    <cellStyle name="Moneda 3 2 4 2 3 5" xfId="20428" xr:uid="{00000000-0005-0000-0000-0000C54F0000}"/>
    <cellStyle name="Moneda 3 2 4 2 3 5 2" xfId="20429" xr:uid="{00000000-0005-0000-0000-0000C64F0000}"/>
    <cellStyle name="Moneda 3 2 4 2 3 6" xfId="20430" xr:uid="{00000000-0005-0000-0000-0000C74F0000}"/>
    <cellStyle name="Moneda 3 2 4 2 3 7" xfId="20431" xr:uid="{00000000-0005-0000-0000-0000C84F0000}"/>
    <cellStyle name="Moneda 3 2 4 2 4" xfId="20432" xr:uid="{00000000-0005-0000-0000-0000C94F0000}"/>
    <cellStyle name="Moneda 3 2 4 2 4 2" xfId="20433" xr:uid="{00000000-0005-0000-0000-0000CA4F0000}"/>
    <cellStyle name="Moneda 3 2 4 2 4 2 2" xfId="20434" xr:uid="{00000000-0005-0000-0000-0000CB4F0000}"/>
    <cellStyle name="Moneda 3 2 4 2 4 2 2 2" xfId="20435" xr:uid="{00000000-0005-0000-0000-0000CC4F0000}"/>
    <cellStyle name="Moneda 3 2 4 2 4 2 3" xfId="20436" xr:uid="{00000000-0005-0000-0000-0000CD4F0000}"/>
    <cellStyle name="Moneda 3 2 4 2 4 3" xfId="20437" xr:uid="{00000000-0005-0000-0000-0000CE4F0000}"/>
    <cellStyle name="Moneda 3 2 4 2 4 3 2" xfId="20438" xr:uid="{00000000-0005-0000-0000-0000CF4F0000}"/>
    <cellStyle name="Moneda 3 2 4 2 4 3 2 2" xfId="20439" xr:uid="{00000000-0005-0000-0000-0000D04F0000}"/>
    <cellStyle name="Moneda 3 2 4 2 4 3 3" xfId="20440" xr:uid="{00000000-0005-0000-0000-0000D14F0000}"/>
    <cellStyle name="Moneda 3 2 4 2 4 4" xfId="20441" xr:uid="{00000000-0005-0000-0000-0000D24F0000}"/>
    <cellStyle name="Moneda 3 2 4 2 4 4 2" xfId="20442" xr:uid="{00000000-0005-0000-0000-0000D34F0000}"/>
    <cellStyle name="Moneda 3 2 4 2 4 4 2 2" xfId="20443" xr:uid="{00000000-0005-0000-0000-0000D44F0000}"/>
    <cellStyle name="Moneda 3 2 4 2 4 4 3" xfId="20444" xr:uid="{00000000-0005-0000-0000-0000D54F0000}"/>
    <cellStyle name="Moneda 3 2 4 2 4 5" xfId="20445" xr:uid="{00000000-0005-0000-0000-0000D64F0000}"/>
    <cellStyle name="Moneda 3 2 4 2 4 5 2" xfId="20446" xr:uid="{00000000-0005-0000-0000-0000D74F0000}"/>
    <cellStyle name="Moneda 3 2 4 2 4 6" xfId="20447" xr:uid="{00000000-0005-0000-0000-0000D84F0000}"/>
    <cellStyle name="Moneda 3 2 4 2 4 7" xfId="20448" xr:uid="{00000000-0005-0000-0000-0000D94F0000}"/>
    <cellStyle name="Moneda 3 2 4 2 5" xfId="20449" xr:uid="{00000000-0005-0000-0000-0000DA4F0000}"/>
    <cellStyle name="Moneda 3 2 4 2 5 2" xfId="20450" xr:uid="{00000000-0005-0000-0000-0000DB4F0000}"/>
    <cellStyle name="Moneda 3 2 4 2 5 2 2" xfId="20451" xr:uid="{00000000-0005-0000-0000-0000DC4F0000}"/>
    <cellStyle name="Moneda 3 2 4 2 5 3" xfId="20452" xr:uid="{00000000-0005-0000-0000-0000DD4F0000}"/>
    <cellStyle name="Moneda 3 2 4 2 6" xfId="20453" xr:uid="{00000000-0005-0000-0000-0000DE4F0000}"/>
    <cellStyle name="Moneda 3 2 4 2 6 2" xfId="20454" xr:uid="{00000000-0005-0000-0000-0000DF4F0000}"/>
    <cellStyle name="Moneda 3 2 4 2 6 2 2" xfId="20455" xr:uid="{00000000-0005-0000-0000-0000E04F0000}"/>
    <cellStyle name="Moneda 3 2 4 2 6 3" xfId="20456" xr:uid="{00000000-0005-0000-0000-0000E14F0000}"/>
    <cellStyle name="Moneda 3 2 4 2 7" xfId="20457" xr:uid="{00000000-0005-0000-0000-0000E24F0000}"/>
    <cellStyle name="Moneda 3 2 4 2 7 2" xfId="20458" xr:uid="{00000000-0005-0000-0000-0000E34F0000}"/>
    <cellStyle name="Moneda 3 2 4 2 7 2 2" xfId="20459" xr:uid="{00000000-0005-0000-0000-0000E44F0000}"/>
    <cellStyle name="Moneda 3 2 4 2 7 3" xfId="20460" xr:uid="{00000000-0005-0000-0000-0000E54F0000}"/>
    <cellStyle name="Moneda 3 2 4 2 8" xfId="20461" xr:uid="{00000000-0005-0000-0000-0000E64F0000}"/>
    <cellStyle name="Moneda 3 2 4 2 8 2" xfId="20462" xr:uid="{00000000-0005-0000-0000-0000E74F0000}"/>
    <cellStyle name="Moneda 3 2 4 2 9" xfId="20463" xr:uid="{00000000-0005-0000-0000-0000E84F0000}"/>
    <cellStyle name="Moneda 3 2 4 3" xfId="20464" xr:uid="{00000000-0005-0000-0000-0000E94F0000}"/>
    <cellStyle name="Moneda 3 2 4 3 10" xfId="20465" xr:uid="{00000000-0005-0000-0000-0000EA4F0000}"/>
    <cellStyle name="Moneda 3 2 4 3 11" xfId="20466" xr:uid="{00000000-0005-0000-0000-0000EB4F0000}"/>
    <cellStyle name="Moneda 3 2 4 3 2" xfId="20467" xr:uid="{00000000-0005-0000-0000-0000EC4F0000}"/>
    <cellStyle name="Moneda 3 2 4 3 2 2" xfId="20468" xr:uid="{00000000-0005-0000-0000-0000ED4F0000}"/>
    <cellStyle name="Moneda 3 2 4 3 2 2 2" xfId="20469" xr:uid="{00000000-0005-0000-0000-0000EE4F0000}"/>
    <cellStyle name="Moneda 3 2 4 3 2 2 2 2" xfId="20470" xr:uid="{00000000-0005-0000-0000-0000EF4F0000}"/>
    <cellStyle name="Moneda 3 2 4 3 2 2 2 2 2" xfId="20471" xr:uid="{00000000-0005-0000-0000-0000F04F0000}"/>
    <cellStyle name="Moneda 3 2 4 3 2 2 2 3" xfId="20472" xr:uid="{00000000-0005-0000-0000-0000F14F0000}"/>
    <cellStyle name="Moneda 3 2 4 3 2 2 3" xfId="20473" xr:uid="{00000000-0005-0000-0000-0000F24F0000}"/>
    <cellStyle name="Moneda 3 2 4 3 2 2 3 2" xfId="20474" xr:uid="{00000000-0005-0000-0000-0000F34F0000}"/>
    <cellStyle name="Moneda 3 2 4 3 2 2 3 2 2" xfId="20475" xr:uid="{00000000-0005-0000-0000-0000F44F0000}"/>
    <cellStyle name="Moneda 3 2 4 3 2 2 3 3" xfId="20476" xr:uid="{00000000-0005-0000-0000-0000F54F0000}"/>
    <cellStyle name="Moneda 3 2 4 3 2 2 4" xfId="20477" xr:uid="{00000000-0005-0000-0000-0000F64F0000}"/>
    <cellStyle name="Moneda 3 2 4 3 2 2 4 2" xfId="20478" xr:uid="{00000000-0005-0000-0000-0000F74F0000}"/>
    <cellStyle name="Moneda 3 2 4 3 2 2 4 2 2" xfId="20479" xr:uid="{00000000-0005-0000-0000-0000F84F0000}"/>
    <cellStyle name="Moneda 3 2 4 3 2 2 4 3" xfId="20480" xr:uid="{00000000-0005-0000-0000-0000F94F0000}"/>
    <cellStyle name="Moneda 3 2 4 3 2 2 5" xfId="20481" xr:uid="{00000000-0005-0000-0000-0000FA4F0000}"/>
    <cellStyle name="Moneda 3 2 4 3 2 2 5 2" xfId="20482" xr:uid="{00000000-0005-0000-0000-0000FB4F0000}"/>
    <cellStyle name="Moneda 3 2 4 3 2 2 6" xfId="20483" xr:uid="{00000000-0005-0000-0000-0000FC4F0000}"/>
    <cellStyle name="Moneda 3 2 4 3 2 2 7" xfId="20484" xr:uid="{00000000-0005-0000-0000-0000FD4F0000}"/>
    <cellStyle name="Moneda 3 2 4 3 2 3" xfId="20485" xr:uid="{00000000-0005-0000-0000-0000FE4F0000}"/>
    <cellStyle name="Moneda 3 2 4 3 2 3 2" xfId="20486" xr:uid="{00000000-0005-0000-0000-0000FF4F0000}"/>
    <cellStyle name="Moneda 3 2 4 3 2 3 2 2" xfId="20487" xr:uid="{00000000-0005-0000-0000-000000500000}"/>
    <cellStyle name="Moneda 3 2 4 3 2 3 3" xfId="20488" xr:uid="{00000000-0005-0000-0000-000001500000}"/>
    <cellStyle name="Moneda 3 2 4 3 2 4" xfId="20489" xr:uid="{00000000-0005-0000-0000-000002500000}"/>
    <cellStyle name="Moneda 3 2 4 3 2 4 2" xfId="20490" xr:uid="{00000000-0005-0000-0000-000003500000}"/>
    <cellStyle name="Moneda 3 2 4 3 2 4 2 2" xfId="20491" xr:uid="{00000000-0005-0000-0000-000004500000}"/>
    <cellStyle name="Moneda 3 2 4 3 2 4 3" xfId="20492" xr:uid="{00000000-0005-0000-0000-000005500000}"/>
    <cellStyle name="Moneda 3 2 4 3 2 5" xfId="20493" xr:uid="{00000000-0005-0000-0000-000006500000}"/>
    <cellStyle name="Moneda 3 2 4 3 2 5 2" xfId="20494" xr:uid="{00000000-0005-0000-0000-000007500000}"/>
    <cellStyle name="Moneda 3 2 4 3 2 5 2 2" xfId="20495" xr:uid="{00000000-0005-0000-0000-000008500000}"/>
    <cellStyle name="Moneda 3 2 4 3 2 5 3" xfId="20496" xr:uid="{00000000-0005-0000-0000-000009500000}"/>
    <cellStyle name="Moneda 3 2 4 3 2 6" xfId="20497" xr:uid="{00000000-0005-0000-0000-00000A500000}"/>
    <cellStyle name="Moneda 3 2 4 3 2 6 2" xfId="20498" xr:uid="{00000000-0005-0000-0000-00000B500000}"/>
    <cellStyle name="Moneda 3 2 4 3 2 7" xfId="20499" xr:uid="{00000000-0005-0000-0000-00000C500000}"/>
    <cellStyle name="Moneda 3 2 4 3 2 8" xfId="20500" xr:uid="{00000000-0005-0000-0000-00000D500000}"/>
    <cellStyle name="Moneda 3 2 4 3 3" xfId="20501" xr:uid="{00000000-0005-0000-0000-00000E500000}"/>
    <cellStyle name="Moneda 3 2 4 3 3 2" xfId="20502" xr:uid="{00000000-0005-0000-0000-00000F500000}"/>
    <cellStyle name="Moneda 3 2 4 3 3 2 2" xfId="20503" xr:uid="{00000000-0005-0000-0000-000010500000}"/>
    <cellStyle name="Moneda 3 2 4 3 3 2 2 2" xfId="20504" xr:uid="{00000000-0005-0000-0000-000011500000}"/>
    <cellStyle name="Moneda 3 2 4 3 3 2 3" xfId="20505" xr:uid="{00000000-0005-0000-0000-000012500000}"/>
    <cellStyle name="Moneda 3 2 4 3 3 3" xfId="20506" xr:uid="{00000000-0005-0000-0000-000013500000}"/>
    <cellStyle name="Moneda 3 2 4 3 3 3 2" xfId="20507" xr:uid="{00000000-0005-0000-0000-000014500000}"/>
    <cellStyle name="Moneda 3 2 4 3 3 3 2 2" xfId="20508" xr:uid="{00000000-0005-0000-0000-000015500000}"/>
    <cellStyle name="Moneda 3 2 4 3 3 3 3" xfId="20509" xr:uid="{00000000-0005-0000-0000-000016500000}"/>
    <cellStyle name="Moneda 3 2 4 3 3 4" xfId="20510" xr:uid="{00000000-0005-0000-0000-000017500000}"/>
    <cellStyle name="Moneda 3 2 4 3 3 4 2" xfId="20511" xr:uid="{00000000-0005-0000-0000-000018500000}"/>
    <cellStyle name="Moneda 3 2 4 3 3 4 2 2" xfId="20512" xr:uid="{00000000-0005-0000-0000-000019500000}"/>
    <cellStyle name="Moneda 3 2 4 3 3 4 3" xfId="20513" xr:uid="{00000000-0005-0000-0000-00001A500000}"/>
    <cellStyle name="Moneda 3 2 4 3 3 5" xfId="20514" xr:uid="{00000000-0005-0000-0000-00001B500000}"/>
    <cellStyle name="Moneda 3 2 4 3 3 5 2" xfId="20515" xr:uid="{00000000-0005-0000-0000-00001C500000}"/>
    <cellStyle name="Moneda 3 2 4 3 3 6" xfId="20516" xr:uid="{00000000-0005-0000-0000-00001D500000}"/>
    <cellStyle name="Moneda 3 2 4 3 3 7" xfId="20517" xr:uid="{00000000-0005-0000-0000-00001E500000}"/>
    <cellStyle name="Moneda 3 2 4 3 4" xfId="20518" xr:uid="{00000000-0005-0000-0000-00001F500000}"/>
    <cellStyle name="Moneda 3 2 4 3 4 2" xfId="20519" xr:uid="{00000000-0005-0000-0000-000020500000}"/>
    <cellStyle name="Moneda 3 2 4 3 4 2 2" xfId="20520" xr:uid="{00000000-0005-0000-0000-000021500000}"/>
    <cellStyle name="Moneda 3 2 4 3 4 2 2 2" xfId="20521" xr:uid="{00000000-0005-0000-0000-000022500000}"/>
    <cellStyle name="Moneda 3 2 4 3 4 2 3" xfId="20522" xr:uid="{00000000-0005-0000-0000-000023500000}"/>
    <cellStyle name="Moneda 3 2 4 3 4 3" xfId="20523" xr:uid="{00000000-0005-0000-0000-000024500000}"/>
    <cellStyle name="Moneda 3 2 4 3 4 3 2" xfId="20524" xr:uid="{00000000-0005-0000-0000-000025500000}"/>
    <cellStyle name="Moneda 3 2 4 3 4 3 2 2" xfId="20525" xr:uid="{00000000-0005-0000-0000-000026500000}"/>
    <cellStyle name="Moneda 3 2 4 3 4 3 3" xfId="20526" xr:uid="{00000000-0005-0000-0000-000027500000}"/>
    <cellStyle name="Moneda 3 2 4 3 4 4" xfId="20527" xr:uid="{00000000-0005-0000-0000-000028500000}"/>
    <cellStyle name="Moneda 3 2 4 3 4 4 2" xfId="20528" xr:uid="{00000000-0005-0000-0000-000029500000}"/>
    <cellStyle name="Moneda 3 2 4 3 4 4 2 2" xfId="20529" xr:uid="{00000000-0005-0000-0000-00002A500000}"/>
    <cellStyle name="Moneda 3 2 4 3 4 4 3" xfId="20530" xr:uid="{00000000-0005-0000-0000-00002B500000}"/>
    <cellStyle name="Moneda 3 2 4 3 4 5" xfId="20531" xr:uid="{00000000-0005-0000-0000-00002C500000}"/>
    <cellStyle name="Moneda 3 2 4 3 4 5 2" xfId="20532" xr:uid="{00000000-0005-0000-0000-00002D500000}"/>
    <cellStyle name="Moneda 3 2 4 3 4 6" xfId="20533" xr:uid="{00000000-0005-0000-0000-00002E500000}"/>
    <cellStyle name="Moneda 3 2 4 3 4 7" xfId="20534" xr:uid="{00000000-0005-0000-0000-00002F500000}"/>
    <cellStyle name="Moneda 3 2 4 3 5" xfId="20535" xr:uid="{00000000-0005-0000-0000-000030500000}"/>
    <cellStyle name="Moneda 3 2 4 3 5 2" xfId="20536" xr:uid="{00000000-0005-0000-0000-000031500000}"/>
    <cellStyle name="Moneda 3 2 4 3 5 2 2" xfId="20537" xr:uid="{00000000-0005-0000-0000-000032500000}"/>
    <cellStyle name="Moneda 3 2 4 3 5 3" xfId="20538" xr:uid="{00000000-0005-0000-0000-000033500000}"/>
    <cellStyle name="Moneda 3 2 4 3 6" xfId="20539" xr:uid="{00000000-0005-0000-0000-000034500000}"/>
    <cellStyle name="Moneda 3 2 4 3 6 2" xfId="20540" xr:uid="{00000000-0005-0000-0000-000035500000}"/>
    <cellStyle name="Moneda 3 2 4 3 6 2 2" xfId="20541" xr:uid="{00000000-0005-0000-0000-000036500000}"/>
    <cellStyle name="Moneda 3 2 4 3 6 3" xfId="20542" xr:uid="{00000000-0005-0000-0000-000037500000}"/>
    <cellStyle name="Moneda 3 2 4 3 7" xfId="20543" xr:uid="{00000000-0005-0000-0000-000038500000}"/>
    <cellStyle name="Moneda 3 2 4 3 7 2" xfId="20544" xr:uid="{00000000-0005-0000-0000-000039500000}"/>
    <cellStyle name="Moneda 3 2 4 3 7 2 2" xfId="20545" xr:uid="{00000000-0005-0000-0000-00003A500000}"/>
    <cellStyle name="Moneda 3 2 4 3 7 3" xfId="20546" xr:uid="{00000000-0005-0000-0000-00003B500000}"/>
    <cellStyle name="Moneda 3 2 4 3 8" xfId="20547" xr:uid="{00000000-0005-0000-0000-00003C500000}"/>
    <cellStyle name="Moneda 3 2 4 3 8 2" xfId="20548" xr:uid="{00000000-0005-0000-0000-00003D500000}"/>
    <cellStyle name="Moneda 3 2 4 3 9" xfId="20549" xr:uid="{00000000-0005-0000-0000-00003E500000}"/>
    <cellStyle name="Moneda 3 2 4 4" xfId="20550" xr:uid="{00000000-0005-0000-0000-00003F500000}"/>
    <cellStyle name="Moneda 3 2 4 4 2" xfId="20551" xr:uid="{00000000-0005-0000-0000-000040500000}"/>
    <cellStyle name="Moneda 3 2 4 4 2 2" xfId="20552" xr:uid="{00000000-0005-0000-0000-000041500000}"/>
    <cellStyle name="Moneda 3 2 4 4 2 2 2" xfId="20553" xr:uid="{00000000-0005-0000-0000-000042500000}"/>
    <cellStyle name="Moneda 3 2 4 4 2 2 2 2" xfId="20554" xr:uid="{00000000-0005-0000-0000-000043500000}"/>
    <cellStyle name="Moneda 3 2 4 4 2 2 3" xfId="20555" xr:uid="{00000000-0005-0000-0000-000044500000}"/>
    <cellStyle name="Moneda 3 2 4 4 2 3" xfId="20556" xr:uid="{00000000-0005-0000-0000-000045500000}"/>
    <cellStyle name="Moneda 3 2 4 4 2 3 2" xfId="20557" xr:uid="{00000000-0005-0000-0000-000046500000}"/>
    <cellStyle name="Moneda 3 2 4 4 2 3 2 2" xfId="20558" xr:uid="{00000000-0005-0000-0000-000047500000}"/>
    <cellStyle name="Moneda 3 2 4 4 2 3 3" xfId="20559" xr:uid="{00000000-0005-0000-0000-000048500000}"/>
    <cellStyle name="Moneda 3 2 4 4 2 4" xfId="20560" xr:uid="{00000000-0005-0000-0000-000049500000}"/>
    <cellStyle name="Moneda 3 2 4 4 2 4 2" xfId="20561" xr:uid="{00000000-0005-0000-0000-00004A500000}"/>
    <cellStyle name="Moneda 3 2 4 4 2 4 2 2" xfId="20562" xr:uid="{00000000-0005-0000-0000-00004B500000}"/>
    <cellStyle name="Moneda 3 2 4 4 2 4 3" xfId="20563" xr:uid="{00000000-0005-0000-0000-00004C500000}"/>
    <cellStyle name="Moneda 3 2 4 4 2 5" xfId="20564" xr:uid="{00000000-0005-0000-0000-00004D500000}"/>
    <cellStyle name="Moneda 3 2 4 4 2 5 2" xfId="20565" xr:uid="{00000000-0005-0000-0000-00004E500000}"/>
    <cellStyle name="Moneda 3 2 4 4 2 6" xfId="20566" xr:uid="{00000000-0005-0000-0000-00004F500000}"/>
    <cellStyle name="Moneda 3 2 4 4 2 7" xfId="20567" xr:uid="{00000000-0005-0000-0000-000050500000}"/>
    <cellStyle name="Moneda 3 2 4 4 3" xfId="20568" xr:uid="{00000000-0005-0000-0000-000051500000}"/>
    <cellStyle name="Moneda 3 2 4 4 3 2" xfId="20569" xr:uid="{00000000-0005-0000-0000-000052500000}"/>
    <cellStyle name="Moneda 3 2 4 4 3 2 2" xfId="20570" xr:uid="{00000000-0005-0000-0000-000053500000}"/>
    <cellStyle name="Moneda 3 2 4 4 3 2 2 2" xfId="20571" xr:uid="{00000000-0005-0000-0000-000054500000}"/>
    <cellStyle name="Moneda 3 2 4 4 3 2 3" xfId="20572" xr:uid="{00000000-0005-0000-0000-000055500000}"/>
    <cellStyle name="Moneda 3 2 4 4 3 3" xfId="20573" xr:uid="{00000000-0005-0000-0000-000056500000}"/>
    <cellStyle name="Moneda 3 2 4 4 3 3 2" xfId="20574" xr:uid="{00000000-0005-0000-0000-000057500000}"/>
    <cellStyle name="Moneda 3 2 4 4 3 3 2 2" xfId="20575" xr:uid="{00000000-0005-0000-0000-000058500000}"/>
    <cellStyle name="Moneda 3 2 4 4 3 3 3" xfId="20576" xr:uid="{00000000-0005-0000-0000-000059500000}"/>
    <cellStyle name="Moneda 3 2 4 4 3 4" xfId="20577" xr:uid="{00000000-0005-0000-0000-00005A500000}"/>
    <cellStyle name="Moneda 3 2 4 4 3 4 2" xfId="20578" xr:uid="{00000000-0005-0000-0000-00005B500000}"/>
    <cellStyle name="Moneda 3 2 4 4 3 4 2 2" xfId="20579" xr:uid="{00000000-0005-0000-0000-00005C500000}"/>
    <cellStyle name="Moneda 3 2 4 4 3 4 3" xfId="20580" xr:uid="{00000000-0005-0000-0000-00005D500000}"/>
    <cellStyle name="Moneda 3 2 4 4 3 5" xfId="20581" xr:uid="{00000000-0005-0000-0000-00005E500000}"/>
    <cellStyle name="Moneda 3 2 4 4 3 5 2" xfId="20582" xr:uid="{00000000-0005-0000-0000-00005F500000}"/>
    <cellStyle name="Moneda 3 2 4 4 3 6" xfId="20583" xr:uid="{00000000-0005-0000-0000-000060500000}"/>
    <cellStyle name="Moneda 3 2 4 4 4" xfId="20584" xr:uid="{00000000-0005-0000-0000-000061500000}"/>
    <cellStyle name="Moneda 3 2 4 4 4 2" xfId="20585" xr:uid="{00000000-0005-0000-0000-000062500000}"/>
    <cellStyle name="Moneda 3 2 4 4 4 2 2" xfId="20586" xr:uid="{00000000-0005-0000-0000-000063500000}"/>
    <cellStyle name="Moneda 3 2 4 4 4 3" xfId="20587" xr:uid="{00000000-0005-0000-0000-000064500000}"/>
    <cellStyle name="Moneda 3 2 4 4 5" xfId="20588" xr:uid="{00000000-0005-0000-0000-000065500000}"/>
    <cellStyle name="Moneda 3 2 4 4 5 2" xfId="20589" xr:uid="{00000000-0005-0000-0000-000066500000}"/>
    <cellStyle name="Moneda 3 2 4 4 5 2 2" xfId="20590" xr:uid="{00000000-0005-0000-0000-000067500000}"/>
    <cellStyle name="Moneda 3 2 4 4 5 3" xfId="20591" xr:uid="{00000000-0005-0000-0000-000068500000}"/>
    <cellStyle name="Moneda 3 2 4 4 6" xfId="20592" xr:uid="{00000000-0005-0000-0000-000069500000}"/>
    <cellStyle name="Moneda 3 2 4 4 6 2" xfId="20593" xr:uid="{00000000-0005-0000-0000-00006A500000}"/>
    <cellStyle name="Moneda 3 2 4 4 6 2 2" xfId="20594" xr:uid="{00000000-0005-0000-0000-00006B500000}"/>
    <cellStyle name="Moneda 3 2 4 4 6 3" xfId="20595" xr:uid="{00000000-0005-0000-0000-00006C500000}"/>
    <cellStyle name="Moneda 3 2 4 4 7" xfId="20596" xr:uid="{00000000-0005-0000-0000-00006D500000}"/>
    <cellStyle name="Moneda 3 2 4 4 7 2" xfId="20597" xr:uid="{00000000-0005-0000-0000-00006E500000}"/>
    <cellStyle name="Moneda 3 2 4 4 8" xfId="20598" xr:uid="{00000000-0005-0000-0000-00006F500000}"/>
    <cellStyle name="Moneda 3 2 4 4 9" xfId="20599" xr:uid="{00000000-0005-0000-0000-000070500000}"/>
    <cellStyle name="Moneda 3 2 4 5" xfId="20600" xr:uid="{00000000-0005-0000-0000-000071500000}"/>
    <cellStyle name="Moneda 3 2 4 5 2" xfId="20601" xr:uid="{00000000-0005-0000-0000-000072500000}"/>
    <cellStyle name="Moneda 3 2 4 5 2 2" xfId="20602" xr:uid="{00000000-0005-0000-0000-000073500000}"/>
    <cellStyle name="Moneda 3 2 4 5 2 2 2" xfId="20603" xr:uid="{00000000-0005-0000-0000-000074500000}"/>
    <cellStyle name="Moneda 3 2 4 5 2 2 2 2" xfId="20604" xr:uid="{00000000-0005-0000-0000-000075500000}"/>
    <cellStyle name="Moneda 3 2 4 5 2 2 3" xfId="20605" xr:uid="{00000000-0005-0000-0000-000076500000}"/>
    <cellStyle name="Moneda 3 2 4 5 2 3" xfId="20606" xr:uid="{00000000-0005-0000-0000-000077500000}"/>
    <cellStyle name="Moneda 3 2 4 5 2 3 2" xfId="20607" xr:uid="{00000000-0005-0000-0000-000078500000}"/>
    <cellStyle name="Moneda 3 2 4 5 2 3 2 2" xfId="20608" xr:uid="{00000000-0005-0000-0000-000079500000}"/>
    <cellStyle name="Moneda 3 2 4 5 2 3 3" xfId="20609" xr:uid="{00000000-0005-0000-0000-00007A500000}"/>
    <cellStyle name="Moneda 3 2 4 5 2 4" xfId="20610" xr:uid="{00000000-0005-0000-0000-00007B500000}"/>
    <cellStyle name="Moneda 3 2 4 5 2 4 2" xfId="20611" xr:uid="{00000000-0005-0000-0000-00007C500000}"/>
    <cellStyle name="Moneda 3 2 4 5 2 4 2 2" xfId="20612" xr:uid="{00000000-0005-0000-0000-00007D500000}"/>
    <cellStyle name="Moneda 3 2 4 5 2 4 3" xfId="20613" xr:uid="{00000000-0005-0000-0000-00007E500000}"/>
    <cellStyle name="Moneda 3 2 4 5 2 5" xfId="20614" xr:uid="{00000000-0005-0000-0000-00007F500000}"/>
    <cellStyle name="Moneda 3 2 4 5 2 5 2" xfId="20615" xr:uid="{00000000-0005-0000-0000-000080500000}"/>
    <cellStyle name="Moneda 3 2 4 5 2 6" xfId="20616" xr:uid="{00000000-0005-0000-0000-000081500000}"/>
    <cellStyle name="Moneda 3 2 4 5 2 7" xfId="20617" xr:uid="{00000000-0005-0000-0000-000082500000}"/>
    <cellStyle name="Moneda 3 2 4 5 3" xfId="20618" xr:uid="{00000000-0005-0000-0000-000083500000}"/>
    <cellStyle name="Moneda 3 2 4 5 3 2" xfId="20619" xr:uid="{00000000-0005-0000-0000-000084500000}"/>
    <cellStyle name="Moneda 3 2 4 5 3 2 2" xfId="20620" xr:uid="{00000000-0005-0000-0000-000085500000}"/>
    <cellStyle name="Moneda 3 2 4 5 3 3" xfId="20621" xr:uid="{00000000-0005-0000-0000-000086500000}"/>
    <cellStyle name="Moneda 3 2 4 5 4" xfId="20622" xr:uid="{00000000-0005-0000-0000-000087500000}"/>
    <cellStyle name="Moneda 3 2 4 5 4 2" xfId="20623" xr:uid="{00000000-0005-0000-0000-000088500000}"/>
    <cellStyle name="Moneda 3 2 4 5 4 2 2" xfId="20624" xr:uid="{00000000-0005-0000-0000-000089500000}"/>
    <cellStyle name="Moneda 3 2 4 5 4 3" xfId="20625" xr:uid="{00000000-0005-0000-0000-00008A500000}"/>
    <cellStyle name="Moneda 3 2 4 5 5" xfId="20626" xr:uid="{00000000-0005-0000-0000-00008B500000}"/>
    <cellStyle name="Moneda 3 2 4 5 5 2" xfId="20627" xr:uid="{00000000-0005-0000-0000-00008C500000}"/>
    <cellStyle name="Moneda 3 2 4 5 5 2 2" xfId="20628" xr:uid="{00000000-0005-0000-0000-00008D500000}"/>
    <cellStyle name="Moneda 3 2 4 5 5 3" xfId="20629" xr:uid="{00000000-0005-0000-0000-00008E500000}"/>
    <cellStyle name="Moneda 3 2 4 5 6" xfId="20630" xr:uid="{00000000-0005-0000-0000-00008F500000}"/>
    <cellStyle name="Moneda 3 2 4 5 6 2" xfId="20631" xr:uid="{00000000-0005-0000-0000-000090500000}"/>
    <cellStyle name="Moneda 3 2 4 5 7" xfId="20632" xr:uid="{00000000-0005-0000-0000-000091500000}"/>
    <cellStyle name="Moneda 3 2 4 5 8" xfId="20633" xr:uid="{00000000-0005-0000-0000-000092500000}"/>
    <cellStyle name="Moneda 3 2 4 6" xfId="20634" xr:uid="{00000000-0005-0000-0000-000093500000}"/>
    <cellStyle name="Moneda 3 2 4 6 2" xfId="20635" xr:uid="{00000000-0005-0000-0000-000094500000}"/>
    <cellStyle name="Moneda 3 2 4 6 2 2" xfId="20636" xr:uid="{00000000-0005-0000-0000-000095500000}"/>
    <cellStyle name="Moneda 3 2 4 6 2 2 2" xfId="20637" xr:uid="{00000000-0005-0000-0000-000096500000}"/>
    <cellStyle name="Moneda 3 2 4 6 2 3" xfId="20638" xr:uid="{00000000-0005-0000-0000-000097500000}"/>
    <cellStyle name="Moneda 3 2 4 6 3" xfId="20639" xr:uid="{00000000-0005-0000-0000-000098500000}"/>
    <cellStyle name="Moneda 3 2 4 6 3 2" xfId="20640" xr:uid="{00000000-0005-0000-0000-000099500000}"/>
    <cellStyle name="Moneda 3 2 4 6 3 2 2" xfId="20641" xr:uid="{00000000-0005-0000-0000-00009A500000}"/>
    <cellStyle name="Moneda 3 2 4 6 3 3" xfId="20642" xr:uid="{00000000-0005-0000-0000-00009B500000}"/>
    <cellStyle name="Moneda 3 2 4 6 4" xfId="20643" xr:uid="{00000000-0005-0000-0000-00009C500000}"/>
    <cellStyle name="Moneda 3 2 4 6 4 2" xfId="20644" xr:uid="{00000000-0005-0000-0000-00009D500000}"/>
    <cellStyle name="Moneda 3 2 4 6 4 2 2" xfId="20645" xr:uid="{00000000-0005-0000-0000-00009E500000}"/>
    <cellStyle name="Moneda 3 2 4 6 4 3" xfId="20646" xr:uid="{00000000-0005-0000-0000-00009F500000}"/>
    <cellStyle name="Moneda 3 2 4 6 5" xfId="20647" xr:uid="{00000000-0005-0000-0000-0000A0500000}"/>
    <cellStyle name="Moneda 3 2 4 6 5 2" xfId="20648" xr:uid="{00000000-0005-0000-0000-0000A1500000}"/>
    <cellStyle name="Moneda 3 2 4 6 6" xfId="20649" xr:uid="{00000000-0005-0000-0000-0000A2500000}"/>
    <cellStyle name="Moneda 3 2 4 6 7" xfId="20650" xr:uid="{00000000-0005-0000-0000-0000A3500000}"/>
    <cellStyle name="Moneda 3 2 4 7" xfId="20651" xr:uid="{00000000-0005-0000-0000-0000A4500000}"/>
    <cellStyle name="Moneda 3 2 4 7 2" xfId="20652" xr:uid="{00000000-0005-0000-0000-0000A5500000}"/>
    <cellStyle name="Moneda 3 2 4 7 2 2" xfId="20653" xr:uid="{00000000-0005-0000-0000-0000A6500000}"/>
    <cellStyle name="Moneda 3 2 4 7 2 2 2" xfId="20654" xr:uid="{00000000-0005-0000-0000-0000A7500000}"/>
    <cellStyle name="Moneda 3 2 4 7 2 3" xfId="20655" xr:uid="{00000000-0005-0000-0000-0000A8500000}"/>
    <cellStyle name="Moneda 3 2 4 7 3" xfId="20656" xr:uid="{00000000-0005-0000-0000-0000A9500000}"/>
    <cellStyle name="Moneda 3 2 4 7 3 2" xfId="20657" xr:uid="{00000000-0005-0000-0000-0000AA500000}"/>
    <cellStyle name="Moneda 3 2 4 7 3 2 2" xfId="20658" xr:uid="{00000000-0005-0000-0000-0000AB500000}"/>
    <cellStyle name="Moneda 3 2 4 7 3 3" xfId="20659" xr:uid="{00000000-0005-0000-0000-0000AC500000}"/>
    <cellStyle name="Moneda 3 2 4 7 4" xfId="20660" xr:uid="{00000000-0005-0000-0000-0000AD500000}"/>
    <cellStyle name="Moneda 3 2 4 7 4 2" xfId="20661" xr:uid="{00000000-0005-0000-0000-0000AE500000}"/>
    <cellStyle name="Moneda 3 2 4 7 4 2 2" xfId="20662" xr:uid="{00000000-0005-0000-0000-0000AF500000}"/>
    <cellStyle name="Moneda 3 2 4 7 4 3" xfId="20663" xr:uid="{00000000-0005-0000-0000-0000B0500000}"/>
    <cellStyle name="Moneda 3 2 4 7 5" xfId="20664" xr:uid="{00000000-0005-0000-0000-0000B1500000}"/>
    <cellStyle name="Moneda 3 2 4 7 5 2" xfId="20665" xr:uid="{00000000-0005-0000-0000-0000B2500000}"/>
    <cellStyle name="Moneda 3 2 4 7 6" xfId="20666" xr:uid="{00000000-0005-0000-0000-0000B3500000}"/>
    <cellStyle name="Moneda 3 2 4 7 7" xfId="20667" xr:uid="{00000000-0005-0000-0000-0000B4500000}"/>
    <cellStyle name="Moneda 3 2 4 8" xfId="20668" xr:uid="{00000000-0005-0000-0000-0000B5500000}"/>
    <cellStyle name="Moneda 3 2 4 8 2" xfId="20669" xr:uid="{00000000-0005-0000-0000-0000B6500000}"/>
    <cellStyle name="Moneda 3 2 4 8 2 2" xfId="20670" xr:uid="{00000000-0005-0000-0000-0000B7500000}"/>
    <cellStyle name="Moneda 3 2 4 8 3" xfId="20671" xr:uid="{00000000-0005-0000-0000-0000B8500000}"/>
    <cellStyle name="Moneda 3 2 4 9" xfId="20672" xr:uid="{00000000-0005-0000-0000-0000B9500000}"/>
    <cellStyle name="Moneda 3 2 4 9 2" xfId="20673" xr:uid="{00000000-0005-0000-0000-0000BA500000}"/>
    <cellStyle name="Moneda 3 2 4 9 2 2" xfId="20674" xr:uid="{00000000-0005-0000-0000-0000BB500000}"/>
    <cellStyle name="Moneda 3 2 4 9 3" xfId="20675" xr:uid="{00000000-0005-0000-0000-0000BC500000}"/>
    <cellStyle name="Moneda 3 2 5" xfId="20676" xr:uid="{00000000-0005-0000-0000-0000BD500000}"/>
    <cellStyle name="Moneda 3 2 5 10" xfId="20677" xr:uid="{00000000-0005-0000-0000-0000BE500000}"/>
    <cellStyle name="Moneda 3 2 5 11" xfId="20678" xr:uid="{00000000-0005-0000-0000-0000BF500000}"/>
    <cellStyle name="Moneda 3 2 5 2" xfId="20679" xr:uid="{00000000-0005-0000-0000-0000C0500000}"/>
    <cellStyle name="Moneda 3 2 5 2 2" xfId="20680" xr:uid="{00000000-0005-0000-0000-0000C1500000}"/>
    <cellStyle name="Moneda 3 2 5 2 2 2" xfId="20681" xr:uid="{00000000-0005-0000-0000-0000C2500000}"/>
    <cellStyle name="Moneda 3 2 5 2 2 2 2" xfId="20682" xr:uid="{00000000-0005-0000-0000-0000C3500000}"/>
    <cellStyle name="Moneda 3 2 5 2 2 2 2 2" xfId="20683" xr:uid="{00000000-0005-0000-0000-0000C4500000}"/>
    <cellStyle name="Moneda 3 2 5 2 2 2 3" xfId="20684" xr:uid="{00000000-0005-0000-0000-0000C5500000}"/>
    <cellStyle name="Moneda 3 2 5 2 2 3" xfId="20685" xr:uid="{00000000-0005-0000-0000-0000C6500000}"/>
    <cellStyle name="Moneda 3 2 5 2 2 3 2" xfId="20686" xr:uid="{00000000-0005-0000-0000-0000C7500000}"/>
    <cellStyle name="Moneda 3 2 5 2 2 3 2 2" xfId="20687" xr:uid="{00000000-0005-0000-0000-0000C8500000}"/>
    <cellStyle name="Moneda 3 2 5 2 2 3 3" xfId="20688" xr:uid="{00000000-0005-0000-0000-0000C9500000}"/>
    <cellStyle name="Moneda 3 2 5 2 2 4" xfId="20689" xr:uid="{00000000-0005-0000-0000-0000CA500000}"/>
    <cellStyle name="Moneda 3 2 5 2 2 4 2" xfId="20690" xr:uid="{00000000-0005-0000-0000-0000CB500000}"/>
    <cellStyle name="Moneda 3 2 5 2 2 4 2 2" xfId="20691" xr:uid="{00000000-0005-0000-0000-0000CC500000}"/>
    <cellStyle name="Moneda 3 2 5 2 2 4 3" xfId="20692" xr:uid="{00000000-0005-0000-0000-0000CD500000}"/>
    <cellStyle name="Moneda 3 2 5 2 2 5" xfId="20693" xr:uid="{00000000-0005-0000-0000-0000CE500000}"/>
    <cellStyle name="Moneda 3 2 5 2 2 5 2" xfId="20694" xr:uid="{00000000-0005-0000-0000-0000CF500000}"/>
    <cellStyle name="Moneda 3 2 5 2 2 6" xfId="20695" xr:uid="{00000000-0005-0000-0000-0000D0500000}"/>
    <cellStyle name="Moneda 3 2 5 2 2 7" xfId="20696" xr:uid="{00000000-0005-0000-0000-0000D1500000}"/>
    <cellStyle name="Moneda 3 2 5 2 3" xfId="20697" xr:uid="{00000000-0005-0000-0000-0000D2500000}"/>
    <cellStyle name="Moneda 3 2 5 2 3 2" xfId="20698" xr:uid="{00000000-0005-0000-0000-0000D3500000}"/>
    <cellStyle name="Moneda 3 2 5 2 3 2 2" xfId="20699" xr:uid="{00000000-0005-0000-0000-0000D4500000}"/>
    <cellStyle name="Moneda 3 2 5 2 3 3" xfId="20700" xr:uid="{00000000-0005-0000-0000-0000D5500000}"/>
    <cellStyle name="Moneda 3 2 5 2 4" xfId="20701" xr:uid="{00000000-0005-0000-0000-0000D6500000}"/>
    <cellStyle name="Moneda 3 2 5 2 4 2" xfId="20702" xr:uid="{00000000-0005-0000-0000-0000D7500000}"/>
    <cellStyle name="Moneda 3 2 5 2 4 2 2" xfId="20703" xr:uid="{00000000-0005-0000-0000-0000D8500000}"/>
    <cellStyle name="Moneda 3 2 5 2 4 3" xfId="20704" xr:uid="{00000000-0005-0000-0000-0000D9500000}"/>
    <cellStyle name="Moneda 3 2 5 2 5" xfId="20705" xr:uid="{00000000-0005-0000-0000-0000DA500000}"/>
    <cellStyle name="Moneda 3 2 5 2 5 2" xfId="20706" xr:uid="{00000000-0005-0000-0000-0000DB500000}"/>
    <cellStyle name="Moneda 3 2 5 2 5 2 2" xfId="20707" xr:uid="{00000000-0005-0000-0000-0000DC500000}"/>
    <cellStyle name="Moneda 3 2 5 2 5 3" xfId="20708" xr:uid="{00000000-0005-0000-0000-0000DD500000}"/>
    <cellStyle name="Moneda 3 2 5 2 6" xfId="20709" xr:uid="{00000000-0005-0000-0000-0000DE500000}"/>
    <cellStyle name="Moneda 3 2 5 2 6 2" xfId="20710" xr:uid="{00000000-0005-0000-0000-0000DF500000}"/>
    <cellStyle name="Moneda 3 2 5 2 7" xfId="20711" xr:uid="{00000000-0005-0000-0000-0000E0500000}"/>
    <cellStyle name="Moneda 3 2 5 2 8" xfId="20712" xr:uid="{00000000-0005-0000-0000-0000E1500000}"/>
    <cellStyle name="Moneda 3 2 5 3" xfId="20713" xr:uid="{00000000-0005-0000-0000-0000E2500000}"/>
    <cellStyle name="Moneda 3 2 5 3 2" xfId="20714" xr:uid="{00000000-0005-0000-0000-0000E3500000}"/>
    <cellStyle name="Moneda 3 2 5 3 2 2" xfId="20715" xr:uid="{00000000-0005-0000-0000-0000E4500000}"/>
    <cellStyle name="Moneda 3 2 5 3 2 2 2" xfId="20716" xr:uid="{00000000-0005-0000-0000-0000E5500000}"/>
    <cellStyle name="Moneda 3 2 5 3 2 3" xfId="20717" xr:uid="{00000000-0005-0000-0000-0000E6500000}"/>
    <cellStyle name="Moneda 3 2 5 3 3" xfId="20718" xr:uid="{00000000-0005-0000-0000-0000E7500000}"/>
    <cellStyle name="Moneda 3 2 5 3 3 2" xfId="20719" xr:uid="{00000000-0005-0000-0000-0000E8500000}"/>
    <cellStyle name="Moneda 3 2 5 3 3 2 2" xfId="20720" xr:uid="{00000000-0005-0000-0000-0000E9500000}"/>
    <cellStyle name="Moneda 3 2 5 3 3 3" xfId="20721" xr:uid="{00000000-0005-0000-0000-0000EA500000}"/>
    <cellStyle name="Moneda 3 2 5 3 4" xfId="20722" xr:uid="{00000000-0005-0000-0000-0000EB500000}"/>
    <cellStyle name="Moneda 3 2 5 3 4 2" xfId="20723" xr:uid="{00000000-0005-0000-0000-0000EC500000}"/>
    <cellStyle name="Moneda 3 2 5 3 4 2 2" xfId="20724" xr:uid="{00000000-0005-0000-0000-0000ED500000}"/>
    <cellStyle name="Moneda 3 2 5 3 4 3" xfId="20725" xr:uid="{00000000-0005-0000-0000-0000EE500000}"/>
    <cellStyle name="Moneda 3 2 5 3 5" xfId="20726" xr:uid="{00000000-0005-0000-0000-0000EF500000}"/>
    <cellStyle name="Moneda 3 2 5 3 5 2" xfId="20727" xr:uid="{00000000-0005-0000-0000-0000F0500000}"/>
    <cellStyle name="Moneda 3 2 5 3 6" xfId="20728" xr:uid="{00000000-0005-0000-0000-0000F1500000}"/>
    <cellStyle name="Moneda 3 2 5 3 7" xfId="20729" xr:uid="{00000000-0005-0000-0000-0000F2500000}"/>
    <cellStyle name="Moneda 3 2 5 4" xfId="20730" xr:uid="{00000000-0005-0000-0000-0000F3500000}"/>
    <cellStyle name="Moneda 3 2 5 4 2" xfId="20731" xr:uid="{00000000-0005-0000-0000-0000F4500000}"/>
    <cellStyle name="Moneda 3 2 5 4 2 2" xfId="20732" xr:uid="{00000000-0005-0000-0000-0000F5500000}"/>
    <cellStyle name="Moneda 3 2 5 4 2 2 2" xfId="20733" xr:uid="{00000000-0005-0000-0000-0000F6500000}"/>
    <cellStyle name="Moneda 3 2 5 4 2 3" xfId="20734" xr:uid="{00000000-0005-0000-0000-0000F7500000}"/>
    <cellStyle name="Moneda 3 2 5 4 3" xfId="20735" xr:uid="{00000000-0005-0000-0000-0000F8500000}"/>
    <cellStyle name="Moneda 3 2 5 4 3 2" xfId="20736" xr:uid="{00000000-0005-0000-0000-0000F9500000}"/>
    <cellStyle name="Moneda 3 2 5 4 3 2 2" xfId="20737" xr:uid="{00000000-0005-0000-0000-0000FA500000}"/>
    <cellStyle name="Moneda 3 2 5 4 3 3" xfId="20738" xr:uid="{00000000-0005-0000-0000-0000FB500000}"/>
    <cellStyle name="Moneda 3 2 5 4 4" xfId="20739" xr:uid="{00000000-0005-0000-0000-0000FC500000}"/>
    <cellStyle name="Moneda 3 2 5 4 4 2" xfId="20740" xr:uid="{00000000-0005-0000-0000-0000FD500000}"/>
    <cellStyle name="Moneda 3 2 5 4 4 2 2" xfId="20741" xr:uid="{00000000-0005-0000-0000-0000FE500000}"/>
    <cellStyle name="Moneda 3 2 5 4 4 3" xfId="20742" xr:uid="{00000000-0005-0000-0000-0000FF500000}"/>
    <cellStyle name="Moneda 3 2 5 4 5" xfId="20743" xr:uid="{00000000-0005-0000-0000-000000510000}"/>
    <cellStyle name="Moneda 3 2 5 4 5 2" xfId="20744" xr:uid="{00000000-0005-0000-0000-000001510000}"/>
    <cellStyle name="Moneda 3 2 5 4 6" xfId="20745" xr:uid="{00000000-0005-0000-0000-000002510000}"/>
    <cellStyle name="Moneda 3 2 5 4 7" xfId="20746" xr:uid="{00000000-0005-0000-0000-000003510000}"/>
    <cellStyle name="Moneda 3 2 5 5" xfId="20747" xr:uid="{00000000-0005-0000-0000-000004510000}"/>
    <cellStyle name="Moneda 3 2 5 5 2" xfId="20748" xr:uid="{00000000-0005-0000-0000-000005510000}"/>
    <cellStyle name="Moneda 3 2 5 5 2 2" xfId="20749" xr:uid="{00000000-0005-0000-0000-000006510000}"/>
    <cellStyle name="Moneda 3 2 5 5 3" xfId="20750" xr:uid="{00000000-0005-0000-0000-000007510000}"/>
    <cellStyle name="Moneda 3 2 5 6" xfId="20751" xr:uid="{00000000-0005-0000-0000-000008510000}"/>
    <cellStyle name="Moneda 3 2 5 6 2" xfId="20752" xr:uid="{00000000-0005-0000-0000-000009510000}"/>
    <cellStyle name="Moneda 3 2 5 6 2 2" xfId="20753" xr:uid="{00000000-0005-0000-0000-00000A510000}"/>
    <cellStyle name="Moneda 3 2 5 6 3" xfId="20754" xr:uid="{00000000-0005-0000-0000-00000B510000}"/>
    <cellStyle name="Moneda 3 2 5 7" xfId="20755" xr:uid="{00000000-0005-0000-0000-00000C510000}"/>
    <cellStyle name="Moneda 3 2 5 7 2" xfId="20756" xr:uid="{00000000-0005-0000-0000-00000D510000}"/>
    <cellStyle name="Moneda 3 2 5 7 2 2" xfId="20757" xr:uid="{00000000-0005-0000-0000-00000E510000}"/>
    <cellStyle name="Moneda 3 2 5 7 3" xfId="20758" xr:uid="{00000000-0005-0000-0000-00000F510000}"/>
    <cellStyle name="Moneda 3 2 5 8" xfId="20759" xr:uid="{00000000-0005-0000-0000-000010510000}"/>
    <cellStyle name="Moneda 3 2 5 8 2" xfId="20760" xr:uid="{00000000-0005-0000-0000-000011510000}"/>
    <cellStyle name="Moneda 3 2 5 9" xfId="20761" xr:uid="{00000000-0005-0000-0000-000012510000}"/>
    <cellStyle name="Moneda 3 2 6" xfId="20762" xr:uid="{00000000-0005-0000-0000-000013510000}"/>
    <cellStyle name="Moneda 3 2 6 10" xfId="20763" xr:uid="{00000000-0005-0000-0000-000014510000}"/>
    <cellStyle name="Moneda 3 2 6 11" xfId="20764" xr:uid="{00000000-0005-0000-0000-000015510000}"/>
    <cellStyle name="Moneda 3 2 6 2" xfId="20765" xr:uid="{00000000-0005-0000-0000-000016510000}"/>
    <cellStyle name="Moneda 3 2 6 2 2" xfId="20766" xr:uid="{00000000-0005-0000-0000-000017510000}"/>
    <cellStyle name="Moneda 3 2 6 2 2 2" xfId="20767" xr:uid="{00000000-0005-0000-0000-000018510000}"/>
    <cellStyle name="Moneda 3 2 6 2 2 2 2" xfId="20768" xr:uid="{00000000-0005-0000-0000-000019510000}"/>
    <cellStyle name="Moneda 3 2 6 2 2 2 2 2" xfId="20769" xr:uid="{00000000-0005-0000-0000-00001A510000}"/>
    <cellStyle name="Moneda 3 2 6 2 2 2 3" xfId="20770" xr:uid="{00000000-0005-0000-0000-00001B510000}"/>
    <cellStyle name="Moneda 3 2 6 2 2 3" xfId="20771" xr:uid="{00000000-0005-0000-0000-00001C510000}"/>
    <cellStyle name="Moneda 3 2 6 2 2 3 2" xfId="20772" xr:uid="{00000000-0005-0000-0000-00001D510000}"/>
    <cellStyle name="Moneda 3 2 6 2 2 3 2 2" xfId="20773" xr:uid="{00000000-0005-0000-0000-00001E510000}"/>
    <cellStyle name="Moneda 3 2 6 2 2 3 3" xfId="20774" xr:uid="{00000000-0005-0000-0000-00001F510000}"/>
    <cellStyle name="Moneda 3 2 6 2 2 4" xfId="20775" xr:uid="{00000000-0005-0000-0000-000020510000}"/>
    <cellStyle name="Moneda 3 2 6 2 2 4 2" xfId="20776" xr:uid="{00000000-0005-0000-0000-000021510000}"/>
    <cellStyle name="Moneda 3 2 6 2 2 4 2 2" xfId="20777" xr:uid="{00000000-0005-0000-0000-000022510000}"/>
    <cellStyle name="Moneda 3 2 6 2 2 4 3" xfId="20778" xr:uid="{00000000-0005-0000-0000-000023510000}"/>
    <cellStyle name="Moneda 3 2 6 2 2 5" xfId="20779" xr:uid="{00000000-0005-0000-0000-000024510000}"/>
    <cellStyle name="Moneda 3 2 6 2 2 5 2" xfId="20780" xr:uid="{00000000-0005-0000-0000-000025510000}"/>
    <cellStyle name="Moneda 3 2 6 2 2 6" xfId="20781" xr:uid="{00000000-0005-0000-0000-000026510000}"/>
    <cellStyle name="Moneda 3 2 6 2 2 7" xfId="20782" xr:uid="{00000000-0005-0000-0000-000027510000}"/>
    <cellStyle name="Moneda 3 2 6 2 3" xfId="20783" xr:uid="{00000000-0005-0000-0000-000028510000}"/>
    <cellStyle name="Moneda 3 2 6 2 3 2" xfId="20784" xr:uid="{00000000-0005-0000-0000-000029510000}"/>
    <cellStyle name="Moneda 3 2 6 2 3 2 2" xfId="20785" xr:uid="{00000000-0005-0000-0000-00002A510000}"/>
    <cellStyle name="Moneda 3 2 6 2 3 3" xfId="20786" xr:uid="{00000000-0005-0000-0000-00002B510000}"/>
    <cellStyle name="Moneda 3 2 6 2 4" xfId="20787" xr:uid="{00000000-0005-0000-0000-00002C510000}"/>
    <cellStyle name="Moneda 3 2 6 2 4 2" xfId="20788" xr:uid="{00000000-0005-0000-0000-00002D510000}"/>
    <cellStyle name="Moneda 3 2 6 2 4 2 2" xfId="20789" xr:uid="{00000000-0005-0000-0000-00002E510000}"/>
    <cellStyle name="Moneda 3 2 6 2 4 3" xfId="20790" xr:uid="{00000000-0005-0000-0000-00002F510000}"/>
    <cellStyle name="Moneda 3 2 6 2 5" xfId="20791" xr:uid="{00000000-0005-0000-0000-000030510000}"/>
    <cellStyle name="Moneda 3 2 6 2 5 2" xfId="20792" xr:uid="{00000000-0005-0000-0000-000031510000}"/>
    <cellStyle name="Moneda 3 2 6 2 5 2 2" xfId="20793" xr:uid="{00000000-0005-0000-0000-000032510000}"/>
    <cellStyle name="Moneda 3 2 6 2 5 3" xfId="20794" xr:uid="{00000000-0005-0000-0000-000033510000}"/>
    <cellStyle name="Moneda 3 2 6 2 6" xfId="20795" xr:uid="{00000000-0005-0000-0000-000034510000}"/>
    <cellStyle name="Moneda 3 2 6 2 6 2" xfId="20796" xr:uid="{00000000-0005-0000-0000-000035510000}"/>
    <cellStyle name="Moneda 3 2 6 2 7" xfId="20797" xr:uid="{00000000-0005-0000-0000-000036510000}"/>
    <cellStyle name="Moneda 3 2 6 2 8" xfId="20798" xr:uid="{00000000-0005-0000-0000-000037510000}"/>
    <cellStyle name="Moneda 3 2 6 3" xfId="20799" xr:uid="{00000000-0005-0000-0000-000038510000}"/>
    <cellStyle name="Moneda 3 2 6 3 2" xfId="20800" xr:uid="{00000000-0005-0000-0000-000039510000}"/>
    <cellStyle name="Moneda 3 2 6 3 2 2" xfId="20801" xr:uid="{00000000-0005-0000-0000-00003A510000}"/>
    <cellStyle name="Moneda 3 2 6 3 2 2 2" xfId="20802" xr:uid="{00000000-0005-0000-0000-00003B510000}"/>
    <cellStyle name="Moneda 3 2 6 3 2 3" xfId="20803" xr:uid="{00000000-0005-0000-0000-00003C510000}"/>
    <cellStyle name="Moneda 3 2 6 3 3" xfId="20804" xr:uid="{00000000-0005-0000-0000-00003D510000}"/>
    <cellStyle name="Moneda 3 2 6 3 3 2" xfId="20805" xr:uid="{00000000-0005-0000-0000-00003E510000}"/>
    <cellStyle name="Moneda 3 2 6 3 3 2 2" xfId="20806" xr:uid="{00000000-0005-0000-0000-00003F510000}"/>
    <cellStyle name="Moneda 3 2 6 3 3 3" xfId="20807" xr:uid="{00000000-0005-0000-0000-000040510000}"/>
    <cellStyle name="Moneda 3 2 6 3 4" xfId="20808" xr:uid="{00000000-0005-0000-0000-000041510000}"/>
    <cellStyle name="Moneda 3 2 6 3 4 2" xfId="20809" xr:uid="{00000000-0005-0000-0000-000042510000}"/>
    <cellStyle name="Moneda 3 2 6 3 4 2 2" xfId="20810" xr:uid="{00000000-0005-0000-0000-000043510000}"/>
    <cellStyle name="Moneda 3 2 6 3 4 3" xfId="20811" xr:uid="{00000000-0005-0000-0000-000044510000}"/>
    <cellStyle name="Moneda 3 2 6 3 5" xfId="20812" xr:uid="{00000000-0005-0000-0000-000045510000}"/>
    <cellStyle name="Moneda 3 2 6 3 5 2" xfId="20813" xr:uid="{00000000-0005-0000-0000-000046510000}"/>
    <cellStyle name="Moneda 3 2 6 3 6" xfId="20814" xr:uid="{00000000-0005-0000-0000-000047510000}"/>
    <cellStyle name="Moneda 3 2 6 3 7" xfId="20815" xr:uid="{00000000-0005-0000-0000-000048510000}"/>
    <cellStyle name="Moneda 3 2 6 4" xfId="20816" xr:uid="{00000000-0005-0000-0000-000049510000}"/>
    <cellStyle name="Moneda 3 2 6 4 2" xfId="20817" xr:uid="{00000000-0005-0000-0000-00004A510000}"/>
    <cellStyle name="Moneda 3 2 6 4 2 2" xfId="20818" xr:uid="{00000000-0005-0000-0000-00004B510000}"/>
    <cellStyle name="Moneda 3 2 6 4 2 2 2" xfId="20819" xr:uid="{00000000-0005-0000-0000-00004C510000}"/>
    <cellStyle name="Moneda 3 2 6 4 2 3" xfId="20820" xr:uid="{00000000-0005-0000-0000-00004D510000}"/>
    <cellStyle name="Moneda 3 2 6 4 3" xfId="20821" xr:uid="{00000000-0005-0000-0000-00004E510000}"/>
    <cellStyle name="Moneda 3 2 6 4 3 2" xfId="20822" xr:uid="{00000000-0005-0000-0000-00004F510000}"/>
    <cellStyle name="Moneda 3 2 6 4 3 2 2" xfId="20823" xr:uid="{00000000-0005-0000-0000-000050510000}"/>
    <cellStyle name="Moneda 3 2 6 4 3 3" xfId="20824" xr:uid="{00000000-0005-0000-0000-000051510000}"/>
    <cellStyle name="Moneda 3 2 6 4 4" xfId="20825" xr:uid="{00000000-0005-0000-0000-000052510000}"/>
    <cellStyle name="Moneda 3 2 6 4 4 2" xfId="20826" xr:uid="{00000000-0005-0000-0000-000053510000}"/>
    <cellStyle name="Moneda 3 2 6 4 4 2 2" xfId="20827" xr:uid="{00000000-0005-0000-0000-000054510000}"/>
    <cellStyle name="Moneda 3 2 6 4 4 3" xfId="20828" xr:uid="{00000000-0005-0000-0000-000055510000}"/>
    <cellStyle name="Moneda 3 2 6 4 5" xfId="20829" xr:uid="{00000000-0005-0000-0000-000056510000}"/>
    <cellStyle name="Moneda 3 2 6 4 5 2" xfId="20830" xr:uid="{00000000-0005-0000-0000-000057510000}"/>
    <cellStyle name="Moneda 3 2 6 4 6" xfId="20831" xr:uid="{00000000-0005-0000-0000-000058510000}"/>
    <cellStyle name="Moneda 3 2 6 4 7" xfId="20832" xr:uid="{00000000-0005-0000-0000-000059510000}"/>
    <cellStyle name="Moneda 3 2 6 5" xfId="20833" xr:uid="{00000000-0005-0000-0000-00005A510000}"/>
    <cellStyle name="Moneda 3 2 6 5 2" xfId="20834" xr:uid="{00000000-0005-0000-0000-00005B510000}"/>
    <cellStyle name="Moneda 3 2 6 5 2 2" xfId="20835" xr:uid="{00000000-0005-0000-0000-00005C510000}"/>
    <cellStyle name="Moneda 3 2 6 5 3" xfId="20836" xr:uid="{00000000-0005-0000-0000-00005D510000}"/>
    <cellStyle name="Moneda 3 2 6 6" xfId="20837" xr:uid="{00000000-0005-0000-0000-00005E510000}"/>
    <cellStyle name="Moneda 3 2 6 6 2" xfId="20838" xr:uid="{00000000-0005-0000-0000-00005F510000}"/>
    <cellStyle name="Moneda 3 2 6 6 2 2" xfId="20839" xr:uid="{00000000-0005-0000-0000-000060510000}"/>
    <cellStyle name="Moneda 3 2 6 6 3" xfId="20840" xr:uid="{00000000-0005-0000-0000-000061510000}"/>
    <cellStyle name="Moneda 3 2 6 7" xfId="20841" xr:uid="{00000000-0005-0000-0000-000062510000}"/>
    <cellStyle name="Moneda 3 2 6 7 2" xfId="20842" xr:uid="{00000000-0005-0000-0000-000063510000}"/>
    <cellStyle name="Moneda 3 2 6 7 2 2" xfId="20843" xr:uid="{00000000-0005-0000-0000-000064510000}"/>
    <cellStyle name="Moneda 3 2 6 7 3" xfId="20844" xr:uid="{00000000-0005-0000-0000-000065510000}"/>
    <cellStyle name="Moneda 3 2 6 8" xfId="20845" xr:uid="{00000000-0005-0000-0000-000066510000}"/>
    <cellStyle name="Moneda 3 2 6 8 2" xfId="20846" xr:uid="{00000000-0005-0000-0000-000067510000}"/>
    <cellStyle name="Moneda 3 2 6 9" xfId="20847" xr:uid="{00000000-0005-0000-0000-000068510000}"/>
    <cellStyle name="Moneda 3 2 7" xfId="20848" xr:uid="{00000000-0005-0000-0000-000069510000}"/>
    <cellStyle name="Moneda 3 2 7 2" xfId="20849" xr:uid="{00000000-0005-0000-0000-00006A510000}"/>
    <cellStyle name="Moneda 3 2 7 3" xfId="20850" xr:uid="{00000000-0005-0000-0000-00006B510000}"/>
    <cellStyle name="Moneda 3 2 8" xfId="20851" xr:uid="{00000000-0005-0000-0000-00006C510000}"/>
    <cellStyle name="Moneda 3 2 8 2" xfId="20852" xr:uid="{00000000-0005-0000-0000-00006D510000}"/>
    <cellStyle name="Moneda 3 2 8 2 2" xfId="20853" xr:uid="{00000000-0005-0000-0000-00006E510000}"/>
    <cellStyle name="Moneda 3 2 8 2 2 2" xfId="20854" xr:uid="{00000000-0005-0000-0000-00006F510000}"/>
    <cellStyle name="Moneda 3 2 8 2 2 2 2" xfId="20855" xr:uid="{00000000-0005-0000-0000-000070510000}"/>
    <cellStyle name="Moneda 3 2 8 2 2 3" xfId="20856" xr:uid="{00000000-0005-0000-0000-000071510000}"/>
    <cellStyle name="Moneda 3 2 8 2 3" xfId="20857" xr:uid="{00000000-0005-0000-0000-000072510000}"/>
    <cellStyle name="Moneda 3 2 8 2 3 2" xfId="20858" xr:uid="{00000000-0005-0000-0000-000073510000}"/>
    <cellStyle name="Moneda 3 2 8 2 3 2 2" xfId="20859" xr:uid="{00000000-0005-0000-0000-000074510000}"/>
    <cellStyle name="Moneda 3 2 8 2 3 3" xfId="20860" xr:uid="{00000000-0005-0000-0000-000075510000}"/>
    <cellStyle name="Moneda 3 2 8 2 4" xfId="20861" xr:uid="{00000000-0005-0000-0000-000076510000}"/>
    <cellStyle name="Moneda 3 2 8 2 4 2" xfId="20862" xr:uid="{00000000-0005-0000-0000-000077510000}"/>
    <cellStyle name="Moneda 3 2 8 2 4 2 2" xfId="20863" xr:uid="{00000000-0005-0000-0000-000078510000}"/>
    <cellStyle name="Moneda 3 2 8 2 4 3" xfId="20864" xr:uid="{00000000-0005-0000-0000-000079510000}"/>
    <cellStyle name="Moneda 3 2 8 2 5" xfId="20865" xr:uid="{00000000-0005-0000-0000-00007A510000}"/>
    <cellStyle name="Moneda 3 2 8 2 5 2" xfId="20866" xr:uid="{00000000-0005-0000-0000-00007B510000}"/>
    <cellStyle name="Moneda 3 2 8 2 6" xfId="20867" xr:uid="{00000000-0005-0000-0000-00007C510000}"/>
    <cellStyle name="Moneda 3 2 8 2 7" xfId="20868" xr:uid="{00000000-0005-0000-0000-00007D510000}"/>
    <cellStyle name="Moneda 3 2 8 3" xfId="20869" xr:uid="{00000000-0005-0000-0000-00007E510000}"/>
    <cellStyle name="Moneda 3 2 8 3 2" xfId="20870" xr:uid="{00000000-0005-0000-0000-00007F510000}"/>
    <cellStyle name="Moneda 3 2 8 3 2 2" xfId="20871" xr:uid="{00000000-0005-0000-0000-000080510000}"/>
    <cellStyle name="Moneda 3 2 8 3 2 2 2" xfId="20872" xr:uid="{00000000-0005-0000-0000-000081510000}"/>
    <cellStyle name="Moneda 3 2 8 3 2 3" xfId="20873" xr:uid="{00000000-0005-0000-0000-000082510000}"/>
    <cellStyle name="Moneda 3 2 8 3 3" xfId="20874" xr:uid="{00000000-0005-0000-0000-000083510000}"/>
    <cellStyle name="Moneda 3 2 8 3 3 2" xfId="20875" xr:uid="{00000000-0005-0000-0000-000084510000}"/>
    <cellStyle name="Moneda 3 2 8 3 3 2 2" xfId="20876" xr:uid="{00000000-0005-0000-0000-000085510000}"/>
    <cellStyle name="Moneda 3 2 8 3 3 3" xfId="20877" xr:uid="{00000000-0005-0000-0000-000086510000}"/>
    <cellStyle name="Moneda 3 2 8 3 4" xfId="20878" xr:uid="{00000000-0005-0000-0000-000087510000}"/>
    <cellStyle name="Moneda 3 2 8 3 4 2" xfId="20879" xr:uid="{00000000-0005-0000-0000-000088510000}"/>
    <cellStyle name="Moneda 3 2 8 3 4 2 2" xfId="20880" xr:uid="{00000000-0005-0000-0000-000089510000}"/>
    <cellStyle name="Moneda 3 2 8 3 4 3" xfId="20881" xr:uid="{00000000-0005-0000-0000-00008A510000}"/>
    <cellStyle name="Moneda 3 2 8 3 5" xfId="20882" xr:uid="{00000000-0005-0000-0000-00008B510000}"/>
    <cellStyle name="Moneda 3 2 8 3 5 2" xfId="20883" xr:uid="{00000000-0005-0000-0000-00008C510000}"/>
    <cellStyle name="Moneda 3 2 8 3 6" xfId="20884" xr:uid="{00000000-0005-0000-0000-00008D510000}"/>
    <cellStyle name="Moneda 3 2 8 4" xfId="20885" xr:uid="{00000000-0005-0000-0000-00008E510000}"/>
    <cellStyle name="Moneda 3 2 8 4 2" xfId="20886" xr:uid="{00000000-0005-0000-0000-00008F510000}"/>
    <cellStyle name="Moneda 3 2 8 4 2 2" xfId="20887" xr:uid="{00000000-0005-0000-0000-000090510000}"/>
    <cellStyle name="Moneda 3 2 8 4 3" xfId="20888" xr:uid="{00000000-0005-0000-0000-000091510000}"/>
    <cellStyle name="Moneda 3 2 8 5" xfId="20889" xr:uid="{00000000-0005-0000-0000-000092510000}"/>
    <cellStyle name="Moneda 3 2 8 5 2" xfId="20890" xr:uid="{00000000-0005-0000-0000-000093510000}"/>
    <cellStyle name="Moneda 3 2 8 5 2 2" xfId="20891" xr:uid="{00000000-0005-0000-0000-000094510000}"/>
    <cellStyle name="Moneda 3 2 8 5 3" xfId="20892" xr:uid="{00000000-0005-0000-0000-000095510000}"/>
    <cellStyle name="Moneda 3 2 8 6" xfId="20893" xr:uid="{00000000-0005-0000-0000-000096510000}"/>
    <cellStyle name="Moneda 3 2 8 6 2" xfId="20894" xr:uid="{00000000-0005-0000-0000-000097510000}"/>
    <cellStyle name="Moneda 3 2 8 6 2 2" xfId="20895" xr:uid="{00000000-0005-0000-0000-000098510000}"/>
    <cellStyle name="Moneda 3 2 8 6 3" xfId="20896" xr:uid="{00000000-0005-0000-0000-000099510000}"/>
    <cellStyle name="Moneda 3 2 8 7" xfId="20897" xr:uid="{00000000-0005-0000-0000-00009A510000}"/>
    <cellStyle name="Moneda 3 2 8 7 2" xfId="20898" xr:uid="{00000000-0005-0000-0000-00009B510000}"/>
    <cellStyle name="Moneda 3 2 8 8" xfId="20899" xr:uid="{00000000-0005-0000-0000-00009C510000}"/>
    <cellStyle name="Moneda 3 2 8 9" xfId="20900" xr:uid="{00000000-0005-0000-0000-00009D510000}"/>
    <cellStyle name="Moneda 3 2 9" xfId="20901" xr:uid="{00000000-0005-0000-0000-00009E510000}"/>
    <cellStyle name="Moneda 3 2 9 2" xfId="20902" xr:uid="{00000000-0005-0000-0000-00009F510000}"/>
    <cellStyle name="Moneda 3 2 9 2 2" xfId="20903" xr:uid="{00000000-0005-0000-0000-0000A0510000}"/>
    <cellStyle name="Moneda 3 2 9 2 2 2" xfId="20904" xr:uid="{00000000-0005-0000-0000-0000A1510000}"/>
    <cellStyle name="Moneda 3 2 9 2 2 2 2" xfId="20905" xr:uid="{00000000-0005-0000-0000-0000A2510000}"/>
    <cellStyle name="Moneda 3 2 9 2 2 3" xfId="20906" xr:uid="{00000000-0005-0000-0000-0000A3510000}"/>
    <cellStyle name="Moneda 3 2 9 2 3" xfId="20907" xr:uid="{00000000-0005-0000-0000-0000A4510000}"/>
    <cellStyle name="Moneda 3 2 9 2 3 2" xfId="20908" xr:uid="{00000000-0005-0000-0000-0000A5510000}"/>
    <cellStyle name="Moneda 3 2 9 2 3 2 2" xfId="20909" xr:uid="{00000000-0005-0000-0000-0000A6510000}"/>
    <cellStyle name="Moneda 3 2 9 2 3 3" xfId="20910" xr:uid="{00000000-0005-0000-0000-0000A7510000}"/>
    <cellStyle name="Moneda 3 2 9 2 4" xfId="20911" xr:uid="{00000000-0005-0000-0000-0000A8510000}"/>
    <cellStyle name="Moneda 3 2 9 2 4 2" xfId="20912" xr:uid="{00000000-0005-0000-0000-0000A9510000}"/>
    <cellStyle name="Moneda 3 2 9 2 4 2 2" xfId="20913" xr:uid="{00000000-0005-0000-0000-0000AA510000}"/>
    <cellStyle name="Moneda 3 2 9 2 4 3" xfId="20914" xr:uid="{00000000-0005-0000-0000-0000AB510000}"/>
    <cellStyle name="Moneda 3 2 9 2 5" xfId="20915" xr:uid="{00000000-0005-0000-0000-0000AC510000}"/>
    <cellStyle name="Moneda 3 2 9 2 5 2" xfId="20916" xr:uid="{00000000-0005-0000-0000-0000AD510000}"/>
    <cellStyle name="Moneda 3 2 9 2 6" xfId="20917" xr:uid="{00000000-0005-0000-0000-0000AE510000}"/>
    <cellStyle name="Moneda 3 2 9 2 7" xfId="20918" xr:uid="{00000000-0005-0000-0000-0000AF510000}"/>
    <cellStyle name="Moneda 3 2 9 3" xfId="20919" xr:uid="{00000000-0005-0000-0000-0000B0510000}"/>
    <cellStyle name="Moneda 3 2 9 3 2" xfId="20920" xr:uid="{00000000-0005-0000-0000-0000B1510000}"/>
    <cellStyle name="Moneda 3 2 9 3 2 2" xfId="20921" xr:uid="{00000000-0005-0000-0000-0000B2510000}"/>
    <cellStyle name="Moneda 3 2 9 3 3" xfId="20922" xr:uid="{00000000-0005-0000-0000-0000B3510000}"/>
    <cellStyle name="Moneda 3 2 9 4" xfId="20923" xr:uid="{00000000-0005-0000-0000-0000B4510000}"/>
    <cellStyle name="Moneda 3 2 9 4 2" xfId="20924" xr:uid="{00000000-0005-0000-0000-0000B5510000}"/>
    <cellStyle name="Moneda 3 2 9 4 2 2" xfId="20925" xr:uid="{00000000-0005-0000-0000-0000B6510000}"/>
    <cellStyle name="Moneda 3 2 9 4 3" xfId="20926" xr:uid="{00000000-0005-0000-0000-0000B7510000}"/>
    <cellStyle name="Moneda 3 2 9 5" xfId="20927" xr:uid="{00000000-0005-0000-0000-0000B8510000}"/>
    <cellStyle name="Moneda 3 2 9 5 2" xfId="20928" xr:uid="{00000000-0005-0000-0000-0000B9510000}"/>
    <cellStyle name="Moneda 3 2 9 5 2 2" xfId="20929" xr:uid="{00000000-0005-0000-0000-0000BA510000}"/>
    <cellStyle name="Moneda 3 2 9 5 3" xfId="20930" xr:uid="{00000000-0005-0000-0000-0000BB510000}"/>
    <cellStyle name="Moneda 3 2 9 6" xfId="20931" xr:uid="{00000000-0005-0000-0000-0000BC510000}"/>
    <cellStyle name="Moneda 3 2 9 6 2" xfId="20932" xr:uid="{00000000-0005-0000-0000-0000BD510000}"/>
    <cellStyle name="Moneda 3 2 9 7" xfId="20933" xr:uid="{00000000-0005-0000-0000-0000BE510000}"/>
    <cellStyle name="Moneda 3 2 9 8" xfId="20934" xr:uid="{00000000-0005-0000-0000-0000BF510000}"/>
    <cellStyle name="Moneda 3 20" xfId="20935" xr:uid="{00000000-0005-0000-0000-0000C0510000}"/>
    <cellStyle name="Moneda 3 20 2" xfId="20936" xr:uid="{00000000-0005-0000-0000-0000C1510000}"/>
    <cellStyle name="Moneda 3 21" xfId="20937" xr:uid="{00000000-0005-0000-0000-0000C2510000}"/>
    <cellStyle name="Moneda 3 22" xfId="20938" xr:uid="{00000000-0005-0000-0000-0000C3510000}"/>
    <cellStyle name="Moneda 3 23" xfId="20939" xr:uid="{00000000-0005-0000-0000-0000C4510000}"/>
    <cellStyle name="Moneda 3 3" xfId="20940" xr:uid="{00000000-0005-0000-0000-0000C5510000}"/>
    <cellStyle name="Moneda 3 3 10" xfId="20941" xr:uid="{00000000-0005-0000-0000-0000C6510000}"/>
    <cellStyle name="Moneda 3 3 10 2" xfId="20942" xr:uid="{00000000-0005-0000-0000-0000C7510000}"/>
    <cellStyle name="Moneda 3 3 10 2 2" xfId="20943" xr:uid="{00000000-0005-0000-0000-0000C8510000}"/>
    <cellStyle name="Moneda 3 3 10 3" xfId="20944" xr:uid="{00000000-0005-0000-0000-0000C9510000}"/>
    <cellStyle name="Moneda 3 3 11" xfId="20945" xr:uid="{00000000-0005-0000-0000-0000CA510000}"/>
    <cellStyle name="Moneda 3 3 11 2" xfId="20946" xr:uid="{00000000-0005-0000-0000-0000CB510000}"/>
    <cellStyle name="Moneda 3 3 11 2 2" xfId="20947" xr:uid="{00000000-0005-0000-0000-0000CC510000}"/>
    <cellStyle name="Moneda 3 3 11 3" xfId="20948" xr:uid="{00000000-0005-0000-0000-0000CD510000}"/>
    <cellStyle name="Moneda 3 3 12" xfId="20949" xr:uid="{00000000-0005-0000-0000-0000CE510000}"/>
    <cellStyle name="Moneda 3 3 12 2" xfId="20950" xr:uid="{00000000-0005-0000-0000-0000CF510000}"/>
    <cellStyle name="Moneda 3 3 13" xfId="20951" xr:uid="{00000000-0005-0000-0000-0000D0510000}"/>
    <cellStyle name="Moneda 3 3 14" xfId="20952" xr:uid="{00000000-0005-0000-0000-0000D1510000}"/>
    <cellStyle name="Moneda 3 3 15" xfId="20953" xr:uid="{00000000-0005-0000-0000-0000D2510000}"/>
    <cellStyle name="Moneda 3 3 2" xfId="20954" xr:uid="{00000000-0005-0000-0000-0000D3510000}"/>
    <cellStyle name="Moneda 3 3 2 10" xfId="20955" xr:uid="{00000000-0005-0000-0000-0000D4510000}"/>
    <cellStyle name="Moneda 3 3 2 10 2" xfId="20956" xr:uid="{00000000-0005-0000-0000-0000D5510000}"/>
    <cellStyle name="Moneda 3 3 2 10 2 2" xfId="20957" xr:uid="{00000000-0005-0000-0000-0000D6510000}"/>
    <cellStyle name="Moneda 3 3 2 10 3" xfId="20958" xr:uid="{00000000-0005-0000-0000-0000D7510000}"/>
    <cellStyle name="Moneda 3 3 2 11" xfId="20959" xr:uid="{00000000-0005-0000-0000-0000D8510000}"/>
    <cellStyle name="Moneda 3 3 2 11 2" xfId="20960" xr:uid="{00000000-0005-0000-0000-0000D9510000}"/>
    <cellStyle name="Moneda 3 3 2 12" xfId="20961" xr:uid="{00000000-0005-0000-0000-0000DA510000}"/>
    <cellStyle name="Moneda 3 3 2 13" xfId="20962" xr:uid="{00000000-0005-0000-0000-0000DB510000}"/>
    <cellStyle name="Moneda 3 3 2 14" xfId="20963" xr:uid="{00000000-0005-0000-0000-0000DC510000}"/>
    <cellStyle name="Moneda 3 3 2 2" xfId="20964" xr:uid="{00000000-0005-0000-0000-0000DD510000}"/>
    <cellStyle name="Moneda 3 3 2 2 10" xfId="20965" xr:uid="{00000000-0005-0000-0000-0000DE510000}"/>
    <cellStyle name="Moneda 3 3 2 2 11" xfId="20966" xr:uid="{00000000-0005-0000-0000-0000DF510000}"/>
    <cellStyle name="Moneda 3 3 2 2 2" xfId="20967" xr:uid="{00000000-0005-0000-0000-0000E0510000}"/>
    <cellStyle name="Moneda 3 3 2 2 2 2" xfId="20968" xr:uid="{00000000-0005-0000-0000-0000E1510000}"/>
    <cellStyle name="Moneda 3 3 2 2 2 2 2" xfId="20969" xr:uid="{00000000-0005-0000-0000-0000E2510000}"/>
    <cellStyle name="Moneda 3 3 2 2 2 2 2 2" xfId="20970" xr:uid="{00000000-0005-0000-0000-0000E3510000}"/>
    <cellStyle name="Moneda 3 3 2 2 2 2 2 2 2" xfId="20971" xr:uid="{00000000-0005-0000-0000-0000E4510000}"/>
    <cellStyle name="Moneda 3 3 2 2 2 2 2 3" xfId="20972" xr:uid="{00000000-0005-0000-0000-0000E5510000}"/>
    <cellStyle name="Moneda 3 3 2 2 2 2 3" xfId="20973" xr:uid="{00000000-0005-0000-0000-0000E6510000}"/>
    <cellStyle name="Moneda 3 3 2 2 2 2 3 2" xfId="20974" xr:uid="{00000000-0005-0000-0000-0000E7510000}"/>
    <cellStyle name="Moneda 3 3 2 2 2 2 3 2 2" xfId="20975" xr:uid="{00000000-0005-0000-0000-0000E8510000}"/>
    <cellStyle name="Moneda 3 3 2 2 2 2 3 3" xfId="20976" xr:uid="{00000000-0005-0000-0000-0000E9510000}"/>
    <cellStyle name="Moneda 3 3 2 2 2 2 4" xfId="20977" xr:uid="{00000000-0005-0000-0000-0000EA510000}"/>
    <cellStyle name="Moneda 3 3 2 2 2 2 4 2" xfId="20978" xr:uid="{00000000-0005-0000-0000-0000EB510000}"/>
    <cellStyle name="Moneda 3 3 2 2 2 2 4 2 2" xfId="20979" xr:uid="{00000000-0005-0000-0000-0000EC510000}"/>
    <cellStyle name="Moneda 3 3 2 2 2 2 4 3" xfId="20980" xr:uid="{00000000-0005-0000-0000-0000ED510000}"/>
    <cellStyle name="Moneda 3 3 2 2 2 2 5" xfId="20981" xr:uid="{00000000-0005-0000-0000-0000EE510000}"/>
    <cellStyle name="Moneda 3 3 2 2 2 2 5 2" xfId="20982" xr:uid="{00000000-0005-0000-0000-0000EF510000}"/>
    <cellStyle name="Moneda 3 3 2 2 2 2 6" xfId="20983" xr:uid="{00000000-0005-0000-0000-0000F0510000}"/>
    <cellStyle name="Moneda 3 3 2 2 2 2 7" xfId="20984" xr:uid="{00000000-0005-0000-0000-0000F1510000}"/>
    <cellStyle name="Moneda 3 3 2 2 2 3" xfId="20985" xr:uid="{00000000-0005-0000-0000-0000F2510000}"/>
    <cellStyle name="Moneda 3 3 2 2 2 3 2" xfId="20986" xr:uid="{00000000-0005-0000-0000-0000F3510000}"/>
    <cellStyle name="Moneda 3 3 2 2 2 3 2 2" xfId="20987" xr:uid="{00000000-0005-0000-0000-0000F4510000}"/>
    <cellStyle name="Moneda 3 3 2 2 2 3 3" xfId="20988" xr:uid="{00000000-0005-0000-0000-0000F5510000}"/>
    <cellStyle name="Moneda 3 3 2 2 2 4" xfId="20989" xr:uid="{00000000-0005-0000-0000-0000F6510000}"/>
    <cellStyle name="Moneda 3 3 2 2 2 4 2" xfId="20990" xr:uid="{00000000-0005-0000-0000-0000F7510000}"/>
    <cellStyle name="Moneda 3 3 2 2 2 4 2 2" xfId="20991" xr:uid="{00000000-0005-0000-0000-0000F8510000}"/>
    <cellStyle name="Moneda 3 3 2 2 2 4 3" xfId="20992" xr:uid="{00000000-0005-0000-0000-0000F9510000}"/>
    <cellStyle name="Moneda 3 3 2 2 2 5" xfId="20993" xr:uid="{00000000-0005-0000-0000-0000FA510000}"/>
    <cellStyle name="Moneda 3 3 2 2 2 5 2" xfId="20994" xr:uid="{00000000-0005-0000-0000-0000FB510000}"/>
    <cellStyle name="Moneda 3 3 2 2 2 5 2 2" xfId="20995" xr:uid="{00000000-0005-0000-0000-0000FC510000}"/>
    <cellStyle name="Moneda 3 3 2 2 2 5 3" xfId="20996" xr:uid="{00000000-0005-0000-0000-0000FD510000}"/>
    <cellStyle name="Moneda 3 3 2 2 2 6" xfId="20997" xr:uid="{00000000-0005-0000-0000-0000FE510000}"/>
    <cellStyle name="Moneda 3 3 2 2 2 6 2" xfId="20998" xr:uid="{00000000-0005-0000-0000-0000FF510000}"/>
    <cellStyle name="Moneda 3 3 2 2 2 7" xfId="20999" xr:uid="{00000000-0005-0000-0000-000000520000}"/>
    <cellStyle name="Moneda 3 3 2 2 2 8" xfId="21000" xr:uid="{00000000-0005-0000-0000-000001520000}"/>
    <cellStyle name="Moneda 3 3 2 2 3" xfId="21001" xr:uid="{00000000-0005-0000-0000-000002520000}"/>
    <cellStyle name="Moneda 3 3 2 2 3 2" xfId="21002" xr:uid="{00000000-0005-0000-0000-000003520000}"/>
    <cellStyle name="Moneda 3 3 2 2 3 2 2" xfId="21003" xr:uid="{00000000-0005-0000-0000-000004520000}"/>
    <cellStyle name="Moneda 3 3 2 2 3 2 2 2" xfId="21004" xr:uid="{00000000-0005-0000-0000-000005520000}"/>
    <cellStyle name="Moneda 3 3 2 2 3 2 3" xfId="21005" xr:uid="{00000000-0005-0000-0000-000006520000}"/>
    <cellStyle name="Moneda 3 3 2 2 3 3" xfId="21006" xr:uid="{00000000-0005-0000-0000-000007520000}"/>
    <cellStyle name="Moneda 3 3 2 2 3 3 2" xfId="21007" xr:uid="{00000000-0005-0000-0000-000008520000}"/>
    <cellStyle name="Moneda 3 3 2 2 3 3 2 2" xfId="21008" xr:uid="{00000000-0005-0000-0000-000009520000}"/>
    <cellStyle name="Moneda 3 3 2 2 3 3 3" xfId="21009" xr:uid="{00000000-0005-0000-0000-00000A520000}"/>
    <cellStyle name="Moneda 3 3 2 2 3 4" xfId="21010" xr:uid="{00000000-0005-0000-0000-00000B520000}"/>
    <cellStyle name="Moneda 3 3 2 2 3 4 2" xfId="21011" xr:uid="{00000000-0005-0000-0000-00000C520000}"/>
    <cellStyle name="Moneda 3 3 2 2 3 4 2 2" xfId="21012" xr:uid="{00000000-0005-0000-0000-00000D520000}"/>
    <cellStyle name="Moneda 3 3 2 2 3 4 3" xfId="21013" xr:uid="{00000000-0005-0000-0000-00000E520000}"/>
    <cellStyle name="Moneda 3 3 2 2 3 5" xfId="21014" xr:uid="{00000000-0005-0000-0000-00000F520000}"/>
    <cellStyle name="Moneda 3 3 2 2 3 5 2" xfId="21015" xr:uid="{00000000-0005-0000-0000-000010520000}"/>
    <cellStyle name="Moneda 3 3 2 2 3 6" xfId="21016" xr:uid="{00000000-0005-0000-0000-000011520000}"/>
    <cellStyle name="Moneda 3 3 2 2 3 7" xfId="21017" xr:uid="{00000000-0005-0000-0000-000012520000}"/>
    <cellStyle name="Moneda 3 3 2 2 4" xfId="21018" xr:uid="{00000000-0005-0000-0000-000013520000}"/>
    <cellStyle name="Moneda 3 3 2 2 4 2" xfId="21019" xr:uid="{00000000-0005-0000-0000-000014520000}"/>
    <cellStyle name="Moneda 3 3 2 2 4 2 2" xfId="21020" xr:uid="{00000000-0005-0000-0000-000015520000}"/>
    <cellStyle name="Moneda 3 3 2 2 4 2 2 2" xfId="21021" xr:uid="{00000000-0005-0000-0000-000016520000}"/>
    <cellStyle name="Moneda 3 3 2 2 4 2 3" xfId="21022" xr:uid="{00000000-0005-0000-0000-000017520000}"/>
    <cellStyle name="Moneda 3 3 2 2 4 3" xfId="21023" xr:uid="{00000000-0005-0000-0000-000018520000}"/>
    <cellStyle name="Moneda 3 3 2 2 4 3 2" xfId="21024" xr:uid="{00000000-0005-0000-0000-000019520000}"/>
    <cellStyle name="Moneda 3 3 2 2 4 3 2 2" xfId="21025" xr:uid="{00000000-0005-0000-0000-00001A520000}"/>
    <cellStyle name="Moneda 3 3 2 2 4 3 3" xfId="21026" xr:uid="{00000000-0005-0000-0000-00001B520000}"/>
    <cellStyle name="Moneda 3 3 2 2 4 4" xfId="21027" xr:uid="{00000000-0005-0000-0000-00001C520000}"/>
    <cellStyle name="Moneda 3 3 2 2 4 4 2" xfId="21028" xr:uid="{00000000-0005-0000-0000-00001D520000}"/>
    <cellStyle name="Moneda 3 3 2 2 4 4 2 2" xfId="21029" xr:uid="{00000000-0005-0000-0000-00001E520000}"/>
    <cellStyle name="Moneda 3 3 2 2 4 4 3" xfId="21030" xr:uid="{00000000-0005-0000-0000-00001F520000}"/>
    <cellStyle name="Moneda 3 3 2 2 4 5" xfId="21031" xr:uid="{00000000-0005-0000-0000-000020520000}"/>
    <cellStyle name="Moneda 3 3 2 2 4 5 2" xfId="21032" xr:uid="{00000000-0005-0000-0000-000021520000}"/>
    <cellStyle name="Moneda 3 3 2 2 4 6" xfId="21033" xr:uid="{00000000-0005-0000-0000-000022520000}"/>
    <cellStyle name="Moneda 3 3 2 2 4 7" xfId="21034" xr:uid="{00000000-0005-0000-0000-000023520000}"/>
    <cellStyle name="Moneda 3 3 2 2 5" xfId="21035" xr:uid="{00000000-0005-0000-0000-000024520000}"/>
    <cellStyle name="Moneda 3 3 2 2 5 2" xfId="21036" xr:uid="{00000000-0005-0000-0000-000025520000}"/>
    <cellStyle name="Moneda 3 3 2 2 5 2 2" xfId="21037" xr:uid="{00000000-0005-0000-0000-000026520000}"/>
    <cellStyle name="Moneda 3 3 2 2 5 3" xfId="21038" xr:uid="{00000000-0005-0000-0000-000027520000}"/>
    <cellStyle name="Moneda 3 3 2 2 6" xfId="21039" xr:uid="{00000000-0005-0000-0000-000028520000}"/>
    <cellStyle name="Moneda 3 3 2 2 6 2" xfId="21040" xr:uid="{00000000-0005-0000-0000-000029520000}"/>
    <cellStyle name="Moneda 3 3 2 2 6 2 2" xfId="21041" xr:uid="{00000000-0005-0000-0000-00002A520000}"/>
    <cellStyle name="Moneda 3 3 2 2 6 3" xfId="21042" xr:uid="{00000000-0005-0000-0000-00002B520000}"/>
    <cellStyle name="Moneda 3 3 2 2 7" xfId="21043" xr:uid="{00000000-0005-0000-0000-00002C520000}"/>
    <cellStyle name="Moneda 3 3 2 2 7 2" xfId="21044" xr:uid="{00000000-0005-0000-0000-00002D520000}"/>
    <cellStyle name="Moneda 3 3 2 2 7 2 2" xfId="21045" xr:uid="{00000000-0005-0000-0000-00002E520000}"/>
    <cellStyle name="Moneda 3 3 2 2 7 3" xfId="21046" xr:uid="{00000000-0005-0000-0000-00002F520000}"/>
    <cellStyle name="Moneda 3 3 2 2 8" xfId="21047" xr:uid="{00000000-0005-0000-0000-000030520000}"/>
    <cellStyle name="Moneda 3 3 2 2 8 2" xfId="21048" xr:uid="{00000000-0005-0000-0000-000031520000}"/>
    <cellStyle name="Moneda 3 3 2 2 9" xfId="21049" xr:uid="{00000000-0005-0000-0000-000032520000}"/>
    <cellStyle name="Moneda 3 3 2 3" xfId="21050" xr:uid="{00000000-0005-0000-0000-000033520000}"/>
    <cellStyle name="Moneda 3 3 2 3 10" xfId="21051" xr:uid="{00000000-0005-0000-0000-000034520000}"/>
    <cellStyle name="Moneda 3 3 2 3 11" xfId="21052" xr:uid="{00000000-0005-0000-0000-000035520000}"/>
    <cellStyle name="Moneda 3 3 2 3 2" xfId="21053" xr:uid="{00000000-0005-0000-0000-000036520000}"/>
    <cellStyle name="Moneda 3 3 2 3 2 2" xfId="21054" xr:uid="{00000000-0005-0000-0000-000037520000}"/>
    <cellStyle name="Moneda 3 3 2 3 2 2 2" xfId="21055" xr:uid="{00000000-0005-0000-0000-000038520000}"/>
    <cellStyle name="Moneda 3 3 2 3 2 2 2 2" xfId="21056" xr:uid="{00000000-0005-0000-0000-000039520000}"/>
    <cellStyle name="Moneda 3 3 2 3 2 2 2 2 2" xfId="21057" xr:uid="{00000000-0005-0000-0000-00003A520000}"/>
    <cellStyle name="Moneda 3 3 2 3 2 2 2 3" xfId="21058" xr:uid="{00000000-0005-0000-0000-00003B520000}"/>
    <cellStyle name="Moneda 3 3 2 3 2 2 3" xfId="21059" xr:uid="{00000000-0005-0000-0000-00003C520000}"/>
    <cellStyle name="Moneda 3 3 2 3 2 2 3 2" xfId="21060" xr:uid="{00000000-0005-0000-0000-00003D520000}"/>
    <cellStyle name="Moneda 3 3 2 3 2 2 3 2 2" xfId="21061" xr:uid="{00000000-0005-0000-0000-00003E520000}"/>
    <cellStyle name="Moneda 3 3 2 3 2 2 3 3" xfId="21062" xr:uid="{00000000-0005-0000-0000-00003F520000}"/>
    <cellStyle name="Moneda 3 3 2 3 2 2 4" xfId="21063" xr:uid="{00000000-0005-0000-0000-000040520000}"/>
    <cellStyle name="Moneda 3 3 2 3 2 2 4 2" xfId="21064" xr:uid="{00000000-0005-0000-0000-000041520000}"/>
    <cellStyle name="Moneda 3 3 2 3 2 2 4 2 2" xfId="21065" xr:uid="{00000000-0005-0000-0000-000042520000}"/>
    <cellStyle name="Moneda 3 3 2 3 2 2 4 3" xfId="21066" xr:uid="{00000000-0005-0000-0000-000043520000}"/>
    <cellStyle name="Moneda 3 3 2 3 2 2 5" xfId="21067" xr:uid="{00000000-0005-0000-0000-000044520000}"/>
    <cellStyle name="Moneda 3 3 2 3 2 2 5 2" xfId="21068" xr:uid="{00000000-0005-0000-0000-000045520000}"/>
    <cellStyle name="Moneda 3 3 2 3 2 2 6" xfId="21069" xr:uid="{00000000-0005-0000-0000-000046520000}"/>
    <cellStyle name="Moneda 3 3 2 3 2 2 7" xfId="21070" xr:uid="{00000000-0005-0000-0000-000047520000}"/>
    <cellStyle name="Moneda 3 3 2 3 2 3" xfId="21071" xr:uid="{00000000-0005-0000-0000-000048520000}"/>
    <cellStyle name="Moneda 3 3 2 3 2 3 2" xfId="21072" xr:uid="{00000000-0005-0000-0000-000049520000}"/>
    <cellStyle name="Moneda 3 3 2 3 2 3 2 2" xfId="21073" xr:uid="{00000000-0005-0000-0000-00004A520000}"/>
    <cellStyle name="Moneda 3 3 2 3 2 3 3" xfId="21074" xr:uid="{00000000-0005-0000-0000-00004B520000}"/>
    <cellStyle name="Moneda 3 3 2 3 2 4" xfId="21075" xr:uid="{00000000-0005-0000-0000-00004C520000}"/>
    <cellStyle name="Moneda 3 3 2 3 2 4 2" xfId="21076" xr:uid="{00000000-0005-0000-0000-00004D520000}"/>
    <cellStyle name="Moneda 3 3 2 3 2 4 2 2" xfId="21077" xr:uid="{00000000-0005-0000-0000-00004E520000}"/>
    <cellStyle name="Moneda 3 3 2 3 2 4 3" xfId="21078" xr:uid="{00000000-0005-0000-0000-00004F520000}"/>
    <cellStyle name="Moneda 3 3 2 3 2 5" xfId="21079" xr:uid="{00000000-0005-0000-0000-000050520000}"/>
    <cellStyle name="Moneda 3 3 2 3 2 5 2" xfId="21080" xr:uid="{00000000-0005-0000-0000-000051520000}"/>
    <cellStyle name="Moneda 3 3 2 3 2 5 2 2" xfId="21081" xr:uid="{00000000-0005-0000-0000-000052520000}"/>
    <cellStyle name="Moneda 3 3 2 3 2 5 3" xfId="21082" xr:uid="{00000000-0005-0000-0000-000053520000}"/>
    <cellStyle name="Moneda 3 3 2 3 2 6" xfId="21083" xr:uid="{00000000-0005-0000-0000-000054520000}"/>
    <cellStyle name="Moneda 3 3 2 3 2 6 2" xfId="21084" xr:uid="{00000000-0005-0000-0000-000055520000}"/>
    <cellStyle name="Moneda 3 3 2 3 2 7" xfId="21085" xr:uid="{00000000-0005-0000-0000-000056520000}"/>
    <cellStyle name="Moneda 3 3 2 3 2 8" xfId="21086" xr:uid="{00000000-0005-0000-0000-000057520000}"/>
    <cellStyle name="Moneda 3 3 2 3 3" xfId="21087" xr:uid="{00000000-0005-0000-0000-000058520000}"/>
    <cellStyle name="Moneda 3 3 2 3 3 2" xfId="21088" xr:uid="{00000000-0005-0000-0000-000059520000}"/>
    <cellStyle name="Moneda 3 3 2 3 3 2 2" xfId="21089" xr:uid="{00000000-0005-0000-0000-00005A520000}"/>
    <cellStyle name="Moneda 3 3 2 3 3 2 2 2" xfId="21090" xr:uid="{00000000-0005-0000-0000-00005B520000}"/>
    <cellStyle name="Moneda 3 3 2 3 3 2 3" xfId="21091" xr:uid="{00000000-0005-0000-0000-00005C520000}"/>
    <cellStyle name="Moneda 3 3 2 3 3 3" xfId="21092" xr:uid="{00000000-0005-0000-0000-00005D520000}"/>
    <cellStyle name="Moneda 3 3 2 3 3 3 2" xfId="21093" xr:uid="{00000000-0005-0000-0000-00005E520000}"/>
    <cellStyle name="Moneda 3 3 2 3 3 3 2 2" xfId="21094" xr:uid="{00000000-0005-0000-0000-00005F520000}"/>
    <cellStyle name="Moneda 3 3 2 3 3 3 3" xfId="21095" xr:uid="{00000000-0005-0000-0000-000060520000}"/>
    <cellStyle name="Moneda 3 3 2 3 3 4" xfId="21096" xr:uid="{00000000-0005-0000-0000-000061520000}"/>
    <cellStyle name="Moneda 3 3 2 3 3 4 2" xfId="21097" xr:uid="{00000000-0005-0000-0000-000062520000}"/>
    <cellStyle name="Moneda 3 3 2 3 3 4 2 2" xfId="21098" xr:uid="{00000000-0005-0000-0000-000063520000}"/>
    <cellStyle name="Moneda 3 3 2 3 3 4 3" xfId="21099" xr:uid="{00000000-0005-0000-0000-000064520000}"/>
    <cellStyle name="Moneda 3 3 2 3 3 5" xfId="21100" xr:uid="{00000000-0005-0000-0000-000065520000}"/>
    <cellStyle name="Moneda 3 3 2 3 3 5 2" xfId="21101" xr:uid="{00000000-0005-0000-0000-000066520000}"/>
    <cellStyle name="Moneda 3 3 2 3 3 6" xfId="21102" xr:uid="{00000000-0005-0000-0000-000067520000}"/>
    <cellStyle name="Moneda 3 3 2 3 3 7" xfId="21103" xr:uid="{00000000-0005-0000-0000-000068520000}"/>
    <cellStyle name="Moneda 3 3 2 3 4" xfId="21104" xr:uid="{00000000-0005-0000-0000-000069520000}"/>
    <cellStyle name="Moneda 3 3 2 3 4 2" xfId="21105" xr:uid="{00000000-0005-0000-0000-00006A520000}"/>
    <cellStyle name="Moneda 3 3 2 3 4 2 2" xfId="21106" xr:uid="{00000000-0005-0000-0000-00006B520000}"/>
    <cellStyle name="Moneda 3 3 2 3 4 2 2 2" xfId="21107" xr:uid="{00000000-0005-0000-0000-00006C520000}"/>
    <cellStyle name="Moneda 3 3 2 3 4 2 3" xfId="21108" xr:uid="{00000000-0005-0000-0000-00006D520000}"/>
    <cellStyle name="Moneda 3 3 2 3 4 3" xfId="21109" xr:uid="{00000000-0005-0000-0000-00006E520000}"/>
    <cellStyle name="Moneda 3 3 2 3 4 3 2" xfId="21110" xr:uid="{00000000-0005-0000-0000-00006F520000}"/>
    <cellStyle name="Moneda 3 3 2 3 4 3 2 2" xfId="21111" xr:uid="{00000000-0005-0000-0000-000070520000}"/>
    <cellStyle name="Moneda 3 3 2 3 4 3 3" xfId="21112" xr:uid="{00000000-0005-0000-0000-000071520000}"/>
    <cellStyle name="Moneda 3 3 2 3 4 4" xfId="21113" xr:uid="{00000000-0005-0000-0000-000072520000}"/>
    <cellStyle name="Moneda 3 3 2 3 4 4 2" xfId="21114" xr:uid="{00000000-0005-0000-0000-000073520000}"/>
    <cellStyle name="Moneda 3 3 2 3 4 4 2 2" xfId="21115" xr:uid="{00000000-0005-0000-0000-000074520000}"/>
    <cellStyle name="Moneda 3 3 2 3 4 4 3" xfId="21116" xr:uid="{00000000-0005-0000-0000-000075520000}"/>
    <cellStyle name="Moneda 3 3 2 3 4 5" xfId="21117" xr:uid="{00000000-0005-0000-0000-000076520000}"/>
    <cellStyle name="Moneda 3 3 2 3 4 5 2" xfId="21118" xr:uid="{00000000-0005-0000-0000-000077520000}"/>
    <cellStyle name="Moneda 3 3 2 3 4 6" xfId="21119" xr:uid="{00000000-0005-0000-0000-000078520000}"/>
    <cellStyle name="Moneda 3 3 2 3 4 7" xfId="21120" xr:uid="{00000000-0005-0000-0000-000079520000}"/>
    <cellStyle name="Moneda 3 3 2 3 5" xfId="21121" xr:uid="{00000000-0005-0000-0000-00007A520000}"/>
    <cellStyle name="Moneda 3 3 2 3 5 2" xfId="21122" xr:uid="{00000000-0005-0000-0000-00007B520000}"/>
    <cellStyle name="Moneda 3 3 2 3 5 2 2" xfId="21123" xr:uid="{00000000-0005-0000-0000-00007C520000}"/>
    <cellStyle name="Moneda 3 3 2 3 5 3" xfId="21124" xr:uid="{00000000-0005-0000-0000-00007D520000}"/>
    <cellStyle name="Moneda 3 3 2 3 6" xfId="21125" xr:uid="{00000000-0005-0000-0000-00007E520000}"/>
    <cellStyle name="Moneda 3 3 2 3 6 2" xfId="21126" xr:uid="{00000000-0005-0000-0000-00007F520000}"/>
    <cellStyle name="Moneda 3 3 2 3 6 2 2" xfId="21127" xr:uid="{00000000-0005-0000-0000-000080520000}"/>
    <cellStyle name="Moneda 3 3 2 3 6 3" xfId="21128" xr:uid="{00000000-0005-0000-0000-000081520000}"/>
    <cellStyle name="Moneda 3 3 2 3 7" xfId="21129" xr:uid="{00000000-0005-0000-0000-000082520000}"/>
    <cellStyle name="Moneda 3 3 2 3 7 2" xfId="21130" xr:uid="{00000000-0005-0000-0000-000083520000}"/>
    <cellStyle name="Moneda 3 3 2 3 7 2 2" xfId="21131" xr:uid="{00000000-0005-0000-0000-000084520000}"/>
    <cellStyle name="Moneda 3 3 2 3 7 3" xfId="21132" xr:uid="{00000000-0005-0000-0000-000085520000}"/>
    <cellStyle name="Moneda 3 3 2 3 8" xfId="21133" xr:uid="{00000000-0005-0000-0000-000086520000}"/>
    <cellStyle name="Moneda 3 3 2 3 8 2" xfId="21134" xr:uid="{00000000-0005-0000-0000-000087520000}"/>
    <cellStyle name="Moneda 3 3 2 3 9" xfId="21135" xr:uid="{00000000-0005-0000-0000-000088520000}"/>
    <cellStyle name="Moneda 3 3 2 4" xfId="21136" xr:uid="{00000000-0005-0000-0000-000089520000}"/>
    <cellStyle name="Moneda 3 3 2 4 2" xfId="21137" xr:uid="{00000000-0005-0000-0000-00008A520000}"/>
    <cellStyle name="Moneda 3 3 2 4 2 2" xfId="21138" xr:uid="{00000000-0005-0000-0000-00008B520000}"/>
    <cellStyle name="Moneda 3 3 2 4 2 2 2" xfId="21139" xr:uid="{00000000-0005-0000-0000-00008C520000}"/>
    <cellStyle name="Moneda 3 3 2 4 2 2 2 2" xfId="21140" xr:uid="{00000000-0005-0000-0000-00008D520000}"/>
    <cellStyle name="Moneda 3 3 2 4 2 2 3" xfId="21141" xr:uid="{00000000-0005-0000-0000-00008E520000}"/>
    <cellStyle name="Moneda 3 3 2 4 2 3" xfId="21142" xr:uid="{00000000-0005-0000-0000-00008F520000}"/>
    <cellStyle name="Moneda 3 3 2 4 2 3 2" xfId="21143" xr:uid="{00000000-0005-0000-0000-000090520000}"/>
    <cellStyle name="Moneda 3 3 2 4 2 3 2 2" xfId="21144" xr:uid="{00000000-0005-0000-0000-000091520000}"/>
    <cellStyle name="Moneda 3 3 2 4 2 3 3" xfId="21145" xr:uid="{00000000-0005-0000-0000-000092520000}"/>
    <cellStyle name="Moneda 3 3 2 4 2 4" xfId="21146" xr:uid="{00000000-0005-0000-0000-000093520000}"/>
    <cellStyle name="Moneda 3 3 2 4 2 4 2" xfId="21147" xr:uid="{00000000-0005-0000-0000-000094520000}"/>
    <cellStyle name="Moneda 3 3 2 4 2 4 2 2" xfId="21148" xr:uid="{00000000-0005-0000-0000-000095520000}"/>
    <cellStyle name="Moneda 3 3 2 4 2 4 3" xfId="21149" xr:uid="{00000000-0005-0000-0000-000096520000}"/>
    <cellStyle name="Moneda 3 3 2 4 2 5" xfId="21150" xr:uid="{00000000-0005-0000-0000-000097520000}"/>
    <cellStyle name="Moneda 3 3 2 4 2 5 2" xfId="21151" xr:uid="{00000000-0005-0000-0000-000098520000}"/>
    <cellStyle name="Moneda 3 3 2 4 2 6" xfId="21152" xr:uid="{00000000-0005-0000-0000-000099520000}"/>
    <cellStyle name="Moneda 3 3 2 4 2 7" xfId="21153" xr:uid="{00000000-0005-0000-0000-00009A520000}"/>
    <cellStyle name="Moneda 3 3 2 4 3" xfId="21154" xr:uid="{00000000-0005-0000-0000-00009B520000}"/>
    <cellStyle name="Moneda 3 3 2 4 3 2" xfId="21155" xr:uid="{00000000-0005-0000-0000-00009C520000}"/>
    <cellStyle name="Moneda 3 3 2 4 3 2 2" xfId="21156" xr:uid="{00000000-0005-0000-0000-00009D520000}"/>
    <cellStyle name="Moneda 3 3 2 4 3 2 2 2" xfId="21157" xr:uid="{00000000-0005-0000-0000-00009E520000}"/>
    <cellStyle name="Moneda 3 3 2 4 3 2 3" xfId="21158" xr:uid="{00000000-0005-0000-0000-00009F520000}"/>
    <cellStyle name="Moneda 3 3 2 4 3 3" xfId="21159" xr:uid="{00000000-0005-0000-0000-0000A0520000}"/>
    <cellStyle name="Moneda 3 3 2 4 3 3 2" xfId="21160" xr:uid="{00000000-0005-0000-0000-0000A1520000}"/>
    <cellStyle name="Moneda 3 3 2 4 3 3 2 2" xfId="21161" xr:uid="{00000000-0005-0000-0000-0000A2520000}"/>
    <cellStyle name="Moneda 3 3 2 4 3 3 3" xfId="21162" xr:uid="{00000000-0005-0000-0000-0000A3520000}"/>
    <cellStyle name="Moneda 3 3 2 4 3 4" xfId="21163" xr:uid="{00000000-0005-0000-0000-0000A4520000}"/>
    <cellStyle name="Moneda 3 3 2 4 3 4 2" xfId="21164" xr:uid="{00000000-0005-0000-0000-0000A5520000}"/>
    <cellStyle name="Moneda 3 3 2 4 3 4 2 2" xfId="21165" xr:uid="{00000000-0005-0000-0000-0000A6520000}"/>
    <cellStyle name="Moneda 3 3 2 4 3 4 3" xfId="21166" xr:uid="{00000000-0005-0000-0000-0000A7520000}"/>
    <cellStyle name="Moneda 3 3 2 4 3 5" xfId="21167" xr:uid="{00000000-0005-0000-0000-0000A8520000}"/>
    <cellStyle name="Moneda 3 3 2 4 3 5 2" xfId="21168" xr:uid="{00000000-0005-0000-0000-0000A9520000}"/>
    <cellStyle name="Moneda 3 3 2 4 3 6" xfId="21169" xr:uid="{00000000-0005-0000-0000-0000AA520000}"/>
    <cellStyle name="Moneda 3 3 2 4 4" xfId="21170" xr:uid="{00000000-0005-0000-0000-0000AB520000}"/>
    <cellStyle name="Moneda 3 3 2 4 4 2" xfId="21171" xr:uid="{00000000-0005-0000-0000-0000AC520000}"/>
    <cellStyle name="Moneda 3 3 2 4 4 2 2" xfId="21172" xr:uid="{00000000-0005-0000-0000-0000AD520000}"/>
    <cellStyle name="Moneda 3 3 2 4 4 3" xfId="21173" xr:uid="{00000000-0005-0000-0000-0000AE520000}"/>
    <cellStyle name="Moneda 3 3 2 4 5" xfId="21174" xr:uid="{00000000-0005-0000-0000-0000AF520000}"/>
    <cellStyle name="Moneda 3 3 2 4 5 2" xfId="21175" xr:uid="{00000000-0005-0000-0000-0000B0520000}"/>
    <cellStyle name="Moneda 3 3 2 4 5 2 2" xfId="21176" xr:uid="{00000000-0005-0000-0000-0000B1520000}"/>
    <cellStyle name="Moneda 3 3 2 4 5 3" xfId="21177" xr:uid="{00000000-0005-0000-0000-0000B2520000}"/>
    <cellStyle name="Moneda 3 3 2 4 6" xfId="21178" xr:uid="{00000000-0005-0000-0000-0000B3520000}"/>
    <cellStyle name="Moneda 3 3 2 4 6 2" xfId="21179" xr:uid="{00000000-0005-0000-0000-0000B4520000}"/>
    <cellStyle name="Moneda 3 3 2 4 6 2 2" xfId="21180" xr:uid="{00000000-0005-0000-0000-0000B5520000}"/>
    <cellStyle name="Moneda 3 3 2 4 6 3" xfId="21181" xr:uid="{00000000-0005-0000-0000-0000B6520000}"/>
    <cellStyle name="Moneda 3 3 2 4 7" xfId="21182" xr:uid="{00000000-0005-0000-0000-0000B7520000}"/>
    <cellStyle name="Moneda 3 3 2 4 7 2" xfId="21183" xr:uid="{00000000-0005-0000-0000-0000B8520000}"/>
    <cellStyle name="Moneda 3 3 2 4 8" xfId="21184" xr:uid="{00000000-0005-0000-0000-0000B9520000}"/>
    <cellStyle name="Moneda 3 3 2 4 9" xfId="21185" xr:uid="{00000000-0005-0000-0000-0000BA520000}"/>
    <cellStyle name="Moneda 3 3 2 5" xfId="21186" xr:uid="{00000000-0005-0000-0000-0000BB520000}"/>
    <cellStyle name="Moneda 3 3 2 5 2" xfId="21187" xr:uid="{00000000-0005-0000-0000-0000BC520000}"/>
    <cellStyle name="Moneda 3 3 2 5 2 2" xfId="21188" xr:uid="{00000000-0005-0000-0000-0000BD520000}"/>
    <cellStyle name="Moneda 3 3 2 5 2 2 2" xfId="21189" xr:uid="{00000000-0005-0000-0000-0000BE520000}"/>
    <cellStyle name="Moneda 3 3 2 5 2 2 2 2" xfId="21190" xr:uid="{00000000-0005-0000-0000-0000BF520000}"/>
    <cellStyle name="Moneda 3 3 2 5 2 2 3" xfId="21191" xr:uid="{00000000-0005-0000-0000-0000C0520000}"/>
    <cellStyle name="Moneda 3 3 2 5 2 3" xfId="21192" xr:uid="{00000000-0005-0000-0000-0000C1520000}"/>
    <cellStyle name="Moneda 3 3 2 5 2 3 2" xfId="21193" xr:uid="{00000000-0005-0000-0000-0000C2520000}"/>
    <cellStyle name="Moneda 3 3 2 5 2 3 2 2" xfId="21194" xr:uid="{00000000-0005-0000-0000-0000C3520000}"/>
    <cellStyle name="Moneda 3 3 2 5 2 3 3" xfId="21195" xr:uid="{00000000-0005-0000-0000-0000C4520000}"/>
    <cellStyle name="Moneda 3 3 2 5 2 4" xfId="21196" xr:uid="{00000000-0005-0000-0000-0000C5520000}"/>
    <cellStyle name="Moneda 3 3 2 5 2 4 2" xfId="21197" xr:uid="{00000000-0005-0000-0000-0000C6520000}"/>
    <cellStyle name="Moneda 3 3 2 5 2 4 2 2" xfId="21198" xr:uid="{00000000-0005-0000-0000-0000C7520000}"/>
    <cellStyle name="Moneda 3 3 2 5 2 4 3" xfId="21199" xr:uid="{00000000-0005-0000-0000-0000C8520000}"/>
    <cellStyle name="Moneda 3 3 2 5 2 5" xfId="21200" xr:uid="{00000000-0005-0000-0000-0000C9520000}"/>
    <cellStyle name="Moneda 3 3 2 5 2 5 2" xfId="21201" xr:uid="{00000000-0005-0000-0000-0000CA520000}"/>
    <cellStyle name="Moneda 3 3 2 5 2 6" xfId="21202" xr:uid="{00000000-0005-0000-0000-0000CB520000}"/>
    <cellStyle name="Moneda 3 3 2 5 2 7" xfId="21203" xr:uid="{00000000-0005-0000-0000-0000CC520000}"/>
    <cellStyle name="Moneda 3 3 2 5 3" xfId="21204" xr:uid="{00000000-0005-0000-0000-0000CD520000}"/>
    <cellStyle name="Moneda 3 3 2 5 3 2" xfId="21205" xr:uid="{00000000-0005-0000-0000-0000CE520000}"/>
    <cellStyle name="Moneda 3 3 2 5 3 2 2" xfId="21206" xr:uid="{00000000-0005-0000-0000-0000CF520000}"/>
    <cellStyle name="Moneda 3 3 2 5 3 3" xfId="21207" xr:uid="{00000000-0005-0000-0000-0000D0520000}"/>
    <cellStyle name="Moneda 3 3 2 5 4" xfId="21208" xr:uid="{00000000-0005-0000-0000-0000D1520000}"/>
    <cellStyle name="Moneda 3 3 2 5 4 2" xfId="21209" xr:uid="{00000000-0005-0000-0000-0000D2520000}"/>
    <cellStyle name="Moneda 3 3 2 5 4 2 2" xfId="21210" xr:uid="{00000000-0005-0000-0000-0000D3520000}"/>
    <cellStyle name="Moneda 3 3 2 5 4 3" xfId="21211" xr:uid="{00000000-0005-0000-0000-0000D4520000}"/>
    <cellStyle name="Moneda 3 3 2 5 5" xfId="21212" xr:uid="{00000000-0005-0000-0000-0000D5520000}"/>
    <cellStyle name="Moneda 3 3 2 5 5 2" xfId="21213" xr:uid="{00000000-0005-0000-0000-0000D6520000}"/>
    <cellStyle name="Moneda 3 3 2 5 5 2 2" xfId="21214" xr:uid="{00000000-0005-0000-0000-0000D7520000}"/>
    <cellStyle name="Moneda 3 3 2 5 5 3" xfId="21215" xr:uid="{00000000-0005-0000-0000-0000D8520000}"/>
    <cellStyle name="Moneda 3 3 2 5 6" xfId="21216" xr:uid="{00000000-0005-0000-0000-0000D9520000}"/>
    <cellStyle name="Moneda 3 3 2 5 6 2" xfId="21217" xr:uid="{00000000-0005-0000-0000-0000DA520000}"/>
    <cellStyle name="Moneda 3 3 2 5 7" xfId="21218" xr:uid="{00000000-0005-0000-0000-0000DB520000}"/>
    <cellStyle name="Moneda 3 3 2 5 8" xfId="21219" xr:uid="{00000000-0005-0000-0000-0000DC520000}"/>
    <cellStyle name="Moneda 3 3 2 6" xfId="21220" xr:uid="{00000000-0005-0000-0000-0000DD520000}"/>
    <cellStyle name="Moneda 3 3 2 6 2" xfId="21221" xr:uid="{00000000-0005-0000-0000-0000DE520000}"/>
    <cellStyle name="Moneda 3 3 2 6 2 2" xfId="21222" xr:uid="{00000000-0005-0000-0000-0000DF520000}"/>
    <cellStyle name="Moneda 3 3 2 6 2 2 2" xfId="21223" xr:uid="{00000000-0005-0000-0000-0000E0520000}"/>
    <cellStyle name="Moneda 3 3 2 6 2 3" xfId="21224" xr:uid="{00000000-0005-0000-0000-0000E1520000}"/>
    <cellStyle name="Moneda 3 3 2 6 3" xfId="21225" xr:uid="{00000000-0005-0000-0000-0000E2520000}"/>
    <cellStyle name="Moneda 3 3 2 6 3 2" xfId="21226" xr:uid="{00000000-0005-0000-0000-0000E3520000}"/>
    <cellStyle name="Moneda 3 3 2 6 3 2 2" xfId="21227" xr:uid="{00000000-0005-0000-0000-0000E4520000}"/>
    <cellStyle name="Moneda 3 3 2 6 3 3" xfId="21228" xr:uid="{00000000-0005-0000-0000-0000E5520000}"/>
    <cellStyle name="Moneda 3 3 2 6 4" xfId="21229" xr:uid="{00000000-0005-0000-0000-0000E6520000}"/>
    <cellStyle name="Moneda 3 3 2 6 4 2" xfId="21230" xr:uid="{00000000-0005-0000-0000-0000E7520000}"/>
    <cellStyle name="Moneda 3 3 2 6 4 2 2" xfId="21231" xr:uid="{00000000-0005-0000-0000-0000E8520000}"/>
    <cellStyle name="Moneda 3 3 2 6 4 3" xfId="21232" xr:uid="{00000000-0005-0000-0000-0000E9520000}"/>
    <cellStyle name="Moneda 3 3 2 6 5" xfId="21233" xr:uid="{00000000-0005-0000-0000-0000EA520000}"/>
    <cellStyle name="Moneda 3 3 2 6 5 2" xfId="21234" xr:uid="{00000000-0005-0000-0000-0000EB520000}"/>
    <cellStyle name="Moneda 3 3 2 6 6" xfId="21235" xr:uid="{00000000-0005-0000-0000-0000EC520000}"/>
    <cellStyle name="Moneda 3 3 2 6 7" xfId="21236" xr:uid="{00000000-0005-0000-0000-0000ED520000}"/>
    <cellStyle name="Moneda 3 3 2 7" xfId="21237" xr:uid="{00000000-0005-0000-0000-0000EE520000}"/>
    <cellStyle name="Moneda 3 3 2 7 2" xfId="21238" xr:uid="{00000000-0005-0000-0000-0000EF520000}"/>
    <cellStyle name="Moneda 3 3 2 7 2 2" xfId="21239" xr:uid="{00000000-0005-0000-0000-0000F0520000}"/>
    <cellStyle name="Moneda 3 3 2 7 2 2 2" xfId="21240" xr:uid="{00000000-0005-0000-0000-0000F1520000}"/>
    <cellStyle name="Moneda 3 3 2 7 2 3" xfId="21241" xr:uid="{00000000-0005-0000-0000-0000F2520000}"/>
    <cellStyle name="Moneda 3 3 2 7 3" xfId="21242" xr:uid="{00000000-0005-0000-0000-0000F3520000}"/>
    <cellStyle name="Moneda 3 3 2 7 3 2" xfId="21243" xr:uid="{00000000-0005-0000-0000-0000F4520000}"/>
    <cellStyle name="Moneda 3 3 2 7 3 2 2" xfId="21244" xr:uid="{00000000-0005-0000-0000-0000F5520000}"/>
    <cellStyle name="Moneda 3 3 2 7 3 3" xfId="21245" xr:uid="{00000000-0005-0000-0000-0000F6520000}"/>
    <cellStyle name="Moneda 3 3 2 7 4" xfId="21246" xr:uid="{00000000-0005-0000-0000-0000F7520000}"/>
    <cellStyle name="Moneda 3 3 2 7 4 2" xfId="21247" xr:uid="{00000000-0005-0000-0000-0000F8520000}"/>
    <cellStyle name="Moneda 3 3 2 7 4 2 2" xfId="21248" xr:uid="{00000000-0005-0000-0000-0000F9520000}"/>
    <cellStyle name="Moneda 3 3 2 7 4 3" xfId="21249" xr:uid="{00000000-0005-0000-0000-0000FA520000}"/>
    <cellStyle name="Moneda 3 3 2 7 5" xfId="21250" xr:uid="{00000000-0005-0000-0000-0000FB520000}"/>
    <cellStyle name="Moneda 3 3 2 7 5 2" xfId="21251" xr:uid="{00000000-0005-0000-0000-0000FC520000}"/>
    <cellStyle name="Moneda 3 3 2 7 6" xfId="21252" xr:uid="{00000000-0005-0000-0000-0000FD520000}"/>
    <cellStyle name="Moneda 3 3 2 7 7" xfId="21253" xr:uid="{00000000-0005-0000-0000-0000FE520000}"/>
    <cellStyle name="Moneda 3 3 2 8" xfId="21254" xr:uid="{00000000-0005-0000-0000-0000FF520000}"/>
    <cellStyle name="Moneda 3 3 2 8 2" xfId="21255" xr:uid="{00000000-0005-0000-0000-000000530000}"/>
    <cellStyle name="Moneda 3 3 2 8 2 2" xfId="21256" xr:uid="{00000000-0005-0000-0000-000001530000}"/>
    <cellStyle name="Moneda 3 3 2 8 3" xfId="21257" xr:uid="{00000000-0005-0000-0000-000002530000}"/>
    <cellStyle name="Moneda 3 3 2 9" xfId="21258" xr:uid="{00000000-0005-0000-0000-000003530000}"/>
    <cellStyle name="Moneda 3 3 2 9 2" xfId="21259" xr:uid="{00000000-0005-0000-0000-000004530000}"/>
    <cellStyle name="Moneda 3 3 2 9 2 2" xfId="21260" xr:uid="{00000000-0005-0000-0000-000005530000}"/>
    <cellStyle name="Moneda 3 3 2 9 3" xfId="21261" xr:uid="{00000000-0005-0000-0000-000006530000}"/>
    <cellStyle name="Moneda 3 3 3" xfId="21262" xr:uid="{00000000-0005-0000-0000-000007530000}"/>
    <cellStyle name="Moneda 3 3 3 10" xfId="21263" xr:uid="{00000000-0005-0000-0000-000008530000}"/>
    <cellStyle name="Moneda 3 3 3 11" xfId="21264" xr:uid="{00000000-0005-0000-0000-000009530000}"/>
    <cellStyle name="Moneda 3 3 3 2" xfId="21265" xr:uid="{00000000-0005-0000-0000-00000A530000}"/>
    <cellStyle name="Moneda 3 3 3 2 2" xfId="21266" xr:uid="{00000000-0005-0000-0000-00000B530000}"/>
    <cellStyle name="Moneda 3 3 3 2 2 2" xfId="21267" xr:uid="{00000000-0005-0000-0000-00000C530000}"/>
    <cellStyle name="Moneda 3 3 3 2 2 2 2" xfId="21268" xr:uid="{00000000-0005-0000-0000-00000D530000}"/>
    <cellStyle name="Moneda 3 3 3 2 2 2 2 2" xfId="21269" xr:uid="{00000000-0005-0000-0000-00000E530000}"/>
    <cellStyle name="Moneda 3 3 3 2 2 2 3" xfId="21270" xr:uid="{00000000-0005-0000-0000-00000F530000}"/>
    <cellStyle name="Moneda 3 3 3 2 2 3" xfId="21271" xr:uid="{00000000-0005-0000-0000-000010530000}"/>
    <cellStyle name="Moneda 3 3 3 2 2 3 2" xfId="21272" xr:uid="{00000000-0005-0000-0000-000011530000}"/>
    <cellStyle name="Moneda 3 3 3 2 2 3 2 2" xfId="21273" xr:uid="{00000000-0005-0000-0000-000012530000}"/>
    <cellStyle name="Moneda 3 3 3 2 2 3 3" xfId="21274" xr:uid="{00000000-0005-0000-0000-000013530000}"/>
    <cellStyle name="Moneda 3 3 3 2 2 4" xfId="21275" xr:uid="{00000000-0005-0000-0000-000014530000}"/>
    <cellStyle name="Moneda 3 3 3 2 2 4 2" xfId="21276" xr:uid="{00000000-0005-0000-0000-000015530000}"/>
    <cellStyle name="Moneda 3 3 3 2 2 4 2 2" xfId="21277" xr:uid="{00000000-0005-0000-0000-000016530000}"/>
    <cellStyle name="Moneda 3 3 3 2 2 4 3" xfId="21278" xr:uid="{00000000-0005-0000-0000-000017530000}"/>
    <cellStyle name="Moneda 3 3 3 2 2 5" xfId="21279" xr:uid="{00000000-0005-0000-0000-000018530000}"/>
    <cellStyle name="Moneda 3 3 3 2 2 5 2" xfId="21280" xr:uid="{00000000-0005-0000-0000-000019530000}"/>
    <cellStyle name="Moneda 3 3 3 2 2 6" xfId="21281" xr:uid="{00000000-0005-0000-0000-00001A530000}"/>
    <cellStyle name="Moneda 3 3 3 2 2 7" xfId="21282" xr:uid="{00000000-0005-0000-0000-00001B530000}"/>
    <cellStyle name="Moneda 3 3 3 2 3" xfId="21283" xr:uid="{00000000-0005-0000-0000-00001C530000}"/>
    <cellStyle name="Moneda 3 3 3 2 3 2" xfId="21284" xr:uid="{00000000-0005-0000-0000-00001D530000}"/>
    <cellStyle name="Moneda 3 3 3 2 3 2 2" xfId="21285" xr:uid="{00000000-0005-0000-0000-00001E530000}"/>
    <cellStyle name="Moneda 3 3 3 2 3 3" xfId="21286" xr:uid="{00000000-0005-0000-0000-00001F530000}"/>
    <cellStyle name="Moneda 3 3 3 2 4" xfId="21287" xr:uid="{00000000-0005-0000-0000-000020530000}"/>
    <cellStyle name="Moneda 3 3 3 2 4 2" xfId="21288" xr:uid="{00000000-0005-0000-0000-000021530000}"/>
    <cellStyle name="Moneda 3 3 3 2 4 2 2" xfId="21289" xr:uid="{00000000-0005-0000-0000-000022530000}"/>
    <cellStyle name="Moneda 3 3 3 2 4 3" xfId="21290" xr:uid="{00000000-0005-0000-0000-000023530000}"/>
    <cellStyle name="Moneda 3 3 3 2 5" xfId="21291" xr:uid="{00000000-0005-0000-0000-000024530000}"/>
    <cellStyle name="Moneda 3 3 3 2 5 2" xfId="21292" xr:uid="{00000000-0005-0000-0000-000025530000}"/>
    <cellStyle name="Moneda 3 3 3 2 5 2 2" xfId="21293" xr:uid="{00000000-0005-0000-0000-000026530000}"/>
    <cellStyle name="Moneda 3 3 3 2 5 3" xfId="21294" xr:uid="{00000000-0005-0000-0000-000027530000}"/>
    <cellStyle name="Moneda 3 3 3 2 6" xfId="21295" xr:uid="{00000000-0005-0000-0000-000028530000}"/>
    <cellStyle name="Moneda 3 3 3 2 6 2" xfId="21296" xr:uid="{00000000-0005-0000-0000-000029530000}"/>
    <cellStyle name="Moneda 3 3 3 2 7" xfId="21297" xr:uid="{00000000-0005-0000-0000-00002A530000}"/>
    <cellStyle name="Moneda 3 3 3 2 8" xfId="21298" xr:uid="{00000000-0005-0000-0000-00002B530000}"/>
    <cellStyle name="Moneda 3 3 3 3" xfId="21299" xr:uid="{00000000-0005-0000-0000-00002C530000}"/>
    <cellStyle name="Moneda 3 3 3 3 2" xfId="21300" xr:uid="{00000000-0005-0000-0000-00002D530000}"/>
    <cellStyle name="Moneda 3 3 3 3 2 2" xfId="21301" xr:uid="{00000000-0005-0000-0000-00002E530000}"/>
    <cellStyle name="Moneda 3 3 3 3 2 2 2" xfId="21302" xr:uid="{00000000-0005-0000-0000-00002F530000}"/>
    <cellStyle name="Moneda 3 3 3 3 2 3" xfId="21303" xr:uid="{00000000-0005-0000-0000-000030530000}"/>
    <cellStyle name="Moneda 3 3 3 3 3" xfId="21304" xr:uid="{00000000-0005-0000-0000-000031530000}"/>
    <cellStyle name="Moneda 3 3 3 3 3 2" xfId="21305" xr:uid="{00000000-0005-0000-0000-000032530000}"/>
    <cellStyle name="Moneda 3 3 3 3 3 2 2" xfId="21306" xr:uid="{00000000-0005-0000-0000-000033530000}"/>
    <cellStyle name="Moneda 3 3 3 3 3 3" xfId="21307" xr:uid="{00000000-0005-0000-0000-000034530000}"/>
    <cellStyle name="Moneda 3 3 3 3 4" xfId="21308" xr:uid="{00000000-0005-0000-0000-000035530000}"/>
    <cellStyle name="Moneda 3 3 3 3 4 2" xfId="21309" xr:uid="{00000000-0005-0000-0000-000036530000}"/>
    <cellStyle name="Moneda 3 3 3 3 4 2 2" xfId="21310" xr:uid="{00000000-0005-0000-0000-000037530000}"/>
    <cellStyle name="Moneda 3 3 3 3 4 3" xfId="21311" xr:uid="{00000000-0005-0000-0000-000038530000}"/>
    <cellStyle name="Moneda 3 3 3 3 5" xfId="21312" xr:uid="{00000000-0005-0000-0000-000039530000}"/>
    <cellStyle name="Moneda 3 3 3 3 5 2" xfId="21313" xr:uid="{00000000-0005-0000-0000-00003A530000}"/>
    <cellStyle name="Moneda 3 3 3 3 6" xfId="21314" xr:uid="{00000000-0005-0000-0000-00003B530000}"/>
    <cellStyle name="Moneda 3 3 3 3 7" xfId="21315" xr:uid="{00000000-0005-0000-0000-00003C530000}"/>
    <cellStyle name="Moneda 3 3 3 4" xfId="21316" xr:uid="{00000000-0005-0000-0000-00003D530000}"/>
    <cellStyle name="Moneda 3 3 3 4 2" xfId="21317" xr:uid="{00000000-0005-0000-0000-00003E530000}"/>
    <cellStyle name="Moneda 3 3 3 4 2 2" xfId="21318" xr:uid="{00000000-0005-0000-0000-00003F530000}"/>
    <cellStyle name="Moneda 3 3 3 4 2 2 2" xfId="21319" xr:uid="{00000000-0005-0000-0000-000040530000}"/>
    <cellStyle name="Moneda 3 3 3 4 2 3" xfId="21320" xr:uid="{00000000-0005-0000-0000-000041530000}"/>
    <cellStyle name="Moneda 3 3 3 4 3" xfId="21321" xr:uid="{00000000-0005-0000-0000-000042530000}"/>
    <cellStyle name="Moneda 3 3 3 4 3 2" xfId="21322" xr:uid="{00000000-0005-0000-0000-000043530000}"/>
    <cellStyle name="Moneda 3 3 3 4 3 2 2" xfId="21323" xr:uid="{00000000-0005-0000-0000-000044530000}"/>
    <cellStyle name="Moneda 3 3 3 4 3 3" xfId="21324" xr:uid="{00000000-0005-0000-0000-000045530000}"/>
    <cellStyle name="Moneda 3 3 3 4 4" xfId="21325" xr:uid="{00000000-0005-0000-0000-000046530000}"/>
    <cellStyle name="Moneda 3 3 3 4 4 2" xfId="21326" xr:uid="{00000000-0005-0000-0000-000047530000}"/>
    <cellStyle name="Moneda 3 3 3 4 4 2 2" xfId="21327" xr:uid="{00000000-0005-0000-0000-000048530000}"/>
    <cellStyle name="Moneda 3 3 3 4 4 3" xfId="21328" xr:uid="{00000000-0005-0000-0000-000049530000}"/>
    <cellStyle name="Moneda 3 3 3 4 5" xfId="21329" xr:uid="{00000000-0005-0000-0000-00004A530000}"/>
    <cellStyle name="Moneda 3 3 3 4 5 2" xfId="21330" xr:uid="{00000000-0005-0000-0000-00004B530000}"/>
    <cellStyle name="Moneda 3 3 3 4 6" xfId="21331" xr:uid="{00000000-0005-0000-0000-00004C530000}"/>
    <cellStyle name="Moneda 3 3 3 4 7" xfId="21332" xr:uid="{00000000-0005-0000-0000-00004D530000}"/>
    <cellStyle name="Moneda 3 3 3 5" xfId="21333" xr:uid="{00000000-0005-0000-0000-00004E530000}"/>
    <cellStyle name="Moneda 3 3 3 5 2" xfId="21334" xr:uid="{00000000-0005-0000-0000-00004F530000}"/>
    <cellStyle name="Moneda 3 3 3 5 2 2" xfId="21335" xr:uid="{00000000-0005-0000-0000-000050530000}"/>
    <cellStyle name="Moneda 3 3 3 5 3" xfId="21336" xr:uid="{00000000-0005-0000-0000-000051530000}"/>
    <cellStyle name="Moneda 3 3 3 6" xfId="21337" xr:uid="{00000000-0005-0000-0000-000052530000}"/>
    <cellStyle name="Moneda 3 3 3 6 2" xfId="21338" xr:uid="{00000000-0005-0000-0000-000053530000}"/>
    <cellStyle name="Moneda 3 3 3 6 2 2" xfId="21339" xr:uid="{00000000-0005-0000-0000-000054530000}"/>
    <cellStyle name="Moneda 3 3 3 6 3" xfId="21340" xr:uid="{00000000-0005-0000-0000-000055530000}"/>
    <cellStyle name="Moneda 3 3 3 7" xfId="21341" xr:uid="{00000000-0005-0000-0000-000056530000}"/>
    <cellStyle name="Moneda 3 3 3 7 2" xfId="21342" xr:uid="{00000000-0005-0000-0000-000057530000}"/>
    <cellStyle name="Moneda 3 3 3 7 2 2" xfId="21343" xr:uid="{00000000-0005-0000-0000-000058530000}"/>
    <cellStyle name="Moneda 3 3 3 7 3" xfId="21344" xr:uid="{00000000-0005-0000-0000-000059530000}"/>
    <cellStyle name="Moneda 3 3 3 8" xfId="21345" xr:uid="{00000000-0005-0000-0000-00005A530000}"/>
    <cellStyle name="Moneda 3 3 3 8 2" xfId="21346" xr:uid="{00000000-0005-0000-0000-00005B530000}"/>
    <cellStyle name="Moneda 3 3 3 9" xfId="21347" xr:uid="{00000000-0005-0000-0000-00005C530000}"/>
    <cellStyle name="Moneda 3 3 4" xfId="21348" xr:uid="{00000000-0005-0000-0000-00005D530000}"/>
    <cellStyle name="Moneda 3 3 4 10" xfId="21349" xr:uid="{00000000-0005-0000-0000-00005E530000}"/>
    <cellStyle name="Moneda 3 3 4 11" xfId="21350" xr:uid="{00000000-0005-0000-0000-00005F530000}"/>
    <cellStyle name="Moneda 3 3 4 2" xfId="21351" xr:uid="{00000000-0005-0000-0000-000060530000}"/>
    <cellStyle name="Moneda 3 3 4 2 2" xfId="21352" xr:uid="{00000000-0005-0000-0000-000061530000}"/>
    <cellStyle name="Moneda 3 3 4 2 2 2" xfId="21353" xr:uid="{00000000-0005-0000-0000-000062530000}"/>
    <cellStyle name="Moneda 3 3 4 2 2 2 2" xfId="21354" xr:uid="{00000000-0005-0000-0000-000063530000}"/>
    <cellStyle name="Moneda 3 3 4 2 2 2 2 2" xfId="21355" xr:uid="{00000000-0005-0000-0000-000064530000}"/>
    <cellStyle name="Moneda 3 3 4 2 2 2 3" xfId="21356" xr:uid="{00000000-0005-0000-0000-000065530000}"/>
    <cellStyle name="Moneda 3 3 4 2 2 3" xfId="21357" xr:uid="{00000000-0005-0000-0000-000066530000}"/>
    <cellStyle name="Moneda 3 3 4 2 2 3 2" xfId="21358" xr:uid="{00000000-0005-0000-0000-000067530000}"/>
    <cellStyle name="Moneda 3 3 4 2 2 3 2 2" xfId="21359" xr:uid="{00000000-0005-0000-0000-000068530000}"/>
    <cellStyle name="Moneda 3 3 4 2 2 3 3" xfId="21360" xr:uid="{00000000-0005-0000-0000-000069530000}"/>
    <cellStyle name="Moneda 3 3 4 2 2 4" xfId="21361" xr:uid="{00000000-0005-0000-0000-00006A530000}"/>
    <cellStyle name="Moneda 3 3 4 2 2 4 2" xfId="21362" xr:uid="{00000000-0005-0000-0000-00006B530000}"/>
    <cellStyle name="Moneda 3 3 4 2 2 4 2 2" xfId="21363" xr:uid="{00000000-0005-0000-0000-00006C530000}"/>
    <cellStyle name="Moneda 3 3 4 2 2 4 3" xfId="21364" xr:uid="{00000000-0005-0000-0000-00006D530000}"/>
    <cellStyle name="Moneda 3 3 4 2 2 5" xfId="21365" xr:uid="{00000000-0005-0000-0000-00006E530000}"/>
    <cellStyle name="Moneda 3 3 4 2 2 5 2" xfId="21366" xr:uid="{00000000-0005-0000-0000-00006F530000}"/>
    <cellStyle name="Moneda 3 3 4 2 2 6" xfId="21367" xr:uid="{00000000-0005-0000-0000-000070530000}"/>
    <cellStyle name="Moneda 3 3 4 2 2 7" xfId="21368" xr:uid="{00000000-0005-0000-0000-000071530000}"/>
    <cellStyle name="Moneda 3 3 4 2 3" xfId="21369" xr:uid="{00000000-0005-0000-0000-000072530000}"/>
    <cellStyle name="Moneda 3 3 4 2 3 2" xfId="21370" xr:uid="{00000000-0005-0000-0000-000073530000}"/>
    <cellStyle name="Moneda 3 3 4 2 3 2 2" xfId="21371" xr:uid="{00000000-0005-0000-0000-000074530000}"/>
    <cellStyle name="Moneda 3 3 4 2 3 3" xfId="21372" xr:uid="{00000000-0005-0000-0000-000075530000}"/>
    <cellStyle name="Moneda 3 3 4 2 4" xfId="21373" xr:uid="{00000000-0005-0000-0000-000076530000}"/>
    <cellStyle name="Moneda 3 3 4 2 4 2" xfId="21374" xr:uid="{00000000-0005-0000-0000-000077530000}"/>
    <cellStyle name="Moneda 3 3 4 2 4 2 2" xfId="21375" xr:uid="{00000000-0005-0000-0000-000078530000}"/>
    <cellStyle name="Moneda 3 3 4 2 4 3" xfId="21376" xr:uid="{00000000-0005-0000-0000-000079530000}"/>
    <cellStyle name="Moneda 3 3 4 2 5" xfId="21377" xr:uid="{00000000-0005-0000-0000-00007A530000}"/>
    <cellStyle name="Moneda 3 3 4 2 5 2" xfId="21378" xr:uid="{00000000-0005-0000-0000-00007B530000}"/>
    <cellStyle name="Moneda 3 3 4 2 5 2 2" xfId="21379" xr:uid="{00000000-0005-0000-0000-00007C530000}"/>
    <cellStyle name="Moneda 3 3 4 2 5 3" xfId="21380" xr:uid="{00000000-0005-0000-0000-00007D530000}"/>
    <cellStyle name="Moneda 3 3 4 2 6" xfId="21381" xr:uid="{00000000-0005-0000-0000-00007E530000}"/>
    <cellStyle name="Moneda 3 3 4 2 6 2" xfId="21382" xr:uid="{00000000-0005-0000-0000-00007F530000}"/>
    <cellStyle name="Moneda 3 3 4 2 7" xfId="21383" xr:uid="{00000000-0005-0000-0000-000080530000}"/>
    <cellStyle name="Moneda 3 3 4 2 8" xfId="21384" xr:uid="{00000000-0005-0000-0000-000081530000}"/>
    <cellStyle name="Moneda 3 3 4 3" xfId="21385" xr:uid="{00000000-0005-0000-0000-000082530000}"/>
    <cellStyle name="Moneda 3 3 4 3 2" xfId="21386" xr:uid="{00000000-0005-0000-0000-000083530000}"/>
    <cellStyle name="Moneda 3 3 4 3 2 2" xfId="21387" xr:uid="{00000000-0005-0000-0000-000084530000}"/>
    <cellStyle name="Moneda 3 3 4 3 2 2 2" xfId="21388" xr:uid="{00000000-0005-0000-0000-000085530000}"/>
    <cellStyle name="Moneda 3 3 4 3 2 3" xfId="21389" xr:uid="{00000000-0005-0000-0000-000086530000}"/>
    <cellStyle name="Moneda 3 3 4 3 3" xfId="21390" xr:uid="{00000000-0005-0000-0000-000087530000}"/>
    <cellStyle name="Moneda 3 3 4 3 3 2" xfId="21391" xr:uid="{00000000-0005-0000-0000-000088530000}"/>
    <cellStyle name="Moneda 3 3 4 3 3 2 2" xfId="21392" xr:uid="{00000000-0005-0000-0000-000089530000}"/>
    <cellStyle name="Moneda 3 3 4 3 3 3" xfId="21393" xr:uid="{00000000-0005-0000-0000-00008A530000}"/>
    <cellStyle name="Moneda 3 3 4 3 4" xfId="21394" xr:uid="{00000000-0005-0000-0000-00008B530000}"/>
    <cellStyle name="Moneda 3 3 4 3 4 2" xfId="21395" xr:uid="{00000000-0005-0000-0000-00008C530000}"/>
    <cellStyle name="Moneda 3 3 4 3 4 2 2" xfId="21396" xr:uid="{00000000-0005-0000-0000-00008D530000}"/>
    <cellStyle name="Moneda 3 3 4 3 4 3" xfId="21397" xr:uid="{00000000-0005-0000-0000-00008E530000}"/>
    <cellStyle name="Moneda 3 3 4 3 5" xfId="21398" xr:uid="{00000000-0005-0000-0000-00008F530000}"/>
    <cellStyle name="Moneda 3 3 4 3 5 2" xfId="21399" xr:uid="{00000000-0005-0000-0000-000090530000}"/>
    <cellStyle name="Moneda 3 3 4 3 6" xfId="21400" xr:uid="{00000000-0005-0000-0000-000091530000}"/>
    <cellStyle name="Moneda 3 3 4 3 7" xfId="21401" xr:uid="{00000000-0005-0000-0000-000092530000}"/>
    <cellStyle name="Moneda 3 3 4 4" xfId="21402" xr:uid="{00000000-0005-0000-0000-000093530000}"/>
    <cellStyle name="Moneda 3 3 4 4 2" xfId="21403" xr:uid="{00000000-0005-0000-0000-000094530000}"/>
    <cellStyle name="Moneda 3 3 4 4 2 2" xfId="21404" xr:uid="{00000000-0005-0000-0000-000095530000}"/>
    <cellStyle name="Moneda 3 3 4 4 2 2 2" xfId="21405" xr:uid="{00000000-0005-0000-0000-000096530000}"/>
    <cellStyle name="Moneda 3 3 4 4 2 3" xfId="21406" xr:uid="{00000000-0005-0000-0000-000097530000}"/>
    <cellStyle name="Moneda 3 3 4 4 3" xfId="21407" xr:uid="{00000000-0005-0000-0000-000098530000}"/>
    <cellStyle name="Moneda 3 3 4 4 3 2" xfId="21408" xr:uid="{00000000-0005-0000-0000-000099530000}"/>
    <cellStyle name="Moneda 3 3 4 4 3 2 2" xfId="21409" xr:uid="{00000000-0005-0000-0000-00009A530000}"/>
    <cellStyle name="Moneda 3 3 4 4 3 3" xfId="21410" xr:uid="{00000000-0005-0000-0000-00009B530000}"/>
    <cellStyle name="Moneda 3 3 4 4 4" xfId="21411" xr:uid="{00000000-0005-0000-0000-00009C530000}"/>
    <cellStyle name="Moneda 3 3 4 4 4 2" xfId="21412" xr:uid="{00000000-0005-0000-0000-00009D530000}"/>
    <cellStyle name="Moneda 3 3 4 4 4 2 2" xfId="21413" xr:uid="{00000000-0005-0000-0000-00009E530000}"/>
    <cellStyle name="Moneda 3 3 4 4 4 3" xfId="21414" xr:uid="{00000000-0005-0000-0000-00009F530000}"/>
    <cellStyle name="Moneda 3 3 4 4 5" xfId="21415" xr:uid="{00000000-0005-0000-0000-0000A0530000}"/>
    <cellStyle name="Moneda 3 3 4 4 5 2" xfId="21416" xr:uid="{00000000-0005-0000-0000-0000A1530000}"/>
    <cellStyle name="Moneda 3 3 4 4 6" xfId="21417" xr:uid="{00000000-0005-0000-0000-0000A2530000}"/>
    <cellStyle name="Moneda 3 3 4 4 7" xfId="21418" xr:uid="{00000000-0005-0000-0000-0000A3530000}"/>
    <cellStyle name="Moneda 3 3 4 5" xfId="21419" xr:uid="{00000000-0005-0000-0000-0000A4530000}"/>
    <cellStyle name="Moneda 3 3 4 5 2" xfId="21420" xr:uid="{00000000-0005-0000-0000-0000A5530000}"/>
    <cellStyle name="Moneda 3 3 4 5 2 2" xfId="21421" xr:uid="{00000000-0005-0000-0000-0000A6530000}"/>
    <cellStyle name="Moneda 3 3 4 5 3" xfId="21422" xr:uid="{00000000-0005-0000-0000-0000A7530000}"/>
    <cellStyle name="Moneda 3 3 4 6" xfId="21423" xr:uid="{00000000-0005-0000-0000-0000A8530000}"/>
    <cellStyle name="Moneda 3 3 4 6 2" xfId="21424" xr:uid="{00000000-0005-0000-0000-0000A9530000}"/>
    <cellStyle name="Moneda 3 3 4 6 2 2" xfId="21425" xr:uid="{00000000-0005-0000-0000-0000AA530000}"/>
    <cellStyle name="Moneda 3 3 4 6 3" xfId="21426" xr:uid="{00000000-0005-0000-0000-0000AB530000}"/>
    <cellStyle name="Moneda 3 3 4 7" xfId="21427" xr:uid="{00000000-0005-0000-0000-0000AC530000}"/>
    <cellStyle name="Moneda 3 3 4 7 2" xfId="21428" xr:uid="{00000000-0005-0000-0000-0000AD530000}"/>
    <cellStyle name="Moneda 3 3 4 7 2 2" xfId="21429" xr:uid="{00000000-0005-0000-0000-0000AE530000}"/>
    <cellStyle name="Moneda 3 3 4 7 3" xfId="21430" xr:uid="{00000000-0005-0000-0000-0000AF530000}"/>
    <cellStyle name="Moneda 3 3 4 8" xfId="21431" xr:uid="{00000000-0005-0000-0000-0000B0530000}"/>
    <cellStyle name="Moneda 3 3 4 8 2" xfId="21432" xr:uid="{00000000-0005-0000-0000-0000B1530000}"/>
    <cellStyle name="Moneda 3 3 4 9" xfId="21433" xr:uid="{00000000-0005-0000-0000-0000B2530000}"/>
    <cellStyle name="Moneda 3 3 5" xfId="21434" xr:uid="{00000000-0005-0000-0000-0000B3530000}"/>
    <cellStyle name="Moneda 3 3 5 2" xfId="21435" xr:uid="{00000000-0005-0000-0000-0000B4530000}"/>
    <cellStyle name="Moneda 3 3 5 2 2" xfId="21436" xr:uid="{00000000-0005-0000-0000-0000B5530000}"/>
    <cellStyle name="Moneda 3 3 5 2 2 2" xfId="21437" xr:uid="{00000000-0005-0000-0000-0000B6530000}"/>
    <cellStyle name="Moneda 3 3 5 2 2 2 2" xfId="21438" xr:uid="{00000000-0005-0000-0000-0000B7530000}"/>
    <cellStyle name="Moneda 3 3 5 2 2 3" xfId="21439" xr:uid="{00000000-0005-0000-0000-0000B8530000}"/>
    <cellStyle name="Moneda 3 3 5 2 3" xfId="21440" xr:uid="{00000000-0005-0000-0000-0000B9530000}"/>
    <cellStyle name="Moneda 3 3 5 2 3 2" xfId="21441" xr:uid="{00000000-0005-0000-0000-0000BA530000}"/>
    <cellStyle name="Moneda 3 3 5 2 3 2 2" xfId="21442" xr:uid="{00000000-0005-0000-0000-0000BB530000}"/>
    <cellStyle name="Moneda 3 3 5 2 3 3" xfId="21443" xr:uid="{00000000-0005-0000-0000-0000BC530000}"/>
    <cellStyle name="Moneda 3 3 5 2 4" xfId="21444" xr:uid="{00000000-0005-0000-0000-0000BD530000}"/>
    <cellStyle name="Moneda 3 3 5 2 4 2" xfId="21445" xr:uid="{00000000-0005-0000-0000-0000BE530000}"/>
    <cellStyle name="Moneda 3 3 5 2 4 2 2" xfId="21446" xr:uid="{00000000-0005-0000-0000-0000BF530000}"/>
    <cellStyle name="Moneda 3 3 5 2 4 3" xfId="21447" xr:uid="{00000000-0005-0000-0000-0000C0530000}"/>
    <cellStyle name="Moneda 3 3 5 2 5" xfId="21448" xr:uid="{00000000-0005-0000-0000-0000C1530000}"/>
    <cellStyle name="Moneda 3 3 5 2 5 2" xfId="21449" xr:uid="{00000000-0005-0000-0000-0000C2530000}"/>
    <cellStyle name="Moneda 3 3 5 2 6" xfId="21450" xr:uid="{00000000-0005-0000-0000-0000C3530000}"/>
    <cellStyle name="Moneda 3 3 5 2 7" xfId="21451" xr:uid="{00000000-0005-0000-0000-0000C4530000}"/>
    <cellStyle name="Moneda 3 3 5 3" xfId="21452" xr:uid="{00000000-0005-0000-0000-0000C5530000}"/>
    <cellStyle name="Moneda 3 3 5 3 2" xfId="21453" xr:uid="{00000000-0005-0000-0000-0000C6530000}"/>
    <cellStyle name="Moneda 3 3 5 3 2 2" xfId="21454" xr:uid="{00000000-0005-0000-0000-0000C7530000}"/>
    <cellStyle name="Moneda 3 3 5 3 2 2 2" xfId="21455" xr:uid="{00000000-0005-0000-0000-0000C8530000}"/>
    <cellStyle name="Moneda 3 3 5 3 2 3" xfId="21456" xr:uid="{00000000-0005-0000-0000-0000C9530000}"/>
    <cellStyle name="Moneda 3 3 5 3 3" xfId="21457" xr:uid="{00000000-0005-0000-0000-0000CA530000}"/>
    <cellStyle name="Moneda 3 3 5 3 3 2" xfId="21458" xr:uid="{00000000-0005-0000-0000-0000CB530000}"/>
    <cellStyle name="Moneda 3 3 5 3 3 2 2" xfId="21459" xr:uid="{00000000-0005-0000-0000-0000CC530000}"/>
    <cellStyle name="Moneda 3 3 5 3 3 3" xfId="21460" xr:uid="{00000000-0005-0000-0000-0000CD530000}"/>
    <cellStyle name="Moneda 3 3 5 3 4" xfId="21461" xr:uid="{00000000-0005-0000-0000-0000CE530000}"/>
    <cellStyle name="Moneda 3 3 5 3 4 2" xfId="21462" xr:uid="{00000000-0005-0000-0000-0000CF530000}"/>
    <cellStyle name="Moneda 3 3 5 3 4 2 2" xfId="21463" xr:uid="{00000000-0005-0000-0000-0000D0530000}"/>
    <cellStyle name="Moneda 3 3 5 3 4 3" xfId="21464" xr:uid="{00000000-0005-0000-0000-0000D1530000}"/>
    <cellStyle name="Moneda 3 3 5 3 5" xfId="21465" xr:uid="{00000000-0005-0000-0000-0000D2530000}"/>
    <cellStyle name="Moneda 3 3 5 3 5 2" xfId="21466" xr:uid="{00000000-0005-0000-0000-0000D3530000}"/>
    <cellStyle name="Moneda 3 3 5 3 6" xfId="21467" xr:uid="{00000000-0005-0000-0000-0000D4530000}"/>
    <cellStyle name="Moneda 3 3 5 4" xfId="21468" xr:uid="{00000000-0005-0000-0000-0000D5530000}"/>
    <cellStyle name="Moneda 3 3 5 4 2" xfId="21469" xr:uid="{00000000-0005-0000-0000-0000D6530000}"/>
    <cellStyle name="Moneda 3 3 5 4 2 2" xfId="21470" xr:uid="{00000000-0005-0000-0000-0000D7530000}"/>
    <cellStyle name="Moneda 3 3 5 4 3" xfId="21471" xr:uid="{00000000-0005-0000-0000-0000D8530000}"/>
    <cellStyle name="Moneda 3 3 5 5" xfId="21472" xr:uid="{00000000-0005-0000-0000-0000D9530000}"/>
    <cellStyle name="Moneda 3 3 5 5 2" xfId="21473" xr:uid="{00000000-0005-0000-0000-0000DA530000}"/>
    <cellStyle name="Moneda 3 3 5 5 2 2" xfId="21474" xr:uid="{00000000-0005-0000-0000-0000DB530000}"/>
    <cellStyle name="Moneda 3 3 5 5 3" xfId="21475" xr:uid="{00000000-0005-0000-0000-0000DC530000}"/>
    <cellStyle name="Moneda 3 3 5 6" xfId="21476" xr:uid="{00000000-0005-0000-0000-0000DD530000}"/>
    <cellStyle name="Moneda 3 3 5 6 2" xfId="21477" xr:uid="{00000000-0005-0000-0000-0000DE530000}"/>
    <cellStyle name="Moneda 3 3 5 6 2 2" xfId="21478" xr:uid="{00000000-0005-0000-0000-0000DF530000}"/>
    <cellStyle name="Moneda 3 3 5 6 3" xfId="21479" xr:uid="{00000000-0005-0000-0000-0000E0530000}"/>
    <cellStyle name="Moneda 3 3 5 7" xfId="21480" xr:uid="{00000000-0005-0000-0000-0000E1530000}"/>
    <cellStyle name="Moneda 3 3 5 7 2" xfId="21481" xr:uid="{00000000-0005-0000-0000-0000E2530000}"/>
    <cellStyle name="Moneda 3 3 5 8" xfId="21482" xr:uid="{00000000-0005-0000-0000-0000E3530000}"/>
    <cellStyle name="Moneda 3 3 5 9" xfId="21483" xr:uid="{00000000-0005-0000-0000-0000E4530000}"/>
    <cellStyle name="Moneda 3 3 6" xfId="21484" xr:uid="{00000000-0005-0000-0000-0000E5530000}"/>
    <cellStyle name="Moneda 3 3 6 2" xfId="21485" xr:uid="{00000000-0005-0000-0000-0000E6530000}"/>
    <cellStyle name="Moneda 3 3 6 2 2" xfId="21486" xr:uid="{00000000-0005-0000-0000-0000E7530000}"/>
    <cellStyle name="Moneda 3 3 6 2 2 2" xfId="21487" xr:uid="{00000000-0005-0000-0000-0000E8530000}"/>
    <cellStyle name="Moneda 3 3 6 2 2 2 2" xfId="21488" xr:uid="{00000000-0005-0000-0000-0000E9530000}"/>
    <cellStyle name="Moneda 3 3 6 2 2 3" xfId="21489" xr:uid="{00000000-0005-0000-0000-0000EA530000}"/>
    <cellStyle name="Moneda 3 3 6 2 3" xfId="21490" xr:uid="{00000000-0005-0000-0000-0000EB530000}"/>
    <cellStyle name="Moneda 3 3 6 2 3 2" xfId="21491" xr:uid="{00000000-0005-0000-0000-0000EC530000}"/>
    <cellStyle name="Moneda 3 3 6 2 3 2 2" xfId="21492" xr:uid="{00000000-0005-0000-0000-0000ED530000}"/>
    <cellStyle name="Moneda 3 3 6 2 3 3" xfId="21493" xr:uid="{00000000-0005-0000-0000-0000EE530000}"/>
    <cellStyle name="Moneda 3 3 6 2 4" xfId="21494" xr:uid="{00000000-0005-0000-0000-0000EF530000}"/>
    <cellStyle name="Moneda 3 3 6 2 4 2" xfId="21495" xr:uid="{00000000-0005-0000-0000-0000F0530000}"/>
    <cellStyle name="Moneda 3 3 6 2 4 2 2" xfId="21496" xr:uid="{00000000-0005-0000-0000-0000F1530000}"/>
    <cellStyle name="Moneda 3 3 6 2 4 3" xfId="21497" xr:uid="{00000000-0005-0000-0000-0000F2530000}"/>
    <cellStyle name="Moneda 3 3 6 2 5" xfId="21498" xr:uid="{00000000-0005-0000-0000-0000F3530000}"/>
    <cellStyle name="Moneda 3 3 6 2 5 2" xfId="21499" xr:uid="{00000000-0005-0000-0000-0000F4530000}"/>
    <cellStyle name="Moneda 3 3 6 2 6" xfId="21500" xr:uid="{00000000-0005-0000-0000-0000F5530000}"/>
    <cellStyle name="Moneda 3 3 6 2 7" xfId="21501" xr:uid="{00000000-0005-0000-0000-0000F6530000}"/>
    <cellStyle name="Moneda 3 3 6 3" xfId="21502" xr:uid="{00000000-0005-0000-0000-0000F7530000}"/>
    <cellStyle name="Moneda 3 3 6 3 2" xfId="21503" xr:uid="{00000000-0005-0000-0000-0000F8530000}"/>
    <cellStyle name="Moneda 3 3 6 3 2 2" xfId="21504" xr:uid="{00000000-0005-0000-0000-0000F9530000}"/>
    <cellStyle name="Moneda 3 3 6 3 3" xfId="21505" xr:uid="{00000000-0005-0000-0000-0000FA530000}"/>
    <cellStyle name="Moneda 3 3 6 4" xfId="21506" xr:uid="{00000000-0005-0000-0000-0000FB530000}"/>
    <cellStyle name="Moneda 3 3 6 4 2" xfId="21507" xr:uid="{00000000-0005-0000-0000-0000FC530000}"/>
    <cellStyle name="Moneda 3 3 6 4 2 2" xfId="21508" xr:uid="{00000000-0005-0000-0000-0000FD530000}"/>
    <cellStyle name="Moneda 3 3 6 4 3" xfId="21509" xr:uid="{00000000-0005-0000-0000-0000FE530000}"/>
    <cellStyle name="Moneda 3 3 6 5" xfId="21510" xr:uid="{00000000-0005-0000-0000-0000FF530000}"/>
    <cellStyle name="Moneda 3 3 6 5 2" xfId="21511" xr:uid="{00000000-0005-0000-0000-000000540000}"/>
    <cellStyle name="Moneda 3 3 6 5 2 2" xfId="21512" xr:uid="{00000000-0005-0000-0000-000001540000}"/>
    <cellStyle name="Moneda 3 3 6 5 3" xfId="21513" xr:uid="{00000000-0005-0000-0000-000002540000}"/>
    <cellStyle name="Moneda 3 3 6 6" xfId="21514" xr:uid="{00000000-0005-0000-0000-000003540000}"/>
    <cellStyle name="Moneda 3 3 6 6 2" xfId="21515" xr:uid="{00000000-0005-0000-0000-000004540000}"/>
    <cellStyle name="Moneda 3 3 6 7" xfId="21516" xr:uid="{00000000-0005-0000-0000-000005540000}"/>
    <cellStyle name="Moneda 3 3 6 8" xfId="21517" xr:uid="{00000000-0005-0000-0000-000006540000}"/>
    <cellStyle name="Moneda 3 3 7" xfId="21518" xr:uid="{00000000-0005-0000-0000-000007540000}"/>
    <cellStyle name="Moneda 3 3 7 2" xfId="21519" xr:uid="{00000000-0005-0000-0000-000008540000}"/>
    <cellStyle name="Moneda 3 3 7 2 2" xfId="21520" xr:uid="{00000000-0005-0000-0000-000009540000}"/>
    <cellStyle name="Moneda 3 3 7 2 2 2" xfId="21521" xr:uid="{00000000-0005-0000-0000-00000A540000}"/>
    <cellStyle name="Moneda 3 3 7 2 3" xfId="21522" xr:uid="{00000000-0005-0000-0000-00000B540000}"/>
    <cellStyle name="Moneda 3 3 7 3" xfId="21523" xr:uid="{00000000-0005-0000-0000-00000C540000}"/>
    <cellStyle name="Moneda 3 3 7 3 2" xfId="21524" xr:uid="{00000000-0005-0000-0000-00000D540000}"/>
    <cellStyle name="Moneda 3 3 7 3 2 2" xfId="21525" xr:uid="{00000000-0005-0000-0000-00000E540000}"/>
    <cellStyle name="Moneda 3 3 7 3 3" xfId="21526" xr:uid="{00000000-0005-0000-0000-00000F540000}"/>
    <cellStyle name="Moneda 3 3 7 4" xfId="21527" xr:uid="{00000000-0005-0000-0000-000010540000}"/>
    <cellStyle name="Moneda 3 3 7 4 2" xfId="21528" xr:uid="{00000000-0005-0000-0000-000011540000}"/>
    <cellStyle name="Moneda 3 3 7 4 2 2" xfId="21529" xr:uid="{00000000-0005-0000-0000-000012540000}"/>
    <cellStyle name="Moneda 3 3 7 4 3" xfId="21530" xr:uid="{00000000-0005-0000-0000-000013540000}"/>
    <cellStyle name="Moneda 3 3 7 5" xfId="21531" xr:uid="{00000000-0005-0000-0000-000014540000}"/>
    <cellStyle name="Moneda 3 3 7 5 2" xfId="21532" xr:uid="{00000000-0005-0000-0000-000015540000}"/>
    <cellStyle name="Moneda 3 3 7 6" xfId="21533" xr:uid="{00000000-0005-0000-0000-000016540000}"/>
    <cellStyle name="Moneda 3 3 7 7" xfId="21534" xr:uid="{00000000-0005-0000-0000-000017540000}"/>
    <cellStyle name="Moneda 3 3 8" xfId="21535" xr:uid="{00000000-0005-0000-0000-000018540000}"/>
    <cellStyle name="Moneda 3 3 8 2" xfId="21536" xr:uid="{00000000-0005-0000-0000-000019540000}"/>
    <cellStyle name="Moneda 3 3 8 2 2" xfId="21537" xr:uid="{00000000-0005-0000-0000-00001A540000}"/>
    <cellStyle name="Moneda 3 3 8 2 2 2" xfId="21538" xr:uid="{00000000-0005-0000-0000-00001B540000}"/>
    <cellStyle name="Moneda 3 3 8 2 3" xfId="21539" xr:uid="{00000000-0005-0000-0000-00001C540000}"/>
    <cellStyle name="Moneda 3 3 8 3" xfId="21540" xr:uid="{00000000-0005-0000-0000-00001D540000}"/>
    <cellStyle name="Moneda 3 3 8 3 2" xfId="21541" xr:uid="{00000000-0005-0000-0000-00001E540000}"/>
    <cellStyle name="Moneda 3 3 8 3 2 2" xfId="21542" xr:uid="{00000000-0005-0000-0000-00001F540000}"/>
    <cellStyle name="Moneda 3 3 8 3 3" xfId="21543" xr:uid="{00000000-0005-0000-0000-000020540000}"/>
    <cellStyle name="Moneda 3 3 8 4" xfId="21544" xr:uid="{00000000-0005-0000-0000-000021540000}"/>
    <cellStyle name="Moneda 3 3 8 4 2" xfId="21545" xr:uid="{00000000-0005-0000-0000-000022540000}"/>
    <cellStyle name="Moneda 3 3 8 4 2 2" xfId="21546" xr:uid="{00000000-0005-0000-0000-000023540000}"/>
    <cellStyle name="Moneda 3 3 8 4 3" xfId="21547" xr:uid="{00000000-0005-0000-0000-000024540000}"/>
    <cellStyle name="Moneda 3 3 8 5" xfId="21548" xr:uid="{00000000-0005-0000-0000-000025540000}"/>
    <cellStyle name="Moneda 3 3 8 5 2" xfId="21549" xr:uid="{00000000-0005-0000-0000-000026540000}"/>
    <cellStyle name="Moneda 3 3 8 6" xfId="21550" xr:uid="{00000000-0005-0000-0000-000027540000}"/>
    <cellStyle name="Moneda 3 3 8 7" xfId="21551" xr:uid="{00000000-0005-0000-0000-000028540000}"/>
    <cellStyle name="Moneda 3 3 9" xfId="21552" xr:uid="{00000000-0005-0000-0000-000029540000}"/>
    <cellStyle name="Moneda 3 3 9 2" xfId="21553" xr:uid="{00000000-0005-0000-0000-00002A540000}"/>
    <cellStyle name="Moneda 3 3 9 2 2" xfId="21554" xr:uid="{00000000-0005-0000-0000-00002B540000}"/>
    <cellStyle name="Moneda 3 3 9 3" xfId="21555" xr:uid="{00000000-0005-0000-0000-00002C540000}"/>
    <cellStyle name="Moneda 3 4" xfId="21556" xr:uid="{00000000-0005-0000-0000-00002D540000}"/>
    <cellStyle name="Moneda 3 4 10" xfId="21557" xr:uid="{00000000-0005-0000-0000-00002E540000}"/>
    <cellStyle name="Moneda 3 4 10 2" xfId="21558" xr:uid="{00000000-0005-0000-0000-00002F540000}"/>
    <cellStyle name="Moneda 3 4 10 2 2" xfId="21559" xr:uid="{00000000-0005-0000-0000-000030540000}"/>
    <cellStyle name="Moneda 3 4 10 3" xfId="21560" xr:uid="{00000000-0005-0000-0000-000031540000}"/>
    <cellStyle name="Moneda 3 4 11" xfId="21561" xr:uid="{00000000-0005-0000-0000-000032540000}"/>
    <cellStyle name="Moneda 3 4 11 2" xfId="21562" xr:uid="{00000000-0005-0000-0000-000033540000}"/>
    <cellStyle name="Moneda 3 4 11 2 2" xfId="21563" xr:uid="{00000000-0005-0000-0000-000034540000}"/>
    <cellStyle name="Moneda 3 4 11 3" xfId="21564" xr:uid="{00000000-0005-0000-0000-000035540000}"/>
    <cellStyle name="Moneda 3 4 12" xfId="21565" xr:uid="{00000000-0005-0000-0000-000036540000}"/>
    <cellStyle name="Moneda 3 4 12 2" xfId="21566" xr:uid="{00000000-0005-0000-0000-000037540000}"/>
    <cellStyle name="Moneda 3 4 13" xfId="21567" xr:uid="{00000000-0005-0000-0000-000038540000}"/>
    <cellStyle name="Moneda 3 4 14" xfId="21568" xr:uid="{00000000-0005-0000-0000-000039540000}"/>
    <cellStyle name="Moneda 3 4 15" xfId="21569" xr:uid="{00000000-0005-0000-0000-00003A540000}"/>
    <cellStyle name="Moneda 3 4 2" xfId="21570" xr:uid="{00000000-0005-0000-0000-00003B540000}"/>
    <cellStyle name="Moneda 3 4 2 10" xfId="21571" xr:uid="{00000000-0005-0000-0000-00003C540000}"/>
    <cellStyle name="Moneda 3 4 2 10 2" xfId="21572" xr:uid="{00000000-0005-0000-0000-00003D540000}"/>
    <cellStyle name="Moneda 3 4 2 10 2 2" xfId="21573" xr:uid="{00000000-0005-0000-0000-00003E540000}"/>
    <cellStyle name="Moneda 3 4 2 10 3" xfId="21574" xr:uid="{00000000-0005-0000-0000-00003F540000}"/>
    <cellStyle name="Moneda 3 4 2 11" xfId="21575" xr:uid="{00000000-0005-0000-0000-000040540000}"/>
    <cellStyle name="Moneda 3 4 2 11 2" xfId="21576" xr:uid="{00000000-0005-0000-0000-000041540000}"/>
    <cellStyle name="Moneda 3 4 2 12" xfId="21577" xr:uid="{00000000-0005-0000-0000-000042540000}"/>
    <cellStyle name="Moneda 3 4 2 13" xfId="21578" xr:uid="{00000000-0005-0000-0000-000043540000}"/>
    <cellStyle name="Moneda 3 4 2 14" xfId="21579" xr:uid="{00000000-0005-0000-0000-000044540000}"/>
    <cellStyle name="Moneda 3 4 2 2" xfId="21580" xr:uid="{00000000-0005-0000-0000-000045540000}"/>
    <cellStyle name="Moneda 3 4 2 2 10" xfId="21581" xr:uid="{00000000-0005-0000-0000-000046540000}"/>
    <cellStyle name="Moneda 3 4 2 2 11" xfId="21582" xr:uid="{00000000-0005-0000-0000-000047540000}"/>
    <cellStyle name="Moneda 3 4 2 2 2" xfId="21583" xr:uid="{00000000-0005-0000-0000-000048540000}"/>
    <cellStyle name="Moneda 3 4 2 2 2 2" xfId="21584" xr:uid="{00000000-0005-0000-0000-000049540000}"/>
    <cellStyle name="Moneda 3 4 2 2 2 2 2" xfId="21585" xr:uid="{00000000-0005-0000-0000-00004A540000}"/>
    <cellStyle name="Moneda 3 4 2 2 2 2 2 2" xfId="21586" xr:uid="{00000000-0005-0000-0000-00004B540000}"/>
    <cellStyle name="Moneda 3 4 2 2 2 2 2 2 2" xfId="21587" xr:uid="{00000000-0005-0000-0000-00004C540000}"/>
    <cellStyle name="Moneda 3 4 2 2 2 2 2 3" xfId="21588" xr:uid="{00000000-0005-0000-0000-00004D540000}"/>
    <cellStyle name="Moneda 3 4 2 2 2 2 3" xfId="21589" xr:uid="{00000000-0005-0000-0000-00004E540000}"/>
    <cellStyle name="Moneda 3 4 2 2 2 2 3 2" xfId="21590" xr:uid="{00000000-0005-0000-0000-00004F540000}"/>
    <cellStyle name="Moneda 3 4 2 2 2 2 3 2 2" xfId="21591" xr:uid="{00000000-0005-0000-0000-000050540000}"/>
    <cellStyle name="Moneda 3 4 2 2 2 2 3 3" xfId="21592" xr:uid="{00000000-0005-0000-0000-000051540000}"/>
    <cellStyle name="Moneda 3 4 2 2 2 2 4" xfId="21593" xr:uid="{00000000-0005-0000-0000-000052540000}"/>
    <cellStyle name="Moneda 3 4 2 2 2 2 4 2" xfId="21594" xr:uid="{00000000-0005-0000-0000-000053540000}"/>
    <cellStyle name="Moneda 3 4 2 2 2 2 4 2 2" xfId="21595" xr:uid="{00000000-0005-0000-0000-000054540000}"/>
    <cellStyle name="Moneda 3 4 2 2 2 2 4 3" xfId="21596" xr:uid="{00000000-0005-0000-0000-000055540000}"/>
    <cellStyle name="Moneda 3 4 2 2 2 2 5" xfId="21597" xr:uid="{00000000-0005-0000-0000-000056540000}"/>
    <cellStyle name="Moneda 3 4 2 2 2 2 5 2" xfId="21598" xr:uid="{00000000-0005-0000-0000-000057540000}"/>
    <cellStyle name="Moneda 3 4 2 2 2 2 6" xfId="21599" xr:uid="{00000000-0005-0000-0000-000058540000}"/>
    <cellStyle name="Moneda 3 4 2 2 2 2 7" xfId="21600" xr:uid="{00000000-0005-0000-0000-000059540000}"/>
    <cellStyle name="Moneda 3 4 2 2 2 3" xfId="21601" xr:uid="{00000000-0005-0000-0000-00005A540000}"/>
    <cellStyle name="Moneda 3 4 2 2 2 3 2" xfId="21602" xr:uid="{00000000-0005-0000-0000-00005B540000}"/>
    <cellStyle name="Moneda 3 4 2 2 2 3 2 2" xfId="21603" xr:uid="{00000000-0005-0000-0000-00005C540000}"/>
    <cellStyle name="Moneda 3 4 2 2 2 3 3" xfId="21604" xr:uid="{00000000-0005-0000-0000-00005D540000}"/>
    <cellStyle name="Moneda 3 4 2 2 2 4" xfId="21605" xr:uid="{00000000-0005-0000-0000-00005E540000}"/>
    <cellStyle name="Moneda 3 4 2 2 2 4 2" xfId="21606" xr:uid="{00000000-0005-0000-0000-00005F540000}"/>
    <cellStyle name="Moneda 3 4 2 2 2 4 2 2" xfId="21607" xr:uid="{00000000-0005-0000-0000-000060540000}"/>
    <cellStyle name="Moneda 3 4 2 2 2 4 3" xfId="21608" xr:uid="{00000000-0005-0000-0000-000061540000}"/>
    <cellStyle name="Moneda 3 4 2 2 2 5" xfId="21609" xr:uid="{00000000-0005-0000-0000-000062540000}"/>
    <cellStyle name="Moneda 3 4 2 2 2 5 2" xfId="21610" xr:uid="{00000000-0005-0000-0000-000063540000}"/>
    <cellStyle name="Moneda 3 4 2 2 2 5 2 2" xfId="21611" xr:uid="{00000000-0005-0000-0000-000064540000}"/>
    <cellStyle name="Moneda 3 4 2 2 2 5 3" xfId="21612" xr:uid="{00000000-0005-0000-0000-000065540000}"/>
    <cellStyle name="Moneda 3 4 2 2 2 6" xfId="21613" xr:uid="{00000000-0005-0000-0000-000066540000}"/>
    <cellStyle name="Moneda 3 4 2 2 2 6 2" xfId="21614" xr:uid="{00000000-0005-0000-0000-000067540000}"/>
    <cellStyle name="Moneda 3 4 2 2 2 7" xfId="21615" xr:uid="{00000000-0005-0000-0000-000068540000}"/>
    <cellStyle name="Moneda 3 4 2 2 2 8" xfId="21616" xr:uid="{00000000-0005-0000-0000-000069540000}"/>
    <cellStyle name="Moneda 3 4 2 2 3" xfId="21617" xr:uid="{00000000-0005-0000-0000-00006A540000}"/>
    <cellStyle name="Moneda 3 4 2 2 3 2" xfId="21618" xr:uid="{00000000-0005-0000-0000-00006B540000}"/>
    <cellStyle name="Moneda 3 4 2 2 3 2 2" xfId="21619" xr:uid="{00000000-0005-0000-0000-00006C540000}"/>
    <cellStyle name="Moneda 3 4 2 2 3 2 2 2" xfId="21620" xr:uid="{00000000-0005-0000-0000-00006D540000}"/>
    <cellStyle name="Moneda 3 4 2 2 3 2 3" xfId="21621" xr:uid="{00000000-0005-0000-0000-00006E540000}"/>
    <cellStyle name="Moneda 3 4 2 2 3 3" xfId="21622" xr:uid="{00000000-0005-0000-0000-00006F540000}"/>
    <cellStyle name="Moneda 3 4 2 2 3 3 2" xfId="21623" xr:uid="{00000000-0005-0000-0000-000070540000}"/>
    <cellStyle name="Moneda 3 4 2 2 3 3 2 2" xfId="21624" xr:uid="{00000000-0005-0000-0000-000071540000}"/>
    <cellStyle name="Moneda 3 4 2 2 3 3 3" xfId="21625" xr:uid="{00000000-0005-0000-0000-000072540000}"/>
    <cellStyle name="Moneda 3 4 2 2 3 4" xfId="21626" xr:uid="{00000000-0005-0000-0000-000073540000}"/>
    <cellStyle name="Moneda 3 4 2 2 3 4 2" xfId="21627" xr:uid="{00000000-0005-0000-0000-000074540000}"/>
    <cellStyle name="Moneda 3 4 2 2 3 4 2 2" xfId="21628" xr:uid="{00000000-0005-0000-0000-000075540000}"/>
    <cellStyle name="Moneda 3 4 2 2 3 4 3" xfId="21629" xr:uid="{00000000-0005-0000-0000-000076540000}"/>
    <cellStyle name="Moneda 3 4 2 2 3 5" xfId="21630" xr:uid="{00000000-0005-0000-0000-000077540000}"/>
    <cellStyle name="Moneda 3 4 2 2 3 5 2" xfId="21631" xr:uid="{00000000-0005-0000-0000-000078540000}"/>
    <cellStyle name="Moneda 3 4 2 2 3 6" xfId="21632" xr:uid="{00000000-0005-0000-0000-000079540000}"/>
    <cellStyle name="Moneda 3 4 2 2 3 7" xfId="21633" xr:uid="{00000000-0005-0000-0000-00007A540000}"/>
    <cellStyle name="Moneda 3 4 2 2 4" xfId="21634" xr:uid="{00000000-0005-0000-0000-00007B540000}"/>
    <cellStyle name="Moneda 3 4 2 2 4 2" xfId="21635" xr:uid="{00000000-0005-0000-0000-00007C540000}"/>
    <cellStyle name="Moneda 3 4 2 2 4 2 2" xfId="21636" xr:uid="{00000000-0005-0000-0000-00007D540000}"/>
    <cellStyle name="Moneda 3 4 2 2 4 2 2 2" xfId="21637" xr:uid="{00000000-0005-0000-0000-00007E540000}"/>
    <cellStyle name="Moneda 3 4 2 2 4 2 3" xfId="21638" xr:uid="{00000000-0005-0000-0000-00007F540000}"/>
    <cellStyle name="Moneda 3 4 2 2 4 3" xfId="21639" xr:uid="{00000000-0005-0000-0000-000080540000}"/>
    <cellStyle name="Moneda 3 4 2 2 4 3 2" xfId="21640" xr:uid="{00000000-0005-0000-0000-000081540000}"/>
    <cellStyle name="Moneda 3 4 2 2 4 3 2 2" xfId="21641" xr:uid="{00000000-0005-0000-0000-000082540000}"/>
    <cellStyle name="Moneda 3 4 2 2 4 3 3" xfId="21642" xr:uid="{00000000-0005-0000-0000-000083540000}"/>
    <cellStyle name="Moneda 3 4 2 2 4 4" xfId="21643" xr:uid="{00000000-0005-0000-0000-000084540000}"/>
    <cellStyle name="Moneda 3 4 2 2 4 4 2" xfId="21644" xr:uid="{00000000-0005-0000-0000-000085540000}"/>
    <cellStyle name="Moneda 3 4 2 2 4 4 2 2" xfId="21645" xr:uid="{00000000-0005-0000-0000-000086540000}"/>
    <cellStyle name="Moneda 3 4 2 2 4 4 3" xfId="21646" xr:uid="{00000000-0005-0000-0000-000087540000}"/>
    <cellStyle name="Moneda 3 4 2 2 4 5" xfId="21647" xr:uid="{00000000-0005-0000-0000-000088540000}"/>
    <cellStyle name="Moneda 3 4 2 2 4 5 2" xfId="21648" xr:uid="{00000000-0005-0000-0000-000089540000}"/>
    <cellStyle name="Moneda 3 4 2 2 4 6" xfId="21649" xr:uid="{00000000-0005-0000-0000-00008A540000}"/>
    <cellStyle name="Moneda 3 4 2 2 4 7" xfId="21650" xr:uid="{00000000-0005-0000-0000-00008B540000}"/>
    <cellStyle name="Moneda 3 4 2 2 5" xfId="21651" xr:uid="{00000000-0005-0000-0000-00008C540000}"/>
    <cellStyle name="Moneda 3 4 2 2 5 2" xfId="21652" xr:uid="{00000000-0005-0000-0000-00008D540000}"/>
    <cellStyle name="Moneda 3 4 2 2 5 2 2" xfId="21653" xr:uid="{00000000-0005-0000-0000-00008E540000}"/>
    <cellStyle name="Moneda 3 4 2 2 5 3" xfId="21654" xr:uid="{00000000-0005-0000-0000-00008F540000}"/>
    <cellStyle name="Moneda 3 4 2 2 6" xfId="21655" xr:uid="{00000000-0005-0000-0000-000090540000}"/>
    <cellStyle name="Moneda 3 4 2 2 6 2" xfId="21656" xr:uid="{00000000-0005-0000-0000-000091540000}"/>
    <cellStyle name="Moneda 3 4 2 2 6 2 2" xfId="21657" xr:uid="{00000000-0005-0000-0000-000092540000}"/>
    <cellStyle name="Moneda 3 4 2 2 6 3" xfId="21658" xr:uid="{00000000-0005-0000-0000-000093540000}"/>
    <cellStyle name="Moneda 3 4 2 2 7" xfId="21659" xr:uid="{00000000-0005-0000-0000-000094540000}"/>
    <cellStyle name="Moneda 3 4 2 2 7 2" xfId="21660" xr:uid="{00000000-0005-0000-0000-000095540000}"/>
    <cellStyle name="Moneda 3 4 2 2 7 2 2" xfId="21661" xr:uid="{00000000-0005-0000-0000-000096540000}"/>
    <cellStyle name="Moneda 3 4 2 2 7 3" xfId="21662" xr:uid="{00000000-0005-0000-0000-000097540000}"/>
    <cellStyle name="Moneda 3 4 2 2 8" xfId="21663" xr:uid="{00000000-0005-0000-0000-000098540000}"/>
    <cellStyle name="Moneda 3 4 2 2 8 2" xfId="21664" xr:uid="{00000000-0005-0000-0000-000099540000}"/>
    <cellStyle name="Moneda 3 4 2 2 9" xfId="21665" xr:uid="{00000000-0005-0000-0000-00009A540000}"/>
    <cellStyle name="Moneda 3 4 2 3" xfId="21666" xr:uid="{00000000-0005-0000-0000-00009B540000}"/>
    <cellStyle name="Moneda 3 4 2 3 10" xfId="21667" xr:uid="{00000000-0005-0000-0000-00009C540000}"/>
    <cellStyle name="Moneda 3 4 2 3 11" xfId="21668" xr:uid="{00000000-0005-0000-0000-00009D540000}"/>
    <cellStyle name="Moneda 3 4 2 3 2" xfId="21669" xr:uid="{00000000-0005-0000-0000-00009E540000}"/>
    <cellStyle name="Moneda 3 4 2 3 2 2" xfId="21670" xr:uid="{00000000-0005-0000-0000-00009F540000}"/>
    <cellStyle name="Moneda 3 4 2 3 2 2 2" xfId="21671" xr:uid="{00000000-0005-0000-0000-0000A0540000}"/>
    <cellStyle name="Moneda 3 4 2 3 2 2 2 2" xfId="21672" xr:uid="{00000000-0005-0000-0000-0000A1540000}"/>
    <cellStyle name="Moneda 3 4 2 3 2 2 2 2 2" xfId="21673" xr:uid="{00000000-0005-0000-0000-0000A2540000}"/>
    <cellStyle name="Moneda 3 4 2 3 2 2 2 3" xfId="21674" xr:uid="{00000000-0005-0000-0000-0000A3540000}"/>
    <cellStyle name="Moneda 3 4 2 3 2 2 3" xfId="21675" xr:uid="{00000000-0005-0000-0000-0000A4540000}"/>
    <cellStyle name="Moneda 3 4 2 3 2 2 3 2" xfId="21676" xr:uid="{00000000-0005-0000-0000-0000A5540000}"/>
    <cellStyle name="Moneda 3 4 2 3 2 2 3 2 2" xfId="21677" xr:uid="{00000000-0005-0000-0000-0000A6540000}"/>
    <cellStyle name="Moneda 3 4 2 3 2 2 3 3" xfId="21678" xr:uid="{00000000-0005-0000-0000-0000A7540000}"/>
    <cellStyle name="Moneda 3 4 2 3 2 2 4" xfId="21679" xr:uid="{00000000-0005-0000-0000-0000A8540000}"/>
    <cellStyle name="Moneda 3 4 2 3 2 2 4 2" xfId="21680" xr:uid="{00000000-0005-0000-0000-0000A9540000}"/>
    <cellStyle name="Moneda 3 4 2 3 2 2 4 2 2" xfId="21681" xr:uid="{00000000-0005-0000-0000-0000AA540000}"/>
    <cellStyle name="Moneda 3 4 2 3 2 2 4 3" xfId="21682" xr:uid="{00000000-0005-0000-0000-0000AB540000}"/>
    <cellStyle name="Moneda 3 4 2 3 2 2 5" xfId="21683" xr:uid="{00000000-0005-0000-0000-0000AC540000}"/>
    <cellStyle name="Moneda 3 4 2 3 2 2 5 2" xfId="21684" xr:uid="{00000000-0005-0000-0000-0000AD540000}"/>
    <cellStyle name="Moneda 3 4 2 3 2 2 6" xfId="21685" xr:uid="{00000000-0005-0000-0000-0000AE540000}"/>
    <cellStyle name="Moneda 3 4 2 3 2 2 7" xfId="21686" xr:uid="{00000000-0005-0000-0000-0000AF540000}"/>
    <cellStyle name="Moneda 3 4 2 3 2 3" xfId="21687" xr:uid="{00000000-0005-0000-0000-0000B0540000}"/>
    <cellStyle name="Moneda 3 4 2 3 2 3 2" xfId="21688" xr:uid="{00000000-0005-0000-0000-0000B1540000}"/>
    <cellStyle name="Moneda 3 4 2 3 2 3 2 2" xfId="21689" xr:uid="{00000000-0005-0000-0000-0000B2540000}"/>
    <cellStyle name="Moneda 3 4 2 3 2 3 3" xfId="21690" xr:uid="{00000000-0005-0000-0000-0000B3540000}"/>
    <cellStyle name="Moneda 3 4 2 3 2 4" xfId="21691" xr:uid="{00000000-0005-0000-0000-0000B4540000}"/>
    <cellStyle name="Moneda 3 4 2 3 2 4 2" xfId="21692" xr:uid="{00000000-0005-0000-0000-0000B5540000}"/>
    <cellStyle name="Moneda 3 4 2 3 2 4 2 2" xfId="21693" xr:uid="{00000000-0005-0000-0000-0000B6540000}"/>
    <cellStyle name="Moneda 3 4 2 3 2 4 3" xfId="21694" xr:uid="{00000000-0005-0000-0000-0000B7540000}"/>
    <cellStyle name="Moneda 3 4 2 3 2 5" xfId="21695" xr:uid="{00000000-0005-0000-0000-0000B8540000}"/>
    <cellStyle name="Moneda 3 4 2 3 2 5 2" xfId="21696" xr:uid="{00000000-0005-0000-0000-0000B9540000}"/>
    <cellStyle name="Moneda 3 4 2 3 2 5 2 2" xfId="21697" xr:uid="{00000000-0005-0000-0000-0000BA540000}"/>
    <cellStyle name="Moneda 3 4 2 3 2 5 3" xfId="21698" xr:uid="{00000000-0005-0000-0000-0000BB540000}"/>
    <cellStyle name="Moneda 3 4 2 3 2 6" xfId="21699" xr:uid="{00000000-0005-0000-0000-0000BC540000}"/>
    <cellStyle name="Moneda 3 4 2 3 2 6 2" xfId="21700" xr:uid="{00000000-0005-0000-0000-0000BD540000}"/>
    <cellStyle name="Moneda 3 4 2 3 2 7" xfId="21701" xr:uid="{00000000-0005-0000-0000-0000BE540000}"/>
    <cellStyle name="Moneda 3 4 2 3 2 8" xfId="21702" xr:uid="{00000000-0005-0000-0000-0000BF540000}"/>
    <cellStyle name="Moneda 3 4 2 3 3" xfId="21703" xr:uid="{00000000-0005-0000-0000-0000C0540000}"/>
    <cellStyle name="Moneda 3 4 2 3 3 2" xfId="21704" xr:uid="{00000000-0005-0000-0000-0000C1540000}"/>
    <cellStyle name="Moneda 3 4 2 3 3 2 2" xfId="21705" xr:uid="{00000000-0005-0000-0000-0000C2540000}"/>
    <cellStyle name="Moneda 3 4 2 3 3 2 2 2" xfId="21706" xr:uid="{00000000-0005-0000-0000-0000C3540000}"/>
    <cellStyle name="Moneda 3 4 2 3 3 2 3" xfId="21707" xr:uid="{00000000-0005-0000-0000-0000C4540000}"/>
    <cellStyle name="Moneda 3 4 2 3 3 3" xfId="21708" xr:uid="{00000000-0005-0000-0000-0000C5540000}"/>
    <cellStyle name="Moneda 3 4 2 3 3 3 2" xfId="21709" xr:uid="{00000000-0005-0000-0000-0000C6540000}"/>
    <cellStyle name="Moneda 3 4 2 3 3 3 2 2" xfId="21710" xr:uid="{00000000-0005-0000-0000-0000C7540000}"/>
    <cellStyle name="Moneda 3 4 2 3 3 3 3" xfId="21711" xr:uid="{00000000-0005-0000-0000-0000C8540000}"/>
    <cellStyle name="Moneda 3 4 2 3 3 4" xfId="21712" xr:uid="{00000000-0005-0000-0000-0000C9540000}"/>
    <cellStyle name="Moneda 3 4 2 3 3 4 2" xfId="21713" xr:uid="{00000000-0005-0000-0000-0000CA540000}"/>
    <cellStyle name="Moneda 3 4 2 3 3 4 2 2" xfId="21714" xr:uid="{00000000-0005-0000-0000-0000CB540000}"/>
    <cellStyle name="Moneda 3 4 2 3 3 4 3" xfId="21715" xr:uid="{00000000-0005-0000-0000-0000CC540000}"/>
    <cellStyle name="Moneda 3 4 2 3 3 5" xfId="21716" xr:uid="{00000000-0005-0000-0000-0000CD540000}"/>
    <cellStyle name="Moneda 3 4 2 3 3 5 2" xfId="21717" xr:uid="{00000000-0005-0000-0000-0000CE540000}"/>
    <cellStyle name="Moneda 3 4 2 3 3 6" xfId="21718" xr:uid="{00000000-0005-0000-0000-0000CF540000}"/>
    <cellStyle name="Moneda 3 4 2 3 3 7" xfId="21719" xr:uid="{00000000-0005-0000-0000-0000D0540000}"/>
    <cellStyle name="Moneda 3 4 2 3 4" xfId="21720" xr:uid="{00000000-0005-0000-0000-0000D1540000}"/>
    <cellStyle name="Moneda 3 4 2 3 4 2" xfId="21721" xr:uid="{00000000-0005-0000-0000-0000D2540000}"/>
    <cellStyle name="Moneda 3 4 2 3 4 2 2" xfId="21722" xr:uid="{00000000-0005-0000-0000-0000D3540000}"/>
    <cellStyle name="Moneda 3 4 2 3 4 2 2 2" xfId="21723" xr:uid="{00000000-0005-0000-0000-0000D4540000}"/>
    <cellStyle name="Moneda 3 4 2 3 4 2 3" xfId="21724" xr:uid="{00000000-0005-0000-0000-0000D5540000}"/>
    <cellStyle name="Moneda 3 4 2 3 4 3" xfId="21725" xr:uid="{00000000-0005-0000-0000-0000D6540000}"/>
    <cellStyle name="Moneda 3 4 2 3 4 3 2" xfId="21726" xr:uid="{00000000-0005-0000-0000-0000D7540000}"/>
    <cellStyle name="Moneda 3 4 2 3 4 3 2 2" xfId="21727" xr:uid="{00000000-0005-0000-0000-0000D8540000}"/>
    <cellStyle name="Moneda 3 4 2 3 4 3 3" xfId="21728" xr:uid="{00000000-0005-0000-0000-0000D9540000}"/>
    <cellStyle name="Moneda 3 4 2 3 4 4" xfId="21729" xr:uid="{00000000-0005-0000-0000-0000DA540000}"/>
    <cellStyle name="Moneda 3 4 2 3 4 4 2" xfId="21730" xr:uid="{00000000-0005-0000-0000-0000DB540000}"/>
    <cellStyle name="Moneda 3 4 2 3 4 4 2 2" xfId="21731" xr:uid="{00000000-0005-0000-0000-0000DC540000}"/>
    <cellStyle name="Moneda 3 4 2 3 4 4 3" xfId="21732" xr:uid="{00000000-0005-0000-0000-0000DD540000}"/>
    <cellStyle name="Moneda 3 4 2 3 4 5" xfId="21733" xr:uid="{00000000-0005-0000-0000-0000DE540000}"/>
    <cellStyle name="Moneda 3 4 2 3 4 5 2" xfId="21734" xr:uid="{00000000-0005-0000-0000-0000DF540000}"/>
    <cellStyle name="Moneda 3 4 2 3 4 6" xfId="21735" xr:uid="{00000000-0005-0000-0000-0000E0540000}"/>
    <cellStyle name="Moneda 3 4 2 3 4 7" xfId="21736" xr:uid="{00000000-0005-0000-0000-0000E1540000}"/>
    <cellStyle name="Moneda 3 4 2 3 5" xfId="21737" xr:uid="{00000000-0005-0000-0000-0000E2540000}"/>
    <cellStyle name="Moneda 3 4 2 3 5 2" xfId="21738" xr:uid="{00000000-0005-0000-0000-0000E3540000}"/>
    <cellStyle name="Moneda 3 4 2 3 5 2 2" xfId="21739" xr:uid="{00000000-0005-0000-0000-0000E4540000}"/>
    <cellStyle name="Moneda 3 4 2 3 5 3" xfId="21740" xr:uid="{00000000-0005-0000-0000-0000E5540000}"/>
    <cellStyle name="Moneda 3 4 2 3 6" xfId="21741" xr:uid="{00000000-0005-0000-0000-0000E6540000}"/>
    <cellStyle name="Moneda 3 4 2 3 6 2" xfId="21742" xr:uid="{00000000-0005-0000-0000-0000E7540000}"/>
    <cellStyle name="Moneda 3 4 2 3 6 2 2" xfId="21743" xr:uid="{00000000-0005-0000-0000-0000E8540000}"/>
    <cellStyle name="Moneda 3 4 2 3 6 3" xfId="21744" xr:uid="{00000000-0005-0000-0000-0000E9540000}"/>
    <cellStyle name="Moneda 3 4 2 3 7" xfId="21745" xr:uid="{00000000-0005-0000-0000-0000EA540000}"/>
    <cellStyle name="Moneda 3 4 2 3 7 2" xfId="21746" xr:uid="{00000000-0005-0000-0000-0000EB540000}"/>
    <cellStyle name="Moneda 3 4 2 3 7 2 2" xfId="21747" xr:uid="{00000000-0005-0000-0000-0000EC540000}"/>
    <cellStyle name="Moneda 3 4 2 3 7 3" xfId="21748" xr:uid="{00000000-0005-0000-0000-0000ED540000}"/>
    <cellStyle name="Moneda 3 4 2 3 8" xfId="21749" xr:uid="{00000000-0005-0000-0000-0000EE540000}"/>
    <cellStyle name="Moneda 3 4 2 3 8 2" xfId="21750" xr:uid="{00000000-0005-0000-0000-0000EF540000}"/>
    <cellStyle name="Moneda 3 4 2 3 9" xfId="21751" xr:uid="{00000000-0005-0000-0000-0000F0540000}"/>
    <cellStyle name="Moneda 3 4 2 4" xfId="21752" xr:uid="{00000000-0005-0000-0000-0000F1540000}"/>
    <cellStyle name="Moneda 3 4 2 4 2" xfId="21753" xr:uid="{00000000-0005-0000-0000-0000F2540000}"/>
    <cellStyle name="Moneda 3 4 2 4 2 2" xfId="21754" xr:uid="{00000000-0005-0000-0000-0000F3540000}"/>
    <cellStyle name="Moneda 3 4 2 4 2 2 2" xfId="21755" xr:uid="{00000000-0005-0000-0000-0000F4540000}"/>
    <cellStyle name="Moneda 3 4 2 4 2 2 2 2" xfId="21756" xr:uid="{00000000-0005-0000-0000-0000F5540000}"/>
    <cellStyle name="Moneda 3 4 2 4 2 2 3" xfId="21757" xr:uid="{00000000-0005-0000-0000-0000F6540000}"/>
    <cellStyle name="Moneda 3 4 2 4 2 3" xfId="21758" xr:uid="{00000000-0005-0000-0000-0000F7540000}"/>
    <cellStyle name="Moneda 3 4 2 4 2 3 2" xfId="21759" xr:uid="{00000000-0005-0000-0000-0000F8540000}"/>
    <cellStyle name="Moneda 3 4 2 4 2 3 2 2" xfId="21760" xr:uid="{00000000-0005-0000-0000-0000F9540000}"/>
    <cellStyle name="Moneda 3 4 2 4 2 3 3" xfId="21761" xr:uid="{00000000-0005-0000-0000-0000FA540000}"/>
    <cellStyle name="Moneda 3 4 2 4 2 4" xfId="21762" xr:uid="{00000000-0005-0000-0000-0000FB540000}"/>
    <cellStyle name="Moneda 3 4 2 4 2 4 2" xfId="21763" xr:uid="{00000000-0005-0000-0000-0000FC540000}"/>
    <cellStyle name="Moneda 3 4 2 4 2 4 2 2" xfId="21764" xr:uid="{00000000-0005-0000-0000-0000FD540000}"/>
    <cellStyle name="Moneda 3 4 2 4 2 4 3" xfId="21765" xr:uid="{00000000-0005-0000-0000-0000FE540000}"/>
    <cellStyle name="Moneda 3 4 2 4 2 5" xfId="21766" xr:uid="{00000000-0005-0000-0000-0000FF540000}"/>
    <cellStyle name="Moneda 3 4 2 4 2 5 2" xfId="21767" xr:uid="{00000000-0005-0000-0000-000000550000}"/>
    <cellStyle name="Moneda 3 4 2 4 2 6" xfId="21768" xr:uid="{00000000-0005-0000-0000-000001550000}"/>
    <cellStyle name="Moneda 3 4 2 4 2 7" xfId="21769" xr:uid="{00000000-0005-0000-0000-000002550000}"/>
    <cellStyle name="Moneda 3 4 2 4 3" xfId="21770" xr:uid="{00000000-0005-0000-0000-000003550000}"/>
    <cellStyle name="Moneda 3 4 2 4 3 2" xfId="21771" xr:uid="{00000000-0005-0000-0000-000004550000}"/>
    <cellStyle name="Moneda 3 4 2 4 3 2 2" xfId="21772" xr:uid="{00000000-0005-0000-0000-000005550000}"/>
    <cellStyle name="Moneda 3 4 2 4 3 2 2 2" xfId="21773" xr:uid="{00000000-0005-0000-0000-000006550000}"/>
    <cellStyle name="Moneda 3 4 2 4 3 2 3" xfId="21774" xr:uid="{00000000-0005-0000-0000-000007550000}"/>
    <cellStyle name="Moneda 3 4 2 4 3 3" xfId="21775" xr:uid="{00000000-0005-0000-0000-000008550000}"/>
    <cellStyle name="Moneda 3 4 2 4 3 3 2" xfId="21776" xr:uid="{00000000-0005-0000-0000-000009550000}"/>
    <cellStyle name="Moneda 3 4 2 4 3 3 2 2" xfId="21777" xr:uid="{00000000-0005-0000-0000-00000A550000}"/>
    <cellStyle name="Moneda 3 4 2 4 3 3 3" xfId="21778" xr:uid="{00000000-0005-0000-0000-00000B550000}"/>
    <cellStyle name="Moneda 3 4 2 4 3 4" xfId="21779" xr:uid="{00000000-0005-0000-0000-00000C550000}"/>
    <cellStyle name="Moneda 3 4 2 4 3 4 2" xfId="21780" xr:uid="{00000000-0005-0000-0000-00000D550000}"/>
    <cellStyle name="Moneda 3 4 2 4 3 4 2 2" xfId="21781" xr:uid="{00000000-0005-0000-0000-00000E550000}"/>
    <cellStyle name="Moneda 3 4 2 4 3 4 3" xfId="21782" xr:uid="{00000000-0005-0000-0000-00000F550000}"/>
    <cellStyle name="Moneda 3 4 2 4 3 5" xfId="21783" xr:uid="{00000000-0005-0000-0000-000010550000}"/>
    <cellStyle name="Moneda 3 4 2 4 3 5 2" xfId="21784" xr:uid="{00000000-0005-0000-0000-000011550000}"/>
    <cellStyle name="Moneda 3 4 2 4 3 6" xfId="21785" xr:uid="{00000000-0005-0000-0000-000012550000}"/>
    <cellStyle name="Moneda 3 4 2 4 4" xfId="21786" xr:uid="{00000000-0005-0000-0000-000013550000}"/>
    <cellStyle name="Moneda 3 4 2 4 4 2" xfId="21787" xr:uid="{00000000-0005-0000-0000-000014550000}"/>
    <cellStyle name="Moneda 3 4 2 4 4 2 2" xfId="21788" xr:uid="{00000000-0005-0000-0000-000015550000}"/>
    <cellStyle name="Moneda 3 4 2 4 4 3" xfId="21789" xr:uid="{00000000-0005-0000-0000-000016550000}"/>
    <cellStyle name="Moneda 3 4 2 4 5" xfId="21790" xr:uid="{00000000-0005-0000-0000-000017550000}"/>
    <cellStyle name="Moneda 3 4 2 4 5 2" xfId="21791" xr:uid="{00000000-0005-0000-0000-000018550000}"/>
    <cellStyle name="Moneda 3 4 2 4 5 2 2" xfId="21792" xr:uid="{00000000-0005-0000-0000-000019550000}"/>
    <cellStyle name="Moneda 3 4 2 4 5 3" xfId="21793" xr:uid="{00000000-0005-0000-0000-00001A550000}"/>
    <cellStyle name="Moneda 3 4 2 4 6" xfId="21794" xr:uid="{00000000-0005-0000-0000-00001B550000}"/>
    <cellStyle name="Moneda 3 4 2 4 6 2" xfId="21795" xr:uid="{00000000-0005-0000-0000-00001C550000}"/>
    <cellStyle name="Moneda 3 4 2 4 6 2 2" xfId="21796" xr:uid="{00000000-0005-0000-0000-00001D550000}"/>
    <cellStyle name="Moneda 3 4 2 4 6 3" xfId="21797" xr:uid="{00000000-0005-0000-0000-00001E550000}"/>
    <cellStyle name="Moneda 3 4 2 4 7" xfId="21798" xr:uid="{00000000-0005-0000-0000-00001F550000}"/>
    <cellStyle name="Moneda 3 4 2 4 7 2" xfId="21799" xr:uid="{00000000-0005-0000-0000-000020550000}"/>
    <cellStyle name="Moneda 3 4 2 4 8" xfId="21800" xr:uid="{00000000-0005-0000-0000-000021550000}"/>
    <cellStyle name="Moneda 3 4 2 4 9" xfId="21801" xr:uid="{00000000-0005-0000-0000-000022550000}"/>
    <cellStyle name="Moneda 3 4 2 5" xfId="21802" xr:uid="{00000000-0005-0000-0000-000023550000}"/>
    <cellStyle name="Moneda 3 4 2 5 2" xfId="21803" xr:uid="{00000000-0005-0000-0000-000024550000}"/>
    <cellStyle name="Moneda 3 4 2 5 2 2" xfId="21804" xr:uid="{00000000-0005-0000-0000-000025550000}"/>
    <cellStyle name="Moneda 3 4 2 5 2 2 2" xfId="21805" xr:uid="{00000000-0005-0000-0000-000026550000}"/>
    <cellStyle name="Moneda 3 4 2 5 2 2 2 2" xfId="21806" xr:uid="{00000000-0005-0000-0000-000027550000}"/>
    <cellStyle name="Moneda 3 4 2 5 2 2 3" xfId="21807" xr:uid="{00000000-0005-0000-0000-000028550000}"/>
    <cellStyle name="Moneda 3 4 2 5 2 3" xfId="21808" xr:uid="{00000000-0005-0000-0000-000029550000}"/>
    <cellStyle name="Moneda 3 4 2 5 2 3 2" xfId="21809" xr:uid="{00000000-0005-0000-0000-00002A550000}"/>
    <cellStyle name="Moneda 3 4 2 5 2 3 2 2" xfId="21810" xr:uid="{00000000-0005-0000-0000-00002B550000}"/>
    <cellStyle name="Moneda 3 4 2 5 2 3 3" xfId="21811" xr:uid="{00000000-0005-0000-0000-00002C550000}"/>
    <cellStyle name="Moneda 3 4 2 5 2 4" xfId="21812" xr:uid="{00000000-0005-0000-0000-00002D550000}"/>
    <cellStyle name="Moneda 3 4 2 5 2 4 2" xfId="21813" xr:uid="{00000000-0005-0000-0000-00002E550000}"/>
    <cellStyle name="Moneda 3 4 2 5 2 4 2 2" xfId="21814" xr:uid="{00000000-0005-0000-0000-00002F550000}"/>
    <cellStyle name="Moneda 3 4 2 5 2 4 3" xfId="21815" xr:uid="{00000000-0005-0000-0000-000030550000}"/>
    <cellStyle name="Moneda 3 4 2 5 2 5" xfId="21816" xr:uid="{00000000-0005-0000-0000-000031550000}"/>
    <cellStyle name="Moneda 3 4 2 5 2 5 2" xfId="21817" xr:uid="{00000000-0005-0000-0000-000032550000}"/>
    <cellStyle name="Moneda 3 4 2 5 2 6" xfId="21818" xr:uid="{00000000-0005-0000-0000-000033550000}"/>
    <cellStyle name="Moneda 3 4 2 5 2 7" xfId="21819" xr:uid="{00000000-0005-0000-0000-000034550000}"/>
    <cellStyle name="Moneda 3 4 2 5 3" xfId="21820" xr:uid="{00000000-0005-0000-0000-000035550000}"/>
    <cellStyle name="Moneda 3 4 2 5 3 2" xfId="21821" xr:uid="{00000000-0005-0000-0000-000036550000}"/>
    <cellStyle name="Moneda 3 4 2 5 3 2 2" xfId="21822" xr:uid="{00000000-0005-0000-0000-000037550000}"/>
    <cellStyle name="Moneda 3 4 2 5 3 3" xfId="21823" xr:uid="{00000000-0005-0000-0000-000038550000}"/>
    <cellStyle name="Moneda 3 4 2 5 4" xfId="21824" xr:uid="{00000000-0005-0000-0000-000039550000}"/>
    <cellStyle name="Moneda 3 4 2 5 4 2" xfId="21825" xr:uid="{00000000-0005-0000-0000-00003A550000}"/>
    <cellStyle name="Moneda 3 4 2 5 4 2 2" xfId="21826" xr:uid="{00000000-0005-0000-0000-00003B550000}"/>
    <cellStyle name="Moneda 3 4 2 5 4 3" xfId="21827" xr:uid="{00000000-0005-0000-0000-00003C550000}"/>
    <cellStyle name="Moneda 3 4 2 5 5" xfId="21828" xr:uid="{00000000-0005-0000-0000-00003D550000}"/>
    <cellStyle name="Moneda 3 4 2 5 5 2" xfId="21829" xr:uid="{00000000-0005-0000-0000-00003E550000}"/>
    <cellStyle name="Moneda 3 4 2 5 5 2 2" xfId="21830" xr:uid="{00000000-0005-0000-0000-00003F550000}"/>
    <cellStyle name="Moneda 3 4 2 5 5 3" xfId="21831" xr:uid="{00000000-0005-0000-0000-000040550000}"/>
    <cellStyle name="Moneda 3 4 2 5 6" xfId="21832" xr:uid="{00000000-0005-0000-0000-000041550000}"/>
    <cellStyle name="Moneda 3 4 2 5 6 2" xfId="21833" xr:uid="{00000000-0005-0000-0000-000042550000}"/>
    <cellStyle name="Moneda 3 4 2 5 7" xfId="21834" xr:uid="{00000000-0005-0000-0000-000043550000}"/>
    <cellStyle name="Moneda 3 4 2 5 8" xfId="21835" xr:uid="{00000000-0005-0000-0000-000044550000}"/>
    <cellStyle name="Moneda 3 4 2 6" xfId="21836" xr:uid="{00000000-0005-0000-0000-000045550000}"/>
    <cellStyle name="Moneda 3 4 2 6 2" xfId="21837" xr:uid="{00000000-0005-0000-0000-000046550000}"/>
    <cellStyle name="Moneda 3 4 2 6 2 2" xfId="21838" xr:uid="{00000000-0005-0000-0000-000047550000}"/>
    <cellStyle name="Moneda 3 4 2 6 2 2 2" xfId="21839" xr:uid="{00000000-0005-0000-0000-000048550000}"/>
    <cellStyle name="Moneda 3 4 2 6 2 3" xfId="21840" xr:uid="{00000000-0005-0000-0000-000049550000}"/>
    <cellStyle name="Moneda 3 4 2 6 3" xfId="21841" xr:uid="{00000000-0005-0000-0000-00004A550000}"/>
    <cellStyle name="Moneda 3 4 2 6 3 2" xfId="21842" xr:uid="{00000000-0005-0000-0000-00004B550000}"/>
    <cellStyle name="Moneda 3 4 2 6 3 2 2" xfId="21843" xr:uid="{00000000-0005-0000-0000-00004C550000}"/>
    <cellStyle name="Moneda 3 4 2 6 3 3" xfId="21844" xr:uid="{00000000-0005-0000-0000-00004D550000}"/>
    <cellStyle name="Moneda 3 4 2 6 4" xfId="21845" xr:uid="{00000000-0005-0000-0000-00004E550000}"/>
    <cellStyle name="Moneda 3 4 2 6 4 2" xfId="21846" xr:uid="{00000000-0005-0000-0000-00004F550000}"/>
    <cellStyle name="Moneda 3 4 2 6 4 2 2" xfId="21847" xr:uid="{00000000-0005-0000-0000-000050550000}"/>
    <cellStyle name="Moneda 3 4 2 6 4 3" xfId="21848" xr:uid="{00000000-0005-0000-0000-000051550000}"/>
    <cellStyle name="Moneda 3 4 2 6 5" xfId="21849" xr:uid="{00000000-0005-0000-0000-000052550000}"/>
    <cellStyle name="Moneda 3 4 2 6 5 2" xfId="21850" xr:uid="{00000000-0005-0000-0000-000053550000}"/>
    <cellStyle name="Moneda 3 4 2 6 6" xfId="21851" xr:uid="{00000000-0005-0000-0000-000054550000}"/>
    <cellStyle name="Moneda 3 4 2 6 7" xfId="21852" xr:uid="{00000000-0005-0000-0000-000055550000}"/>
    <cellStyle name="Moneda 3 4 2 7" xfId="21853" xr:uid="{00000000-0005-0000-0000-000056550000}"/>
    <cellStyle name="Moneda 3 4 2 7 2" xfId="21854" xr:uid="{00000000-0005-0000-0000-000057550000}"/>
    <cellStyle name="Moneda 3 4 2 7 2 2" xfId="21855" xr:uid="{00000000-0005-0000-0000-000058550000}"/>
    <cellStyle name="Moneda 3 4 2 7 2 2 2" xfId="21856" xr:uid="{00000000-0005-0000-0000-000059550000}"/>
    <cellStyle name="Moneda 3 4 2 7 2 3" xfId="21857" xr:uid="{00000000-0005-0000-0000-00005A550000}"/>
    <cellStyle name="Moneda 3 4 2 7 3" xfId="21858" xr:uid="{00000000-0005-0000-0000-00005B550000}"/>
    <cellStyle name="Moneda 3 4 2 7 3 2" xfId="21859" xr:uid="{00000000-0005-0000-0000-00005C550000}"/>
    <cellStyle name="Moneda 3 4 2 7 3 2 2" xfId="21860" xr:uid="{00000000-0005-0000-0000-00005D550000}"/>
    <cellStyle name="Moneda 3 4 2 7 3 3" xfId="21861" xr:uid="{00000000-0005-0000-0000-00005E550000}"/>
    <cellStyle name="Moneda 3 4 2 7 4" xfId="21862" xr:uid="{00000000-0005-0000-0000-00005F550000}"/>
    <cellStyle name="Moneda 3 4 2 7 4 2" xfId="21863" xr:uid="{00000000-0005-0000-0000-000060550000}"/>
    <cellStyle name="Moneda 3 4 2 7 4 2 2" xfId="21864" xr:uid="{00000000-0005-0000-0000-000061550000}"/>
    <cellStyle name="Moneda 3 4 2 7 4 3" xfId="21865" xr:uid="{00000000-0005-0000-0000-000062550000}"/>
    <cellStyle name="Moneda 3 4 2 7 5" xfId="21866" xr:uid="{00000000-0005-0000-0000-000063550000}"/>
    <cellStyle name="Moneda 3 4 2 7 5 2" xfId="21867" xr:uid="{00000000-0005-0000-0000-000064550000}"/>
    <cellStyle name="Moneda 3 4 2 7 6" xfId="21868" xr:uid="{00000000-0005-0000-0000-000065550000}"/>
    <cellStyle name="Moneda 3 4 2 7 7" xfId="21869" xr:uid="{00000000-0005-0000-0000-000066550000}"/>
    <cellStyle name="Moneda 3 4 2 8" xfId="21870" xr:uid="{00000000-0005-0000-0000-000067550000}"/>
    <cellStyle name="Moneda 3 4 2 8 2" xfId="21871" xr:uid="{00000000-0005-0000-0000-000068550000}"/>
    <cellStyle name="Moneda 3 4 2 8 2 2" xfId="21872" xr:uid="{00000000-0005-0000-0000-000069550000}"/>
    <cellStyle name="Moneda 3 4 2 8 3" xfId="21873" xr:uid="{00000000-0005-0000-0000-00006A550000}"/>
    <cellStyle name="Moneda 3 4 2 9" xfId="21874" xr:uid="{00000000-0005-0000-0000-00006B550000}"/>
    <cellStyle name="Moneda 3 4 2 9 2" xfId="21875" xr:uid="{00000000-0005-0000-0000-00006C550000}"/>
    <cellStyle name="Moneda 3 4 2 9 2 2" xfId="21876" xr:uid="{00000000-0005-0000-0000-00006D550000}"/>
    <cellStyle name="Moneda 3 4 2 9 3" xfId="21877" xr:uid="{00000000-0005-0000-0000-00006E550000}"/>
    <cellStyle name="Moneda 3 4 3" xfId="21878" xr:uid="{00000000-0005-0000-0000-00006F550000}"/>
    <cellStyle name="Moneda 3 4 3 10" xfId="21879" xr:uid="{00000000-0005-0000-0000-000070550000}"/>
    <cellStyle name="Moneda 3 4 3 11" xfId="21880" xr:uid="{00000000-0005-0000-0000-000071550000}"/>
    <cellStyle name="Moneda 3 4 3 2" xfId="21881" xr:uid="{00000000-0005-0000-0000-000072550000}"/>
    <cellStyle name="Moneda 3 4 3 2 2" xfId="21882" xr:uid="{00000000-0005-0000-0000-000073550000}"/>
    <cellStyle name="Moneda 3 4 3 2 2 2" xfId="21883" xr:uid="{00000000-0005-0000-0000-000074550000}"/>
    <cellStyle name="Moneda 3 4 3 2 2 2 2" xfId="21884" xr:uid="{00000000-0005-0000-0000-000075550000}"/>
    <cellStyle name="Moneda 3 4 3 2 2 2 2 2" xfId="21885" xr:uid="{00000000-0005-0000-0000-000076550000}"/>
    <cellStyle name="Moneda 3 4 3 2 2 2 3" xfId="21886" xr:uid="{00000000-0005-0000-0000-000077550000}"/>
    <cellStyle name="Moneda 3 4 3 2 2 3" xfId="21887" xr:uid="{00000000-0005-0000-0000-000078550000}"/>
    <cellStyle name="Moneda 3 4 3 2 2 3 2" xfId="21888" xr:uid="{00000000-0005-0000-0000-000079550000}"/>
    <cellStyle name="Moneda 3 4 3 2 2 3 2 2" xfId="21889" xr:uid="{00000000-0005-0000-0000-00007A550000}"/>
    <cellStyle name="Moneda 3 4 3 2 2 3 3" xfId="21890" xr:uid="{00000000-0005-0000-0000-00007B550000}"/>
    <cellStyle name="Moneda 3 4 3 2 2 4" xfId="21891" xr:uid="{00000000-0005-0000-0000-00007C550000}"/>
    <cellStyle name="Moneda 3 4 3 2 2 4 2" xfId="21892" xr:uid="{00000000-0005-0000-0000-00007D550000}"/>
    <cellStyle name="Moneda 3 4 3 2 2 4 2 2" xfId="21893" xr:uid="{00000000-0005-0000-0000-00007E550000}"/>
    <cellStyle name="Moneda 3 4 3 2 2 4 3" xfId="21894" xr:uid="{00000000-0005-0000-0000-00007F550000}"/>
    <cellStyle name="Moneda 3 4 3 2 2 5" xfId="21895" xr:uid="{00000000-0005-0000-0000-000080550000}"/>
    <cellStyle name="Moneda 3 4 3 2 2 5 2" xfId="21896" xr:uid="{00000000-0005-0000-0000-000081550000}"/>
    <cellStyle name="Moneda 3 4 3 2 2 6" xfId="21897" xr:uid="{00000000-0005-0000-0000-000082550000}"/>
    <cellStyle name="Moneda 3 4 3 2 2 7" xfId="21898" xr:uid="{00000000-0005-0000-0000-000083550000}"/>
    <cellStyle name="Moneda 3 4 3 2 3" xfId="21899" xr:uid="{00000000-0005-0000-0000-000084550000}"/>
    <cellStyle name="Moneda 3 4 3 2 3 2" xfId="21900" xr:uid="{00000000-0005-0000-0000-000085550000}"/>
    <cellStyle name="Moneda 3 4 3 2 3 2 2" xfId="21901" xr:uid="{00000000-0005-0000-0000-000086550000}"/>
    <cellStyle name="Moneda 3 4 3 2 3 3" xfId="21902" xr:uid="{00000000-0005-0000-0000-000087550000}"/>
    <cellStyle name="Moneda 3 4 3 2 4" xfId="21903" xr:uid="{00000000-0005-0000-0000-000088550000}"/>
    <cellStyle name="Moneda 3 4 3 2 4 2" xfId="21904" xr:uid="{00000000-0005-0000-0000-000089550000}"/>
    <cellStyle name="Moneda 3 4 3 2 4 2 2" xfId="21905" xr:uid="{00000000-0005-0000-0000-00008A550000}"/>
    <cellStyle name="Moneda 3 4 3 2 4 3" xfId="21906" xr:uid="{00000000-0005-0000-0000-00008B550000}"/>
    <cellStyle name="Moneda 3 4 3 2 5" xfId="21907" xr:uid="{00000000-0005-0000-0000-00008C550000}"/>
    <cellStyle name="Moneda 3 4 3 2 5 2" xfId="21908" xr:uid="{00000000-0005-0000-0000-00008D550000}"/>
    <cellStyle name="Moneda 3 4 3 2 5 2 2" xfId="21909" xr:uid="{00000000-0005-0000-0000-00008E550000}"/>
    <cellStyle name="Moneda 3 4 3 2 5 3" xfId="21910" xr:uid="{00000000-0005-0000-0000-00008F550000}"/>
    <cellStyle name="Moneda 3 4 3 2 6" xfId="21911" xr:uid="{00000000-0005-0000-0000-000090550000}"/>
    <cellStyle name="Moneda 3 4 3 2 6 2" xfId="21912" xr:uid="{00000000-0005-0000-0000-000091550000}"/>
    <cellStyle name="Moneda 3 4 3 2 7" xfId="21913" xr:uid="{00000000-0005-0000-0000-000092550000}"/>
    <cellStyle name="Moneda 3 4 3 2 8" xfId="21914" xr:uid="{00000000-0005-0000-0000-000093550000}"/>
    <cellStyle name="Moneda 3 4 3 3" xfId="21915" xr:uid="{00000000-0005-0000-0000-000094550000}"/>
    <cellStyle name="Moneda 3 4 3 3 2" xfId="21916" xr:uid="{00000000-0005-0000-0000-000095550000}"/>
    <cellStyle name="Moneda 3 4 3 3 2 2" xfId="21917" xr:uid="{00000000-0005-0000-0000-000096550000}"/>
    <cellStyle name="Moneda 3 4 3 3 2 2 2" xfId="21918" xr:uid="{00000000-0005-0000-0000-000097550000}"/>
    <cellStyle name="Moneda 3 4 3 3 2 3" xfId="21919" xr:uid="{00000000-0005-0000-0000-000098550000}"/>
    <cellStyle name="Moneda 3 4 3 3 3" xfId="21920" xr:uid="{00000000-0005-0000-0000-000099550000}"/>
    <cellStyle name="Moneda 3 4 3 3 3 2" xfId="21921" xr:uid="{00000000-0005-0000-0000-00009A550000}"/>
    <cellStyle name="Moneda 3 4 3 3 3 2 2" xfId="21922" xr:uid="{00000000-0005-0000-0000-00009B550000}"/>
    <cellStyle name="Moneda 3 4 3 3 3 3" xfId="21923" xr:uid="{00000000-0005-0000-0000-00009C550000}"/>
    <cellStyle name="Moneda 3 4 3 3 4" xfId="21924" xr:uid="{00000000-0005-0000-0000-00009D550000}"/>
    <cellStyle name="Moneda 3 4 3 3 4 2" xfId="21925" xr:uid="{00000000-0005-0000-0000-00009E550000}"/>
    <cellStyle name="Moneda 3 4 3 3 4 2 2" xfId="21926" xr:uid="{00000000-0005-0000-0000-00009F550000}"/>
    <cellStyle name="Moneda 3 4 3 3 4 3" xfId="21927" xr:uid="{00000000-0005-0000-0000-0000A0550000}"/>
    <cellStyle name="Moneda 3 4 3 3 5" xfId="21928" xr:uid="{00000000-0005-0000-0000-0000A1550000}"/>
    <cellStyle name="Moneda 3 4 3 3 5 2" xfId="21929" xr:uid="{00000000-0005-0000-0000-0000A2550000}"/>
    <cellStyle name="Moneda 3 4 3 3 6" xfId="21930" xr:uid="{00000000-0005-0000-0000-0000A3550000}"/>
    <cellStyle name="Moneda 3 4 3 3 7" xfId="21931" xr:uid="{00000000-0005-0000-0000-0000A4550000}"/>
    <cellStyle name="Moneda 3 4 3 4" xfId="21932" xr:uid="{00000000-0005-0000-0000-0000A5550000}"/>
    <cellStyle name="Moneda 3 4 3 4 2" xfId="21933" xr:uid="{00000000-0005-0000-0000-0000A6550000}"/>
    <cellStyle name="Moneda 3 4 3 4 2 2" xfId="21934" xr:uid="{00000000-0005-0000-0000-0000A7550000}"/>
    <cellStyle name="Moneda 3 4 3 4 2 2 2" xfId="21935" xr:uid="{00000000-0005-0000-0000-0000A8550000}"/>
    <cellStyle name="Moneda 3 4 3 4 2 3" xfId="21936" xr:uid="{00000000-0005-0000-0000-0000A9550000}"/>
    <cellStyle name="Moneda 3 4 3 4 3" xfId="21937" xr:uid="{00000000-0005-0000-0000-0000AA550000}"/>
    <cellStyle name="Moneda 3 4 3 4 3 2" xfId="21938" xr:uid="{00000000-0005-0000-0000-0000AB550000}"/>
    <cellStyle name="Moneda 3 4 3 4 3 2 2" xfId="21939" xr:uid="{00000000-0005-0000-0000-0000AC550000}"/>
    <cellStyle name="Moneda 3 4 3 4 3 3" xfId="21940" xr:uid="{00000000-0005-0000-0000-0000AD550000}"/>
    <cellStyle name="Moneda 3 4 3 4 4" xfId="21941" xr:uid="{00000000-0005-0000-0000-0000AE550000}"/>
    <cellStyle name="Moneda 3 4 3 4 4 2" xfId="21942" xr:uid="{00000000-0005-0000-0000-0000AF550000}"/>
    <cellStyle name="Moneda 3 4 3 4 4 2 2" xfId="21943" xr:uid="{00000000-0005-0000-0000-0000B0550000}"/>
    <cellStyle name="Moneda 3 4 3 4 4 3" xfId="21944" xr:uid="{00000000-0005-0000-0000-0000B1550000}"/>
    <cellStyle name="Moneda 3 4 3 4 5" xfId="21945" xr:uid="{00000000-0005-0000-0000-0000B2550000}"/>
    <cellStyle name="Moneda 3 4 3 4 5 2" xfId="21946" xr:uid="{00000000-0005-0000-0000-0000B3550000}"/>
    <cellStyle name="Moneda 3 4 3 4 6" xfId="21947" xr:uid="{00000000-0005-0000-0000-0000B4550000}"/>
    <cellStyle name="Moneda 3 4 3 4 7" xfId="21948" xr:uid="{00000000-0005-0000-0000-0000B5550000}"/>
    <cellStyle name="Moneda 3 4 3 5" xfId="21949" xr:uid="{00000000-0005-0000-0000-0000B6550000}"/>
    <cellStyle name="Moneda 3 4 3 5 2" xfId="21950" xr:uid="{00000000-0005-0000-0000-0000B7550000}"/>
    <cellStyle name="Moneda 3 4 3 5 2 2" xfId="21951" xr:uid="{00000000-0005-0000-0000-0000B8550000}"/>
    <cellStyle name="Moneda 3 4 3 5 3" xfId="21952" xr:uid="{00000000-0005-0000-0000-0000B9550000}"/>
    <cellStyle name="Moneda 3 4 3 6" xfId="21953" xr:uid="{00000000-0005-0000-0000-0000BA550000}"/>
    <cellStyle name="Moneda 3 4 3 6 2" xfId="21954" xr:uid="{00000000-0005-0000-0000-0000BB550000}"/>
    <cellStyle name="Moneda 3 4 3 6 2 2" xfId="21955" xr:uid="{00000000-0005-0000-0000-0000BC550000}"/>
    <cellStyle name="Moneda 3 4 3 6 3" xfId="21956" xr:uid="{00000000-0005-0000-0000-0000BD550000}"/>
    <cellStyle name="Moneda 3 4 3 7" xfId="21957" xr:uid="{00000000-0005-0000-0000-0000BE550000}"/>
    <cellStyle name="Moneda 3 4 3 7 2" xfId="21958" xr:uid="{00000000-0005-0000-0000-0000BF550000}"/>
    <cellStyle name="Moneda 3 4 3 7 2 2" xfId="21959" xr:uid="{00000000-0005-0000-0000-0000C0550000}"/>
    <cellStyle name="Moneda 3 4 3 7 3" xfId="21960" xr:uid="{00000000-0005-0000-0000-0000C1550000}"/>
    <cellStyle name="Moneda 3 4 3 8" xfId="21961" xr:uid="{00000000-0005-0000-0000-0000C2550000}"/>
    <cellStyle name="Moneda 3 4 3 8 2" xfId="21962" xr:uid="{00000000-0005-0000-0000-0000C3550000}"/>
    <cellStyle name="Moneda 3 4 3 9" xfId="21963" xr:uid="{00000000-0005-0000-0000-0000C4550000}"/>
    <cellStyle name="Moneda 3 4 4" xfId="21964" xr:uid="{00000000-0005-0000-0000-0000C5550000}"/>
    <cellStyle name="Moneda 3 4 4 10" xfId="21965" xr:uid="{00000000-0005-0000-0000-0000C6550000}"/>
    <cellStyle name="Moneda 3 4 4 11" xfId="21966" xr:uid="{00000000-0005-0000-0000-0000C7550000}"/>
    <cellStyle name="Moneda 3 4 4 2" xfId="21967" xr:uid="{00000000-0005-0000-0000-0000C8550000}"/>
    <cellStyle name="Moneda 3 4 4 2 2" xfId="21968" xr:uid="{00000000-0005-0000-0000-0000C9550000}"/>
    <cellStyle name="Moneda 3 4 4 2 2 2" xfId="21969" xr:uid="{00000000-0005-0000-0000-0000CA550000}"/>
    <cellStyle name="Moneda 3 4 4 2 2 2 2" xfId="21970" xr:uid="{00000000-0005-0000-0000-0000CB550000}"/>
    <cellStyle name="Moneda 3 4 4 2 2 2 2 2" xfId="21971" xr:uid="{00000000-0005-0000-0000-0000CC550000}"/>
    <cellStyle name="Moneda 3 4 4 2 2 2 3" xfId="21972" xr:uid="{00000000-0005-0000-0000-0000CD550000}"/>
    <cellStyle name="Moneda 3 4 4 2 2 3" xfId="21973" xr:uid="{00000000-0005-0000-0000-0000CE550000}"/>
    <cellStyle name="Moneda 3 4 4 2 2 3 2" xfId="21974" xr:uid="{00000000-0005-0000-0000-0000CF550000}"/>
    <cellStyle name="Moneda 3 4 4 2 2 3 2 2" xfId="21975" xr:uid="{00000000-0005-0000-0000-0000D0550000}"/>
    <cellStyle name="Moneda 3 4 4 2 2 3 3" xfId="21976" xr:uid="{00000000-0005-0000-0000-0000D1550000}"/>
    <cellStyle name="Moneda 3 4 4 2 2 4" xfId="21977" xr:uid="{00000000-0005-0000-0000-0000D2550000}"/>
    <cellStyle name="Moneda 3 4 4 2 2 4 2" xfId="21978" xr:uid="{00000000-0005-0000-0000-0000D3550000}"/>
    <cellStyle name="Moneda 3 4 4 2 2 4 2 2" xfId="21979" xr:uid="{00000000-0005-0000-0000-0000D4550000}"/>
    <cellStyle name="Moneda 3 4 4 2 2 4 3" xfId="21980" xr:uid="{00000000-0005-0000-0000-0000D5550000}"/>
    <cellStyle name="Moneda 3 4 4 2 2 5" xfId="21981" xr:uid="{00000000-0005-0000-0000-0000D6550000}"/>
    <cellStyle name="Moneda 3 4 4 2 2 5 2" xfId="21982" xr:uid="{00000000-0005-0000-0000-0000D7550000}"/>
    <cellStyle name="Moneda 3 4 4 2 2 6" xfId="21983" xr:uid="{00000000-0005-0000-0000-0000D8550000}"/>
    <cellStyle name="Moneda 3 4 4 2 2 7" xfId="21984" xr:uid="{00000000-0005-0000-0000-0000D9550000}"/>
    <cellStyle name="Moneda 3 4 4 2 3" xfId="21985" xr:uid="{00000000-0005-0000-0000-0000DA550000}"/>
    <cellStyle name="Moneda 3 4 4 2 3 2" xfId="21986" xr:uid="{00000000-0005-0000-0000-0000DB550000}"/>
    <cellStyle name="Moneda 3 4 4 2 3 2 2" xfId="21987" xr:uid="{00000000-0005-0000-0000-0000DC550000}"/>
    <cellStyle name="Moneda 3 4 4 2 3 3" xfId="21988" xr:uid="{00000000-0005-0000-0000-0000DD550000}"/>
    <cellStyle name="Moneda 3 4 4 2 4" xfId="21989" xr:uid="{00000000-0005-0000-0000-0000DE550000}"/>
    <cellStyle name="Moneda 3 4 4 2 4 2" xfId="21990" xr:uid="{00000000-0005-0000-0000-0000DF550000}"/>
    <cellStyle name="Moneda 3 4 4 2 4 2 2" xfId="21991" xr:uid="{00000000-0005-0000-0000-0000E0550000}"/>
    <cellStyle name="Moneda 3 4 4 2 4 3" xfId="21992" xr:uid="{00000000-0005-0000-0000-0000E1550000}"/>
    <cellStyle name="Moneda 3 4 4 2 5" xfId="21993" xr:uid="{00000000-0005-0000-0000-0000E2550000}"/>
    <cellStyle name="Moneda 3 4 4 2 5 2" xfId="21994" xr:uid="{00000000-0005-0000-0000-0000E3550000}"/>
    <cellStyle name="Moneda 3 4 4 2 5 2 2" xfId="21995" xr:uid="{00000000-0005-0000-0000-0000E4550000}"/>
    <cellStyle name="Moneda 3 4 4 2 5 3" xfId="21996" xr:uid="{00000000-0005-0000-0000-0000E5550000}"/>
    <cellStyle name="Moneda 3 4 4 2 6" xfId="21997" xr:uid="{00000000-0005-0000-0000-0000E6550000}"/>
    <cellStyle name="Moneda 3 4 4 2 6 2" xfId="21998" xr:uid="{00000000-0005-0000-0000-0000E7550000}"/>
    <cellStyle name="Moneda 3 4 4 2 7" xfId="21999" xr:uid="{00000000-0005-0000-0000-0000E8550000}"/>
    <cellStyle name="Moneda 3 4 4 2 8" xfId="22000" xr:uid="{00000000-0005-0000-0000-0000E9550000}"/>
    <cellStyle name="Moneda 3 4 4 3" xfId="22001" xr:uid="{00000000-0005-0000-0000-0000EA550000}"/>
    <cellStyle name="Moneda 3 4 4 3 2" xfId="22002" xr:uid="{00000000-0005-0000-0000-0000EB550000}"/>
    <cellStyle name="Moneda 3 4 4 3 2 2" xfId="22003" xr:uid="{00000000-0005-0000-0000-0000EC550000}"/>
    <cellStyle name="Moneda 3 4 4 3 2 2 2" xfId="22004" xr:uid="{00000000-0005-0000-0000-0000ED550000}"/>
    <cellStyle name="Moneda 3 4 4 3 2 3" xfId="22005" xr:uid="{00000000-0005-0000-0000-0000EE550000}"/>
    <cellStyle name="Moneda 3 4 4 3 3" xfId="22006" xr:uid="{00000000-0005-0000-0000-0000EF550000}"/>
    <cellStyle name="Moneda 3 4 4 3 3 2" xfId="22007" xr:uid="{00000000-0005-0000-0000-0000F0550000}"/>
    <cellStyle name="Moneda 3 4 4 3 3 2 2" xfId="22008" xr:uid="{00000000-0005-0000-0000-0000F1550000}"/>
    <cellStyle name="Moneda 3 4 4 3 3 3" xfId="22009" xr:uid="{00000000-0005-0000-0000-0000F2550000}"/>
    <cellStyle name="Moneda 3 4 4 3 4" xfId="22010" xr:uid="{00000000-0005-0000-0000-0000F3550000}"/>
    <cellStyle name="Moneda 3 4 4 3 4 2" xfId="22011" xr:uid="{00000000-0005-0000-0000-0000F4550000}"/>
    <cellStyle name="Moneda 3 4 4 3 4 2 2" xfId="22012" xr:uid="{00000000-0005-0000-0000-0000F5550000}"/>
    <cellStyle name="Moneda 3 4 4 3 4 3" xfId="22013" xr:uid="{00000000-0005-0000-0000-0000F6550000}"/>
    <cellStyle name="Moneda 3 4 4 3 5" xfId="22014" xr:uid="{00000000-0005-0000-0000-0000F7550000}"/>
    <cellStyle name="Moneda 3 4 4 3 5 2" xfId="22015" xr:uid="{00000000-0005-0000-0000-0000F8550000}"/>
    <cellStyle name="Moneda 3 4 4 3 6" xfId="22016" xr:uid="{00000000-0005-0000-0000-0000F9550000}"/>
    <cellStyle name="Moneda 3 4 4 3 7" xfId="22017" xr:uid="{00000000-0005-0000-0000-0000FA550000}"/>
    <cellStyle name="Moneda 3 4 4 4" xfId="22018" xr:uid="{00000000-0005-0000-0000-0000FB550000}"/>
    <cellStyle name="Moneda 3 4 4 4 2" xfId="22019" xr:uid="{00000000-0005-0000-0000-0000FC550000}"/>
    <cellStyle name="Moneda 3 4 4 4 2 2" xfId="22020" xr:uid="{00000000-0005-0000-0000-0000FD550000}"/>
    <cellStyle name="Moneda 3 4 4 4 2 2 2" xfId="22021" xr:uid="{00000000-0005-0000-0000-0000FE550000}"/>
    <cellStyle name="Moneda 3 4 4 4 2 3" xfId="22022" xr:uid="{00000000-0005-0000-0000-0000FF550000}"/>
    <cellStyle name="Moneda 3 4 4 4 3" xfId="22023" xr:uid="{00000000-0005-0000-0000-000000560000}"/>
    <cellStyle name="Moneda 3 4 4 4 3 2" xfId="22024" xr:uid="{00000000-0005-0000-0000-000001560000}"/>
    <cellStyle name="Moneda 3 4 4 4 3 2 2" xfId="22025" xr:uid="{00000000-0005-0000-0000-000002560000}"/>
    <cellStyle name="Moneda 3 4 4 4 3 3" xfId="22026" xr:uid="{00000000-0005-0000-0000-000003560000}"/>
    <cellStyle name="Moneda 3 4 4 4 4" xfId="22027" xr:uid="{00000000-0005-0000-0000-000004560000}"/>
    <cellStyle name="Moneda 3 4 4 4 4 2" xfId="22028" xr:uid="{00000000-0005-0000-0000-000005560000}"/>
    <cellStyle name="Moneda 3 4 4 4 4 2 2" xfId="22029" xr:uid="{00000000-0005-0000-0000-000006560000}"/>
    <cellStyle name="Moneda 3 4 4 4 4 3" xfId="22030" xr:uid="{00000000-0005-0000-0000-000007560000}"/>
    <cellStyle name="Moneda 3 4 4 4 5" xfId="22031" xr:uid="{00000000-0005-0000-0000-000008560000}"/>
    <cellStyle name="Moneda 3 4 4 4 5 2" xfId="22032" xr:uid="{00000000-0005-0000-0000-000009560000}"/>
    <cellStyle name="Moneda 3 4 4 4 6" xfId="22033" xr:uid="{00000000-0005-0000-0000-00000A560000}"/>
    <cellStyle name="Moneda 3 4 4 4 7" xfId="22034" xr:uid="{00000000-0005-0000-0000-00000B560000}"/>
    <cellStyle name="Moneda 3 4 4 5" xfId="22035" xr:uid="{00000000-0005-0000-0000-00000C560000}"/>
    <cellStyle name="Moneda 3 4 4 5 2" xfId="22036" xr:uid="{00000000-0005-0000-0000-00000D560000}"/>
    <cellStyle name="Moneda 3 4 4 5 2 2" xfId="22037" xr:uid="{00000000-0005-0000-0000-00000E560000}"/>
    <cellStyle name="Moneda 3 4 4 5 3" xfId="22038" xr:uid="{00000000-0005-0000-0000-00000F560000}"/>
    <cellStyle name="Moneda 3 4 4 6" xfId="22039" xr:uid="{00000000-0005-0000-0000-000010560000}"/>
    <cellStyle name="Moneda 3 4 4 6 2" xfId="22040" xr:uid="{00000000-0005-0000-0000-000011560000}"/>
    <cellStyle name="Moneda 3 4 4 6 2 2" xfId="22041" xr:uid="{00000000-0005-0000-0000-000012560000}"/>
    <cellStyle name="Moneda 3 4 4 6 3" xfId="22042" xr:uid="{00000000-0005-0000-0000-000013560000}"/>
    <cellStyle name="Moneda 3 4 4 7" xfId="22043" xr:uid="{00000000-0005-0000-0000-000014560000}"/>
    <cellStyle name="Moneda 3 4 4 7 2" xfId="22044" xr:uid="{00000000-0005-0000-0000-000015560000}"/>
    <cellStyle name="Moneda 3 4 4 7 2 2" xfId="22045" xr:uid="{00000000-0005-0000-0000-000016560000}"/>
    <cellStyle name="Moneda 3 4 4 7 3" xfId="22046" xr:uid="{00000000-0005-0000-0000-000017560000}"/>
    <cellStyle name="Moneda 3 4 4 8" xfId="22047" xr:uid="{00000000-0005-0000-0000-000018560000}"/>
    <cellStyle name="Moneda 3 4 4 8 2" xfId="22048" xr:uid="{00000000-0005-0000-0000-000019560000}"/>
    <cellStyle name="Moneda 3 4 4 9" xfId="22049" xr:uid="{00000000-0005-0000-0000-00001A560000}"/>
    <cellStyle name="Moneda 3 4 5" xfId="22050" xr:uid="{00000000-0005-0000-0000-00001B560000}"/>
    <cellStyle name="Moneda 3 4 5 2" xfId="22051" xr:uid="{00000000-0005-0000-0000-00001C560000}"/>
    <cellStyle name="Moneda 3 4 5 2 2" xfId="22052" xr:uid="{00000000-0005-0000-0000-00001D560000}"/>
    <cellStyle name="Moneda 3 4 5 2 2 2" xfId="22053" xr:uid="{00000000-0005-0000-0000-00001E560000}"/>
    <cellStyle name="Moneda 3 4 5 2 2 2 2" xfId="22054" xr:uid="{00000000-0005-0000-0000-00001F560000}"/>
    <cellStyle name="Moneda 3 4 5 2 2 3" xfId="22055" xr:uid="{00000000-0005-0000-0000-000020560000}"/>
    <cellStyle name="Moneda 3 4 5 2 3" xfId="22056" xr:uid="{00000000-0005-0000-0000-000021560000}"/>
    <cellStyle name="Moneda 3 4 5 2 3 2" xfId="22057" xr:uid="{00000000-0005-0000-0000-000022560000}"/>
    <cellStyle name="Moneda 3 4 5 2 3 2 2" xfId="22058" xr:uid="{00000000-0005-0000-0000-000023560000}"/>
    <cellStyle name="Moneda 3 4 5 2 3 3" xfId="22059" xr:uid="{00000000-0005-0000-0000-000024560000}"/>
    <cellStyle name="Moneda 3 4 5 2 4" xfId="22060" xr:uid="{00000000-0005-0000-0000-000025560000}"/>
    <cellStyle name="Moneda 3 4 5 2 4 2" xfId="22061" xr:uid="{00000000-0005-0000-0000-000026560000}"/>
    <cellStyle name="Moneda 3 4 5 2 4 2 2" xfId="22062" xr:uid="{00000000-0005-0000-0000-000027560000}"/>
    <cellStyle name="Moneda 3 4 5 2 4 3" xfId="22063" xr:uid="{00000000-0005-0000-0000-000028560000}"/>
    <cellStyle name="Moneda 3 4 5 2 5" xfId="22064" xr:uid="{00000000-0005-0000-0000-000029560000}"/>
    <cellStyle name="Moneda 3 4 5 2 5 2" xfId="22065" xr:uid="{00000000-0005-0000-0000-00002A560000}"/>
    <cellStyle name="Moneda 3 4 5 2 6" xfId="22066" xr:uid="{00000000-0005-0000-0000-00002B560000}"/>
    <cellStyle name="Moneda 3 4 5 2 7" xfId="22067" xr:uid="{00000000-0005-0000-0000-00002C560000}"/>
    <cellStyle name="Moneda 3 4 5 3" xfId="22068" xr:uid="{00000000-0005-0000-0000-00002D560000}"/>
    <cellStyle name="Moneda 3 4 5 3 2" xfId="22069" xr:uid="{00000000-0005-0000-0000-00002E560000}"/>
    <cellStyle name="Moneda 3 4 5 3 2 2" xfId="22070" xr:uid="{00000000-0005-0000-0000-00002F560000}"/>
    <cellStyle name="Moneda 3 4 5 3 2 2 2" xfId="22071" xr:uid="{00000000-0005-0000-0000-000030560000}"/>
    <cellStyle name="Moneda 3 4 5 3 2 3" xfId="22072" xr:uid="{00000000-0005-0000-0000-000031560000}"/>
    <cellStyle name="Moneda 3 4 5 3 3" xfId="22073" xr:uid="{00000000-0005-0000-0000-000032560000}"/>
    <cellStyle name="Moneda 3 4 5 3 3 2" xfId="22074" xr:uid="{00000000-0005-0000-0000-000033560000}"/>
    <cellStyle name="Moneda 3 4 5 3 3 2 2" xfId="22075" xr:uid="{00000000-0005-0000-0000-000034560000}"/>
    <cellStyle name="Moneda 3 4 5 3 3 3" xfId="22076" xr:uid="{00000000-0005-0000-0000-000035560000}"/>
    <cellStyle name="Moneda 3 4 5 3 4" xfId="22077" xr:uid="{00000000-0005-0000-0000-000036560000}"/>
    <cellStyle name="Moneda 3 4 5 3 4 2" xfId="22078" xr:uid="{00000000-0005-0000-0000-000037560000}"/>
    <cellStyle name="Moneda 3 4 5 3 4 2 2" xfId="22079" xr:uid="{00000000-0005-0000-0000-000038560000}"/>
    <cellStyle name="Moneda 3 4 5 3 4 3" xfId="22080" xr:uid="{00000000-0005-0000-0000-000039560000}"/>
    <cellStyle name="Moneda 3 4 5 3 5" xfId="22081" xr:uid="{00000000-0005-0000-0000-00003A560000}"/>
    <cellStyle name="Moneda 3 4 5 3 5 2" xfId="22082" xr:uid="{00000000-0005-0000-0000-00003B560000}"/>
    <cellStyle name="Moneda 3 4 5 3 6" xfId="22083" xr:uid="{00000000-0005-0000-0000-00003C560000}"/>
    <cellStyle name="Moneda 3 4 5 4" xfId="22084" xr:uid="{00000000-0005-0000-0000-00003D560000}"/>
    <cellStyle name="Moneda 3 4 5 4 2" xfId="22085" xr:uid="{00000000-0005-0000-0000-00003E560000}"/>
    <cellStyle name="Moneda 3 4 5 4 2 2" xfId="22086" xr:uid="{00000000-0005-0000-0000-00003F560000}"/>
    <cellStyle name="Moneda 3 4 5 4 3" xfId="22087" xr:uid="{00000000-0005-0000-0000-000040560000}"/>
    <cellStyle name="Moneda 3 4 5 5" xfId="22088" xr:uid="{00000000-0005-0000-0000-000041560000}"/>
    <cellStyle name="Moneda 3 4 5 5 2" xfId="22089" xr:uid="{00000000-0005-0000-0000-000042560000}"/>
    <cellStyle name="Moneda 3 4 5 5 2 2" xfId="22090" xr:uid="{00000000-0005-0000-0000-000043560000}"/>
    <cellStyle name="Moneda 3 4 5 5 3" xfId="22091" xr:uid="{00000000-0005-0000-0000-000044560000}"/>
    <cellStyle name="Moneda 3 4 5 6" xfId="22092" xr:uid="{00000000-0005-0000-0000-000045560000}"/>
    <cellStyle name="Moneda 3 4 5 6 2" xfId="22093" xr:uid="{00000000-0005-0000-0000-000046560000}"/>
    <cellStyle name="Moneda 3 4 5 6 2 2" xfId="22094" xr:uid="{00000000-0005-0000-0000-000047560000}"/>
    <cellStyle name="Moneda 3 4 5 6 3" xfId="22095" xr:uid="{00000000-0005-0000-0000-000048560000}"/>
    <cellStyle name="Moneda 3 4 5 7" xfId="22096" xr:uid="{00000000-0005-0000-0000-000049560000}"/>
    <cellStyle name="Moneda 3 4 5 7 2" xfId="22097" xr:uid="{00000000-0005-0000-0000-00004A560000}"/>
    <cellStyle name="Moneda 3 4 5 8" xfId="22098" xr:uid="{00000000-0005-0000-0000-00004B560000}"/>
    <cellStyle name="Moneda 3 4 5 9" xfId="22099" xr:uid="{00000000-0005-0000-0000-00004C560000}"/>
    <cellStyle name="Moneda 3 4 6" xfId="22100" xr:uid="{00000000-0005-0000-0000-00004D560000}"/>
    <cellStyle name="Moneda 3 4 6 2" xfId="22101" xr:uid="{00000000-0005-0000-0000-00004E560000}"/>
    <cellStyle name="Moneda 3 4 6 2 2" xfId="22102" xr:uid="{00000000-0005-0000-0000-00004F560000}"/>
    <cellStyle name="Moneda 3 4 6 2 2 2" xfId="22103" xr:uid="{00000000-0005-0000-0000-000050560000}"/>
    <cellStyle name="Moneda 3 4 6 2 2 2 2" xfId="22104" xr:uid="{00000000-0005-0000-0000-000051560000}"/>
    <cellStyle name="Moneda 3 4 6 2 2 3" xfId="22105" xr:uid="{00000000-0005-0000-0000-000052560000}"/>
    <cellStyle name="Moneda 3 4 6 2 3" xfId="22106" xr:uid="{00000000-0005-0000-0000-000053560000}"/>
    <cellStyle name="Moneda 3 4 6 2 3 2" xfId="22107" xr:uid="{00000000-0005-0000-0000-000054560000}"/>
    <cellStyle name="Moneda 3 4 6 2 3 2 2" xfId="22108" xr:uid="{00000000-0005-0000-0000-000055560000}"/>
    <cellStyle name="Moneda 3 4 6 2 3 3" xfId="22109" xr:uid="{00000000-0005-0000-0000-000056560000}"/>
    <cellStyle name="Moneda 3 4 6 2 4" xfId="22110" xr:uid="{00000000-0005-0000-0000-000057560000}"/>
    <cellStyle name="Moneda 3 4 6 2 4 2" xfId="22111" xr:uid="{00000000-0005-0000-0000-000058560000}"/>
    <cellStyle name="Moneda 3 4 6 2 4 2 2" xfId="22112" xr:uid="{00000000-0005-0000-0000-000059560000}"/>
    <cellStyle name="Moneda 3 4 6 2 4 3" xfId="22113" xr:uid="{00000000-0005-0000-0000-00005A560000}"/>
    <cellStyle name="Moneda 3 4 6 2 5" xfId="22114" xr:uid="{00000000-0005-0000-0000-00005B560000}"/>
    <cellStyle name="Moneda 3 4 6 2 5 2" xfId="22115" xr:uid="{00000000-0005-0000-0000-00005C560000}"/>
    <cellStyle name="Moneda 3 4 6 2 6" xfId="22116" xr:uid="{00000000-0005-0000-0000-00005D560000}"/>
    <cellStyle name="Moneda 3 4 6 2 7" xfId="22117" xr:uid="{00000000-0005-0000-0000-00005E560000}"/>
    <cellStyle name="Moneda 3 4 6 3" xfId="22118" xr:uid="{00000000-0005-0000-0000-00005F560000}"/>
    <cellStyle name="Moneda 3 4 6 3 2" xfId="22119" xr:uid="{00000000-0005-0000-0000-000060560000}"/>
    <cellStyle name="Moneda 3 4 6 3 2 2" xfId="22120" xr:uid="{00000000-0005-0000-0000-000061560000}"/>
    <cellStyle name="Moneda 3 4 6 3 3" xfId="22121" xr:uid="{00000000-0005-0000-0000-000062560000}"/>
    <cellStyle name="Moneda 3 4 6 4" xfId="22122" xr:uid="{00000000-0005-0000-0000-000063560000}"/>
    <cellStyle name="Moneda 3 4 6 4 2" xfId="22123" xr:uid="{00000000-0005-0000-0000-000064560000}"/>
    <cellStyle name="Moneda 3 4 6 4 2 2" xfId="22124" xr:uid="{00000000-0005-0000-0000-000065560000}"/>
    <cellStyle name="Moneda 3 4 6 4 3" xfId="22125" xr:uid="{00000000-0005-0000-0000-000066560000}"/>
    <cellStyle name="Moneda 3 4 6 5" xfId="22126" xr:uid="{00000000-0005-0000-0000-000067560000}"/>
    <cellStyle name="Moneda 3 4 6 5 2" xfId="22127" xr:uid="{00000000-0005-0000-0000-000068560000}"/>
    <cellStyle name="Moneda 3 4 6 5 2 2" xfId="22128" xr:uid="{00000000-0005-0000-0000-000069560000}"/>
    <cellStyle name="Moneda 3 4 6 5 3" xfId="22129" xr:uid="{00000000-0005-0000-0000-00006A560000}"/>
    <cellStyle name="Moneda 3 4 6 6" xfId="22130" xr:uid="{00000000-0005-0000-0000-00006B560000}"/>
    <cellStyle name="Moneda 3 4 6 6 2" xfId="22131" xr:uid="{00000000-0005-0000-0000-00006C560000}"/>
    <cellStyle name="Moneda 3 4 6 7" xfId="22132" xr:uid="{00000000-0005-0000-0000-00006D560000}"/>
    <cellStyle name="Moneda 3 4 6 8" xfId="22133" xr:uid="{00000000-0005-0000-0000-00006E560000}"/>
    <cellStyle name="Moneda 3 4 7" xfId="22134" xr:uid="{00000000-0005-0000-0000-00006F560000}"/>
    <cellStyle name="Moneda 3 4 7 2" xfId="22135" xr:uid="{00000000-0005-0000-0000-000070560000}"/>
    <cellStyle name="Moneda 3 4 7 2 2" xfId="22136" xr:uid="{00000000-0005-0000-0000-000071560000}"/>
    <cellStyle name="Moneda 3 4 7 2 2 2" xfId="22137" xr:uid="{00000000-0005-0000-0000-000072560000}"/>
    <cellStyle name="Moneda 3 4 7 2 3" xfId="22138" xr:uid="{00000000-0005-0000-0000-000073560000}"/>
    <cellStyle name="Moneda 3 4 7 3" xfId="22139" xr:uid="{00000000-0005-0000-0000-000074560000}"/>
    <cellStyle name="Moneda 3 4 7 3 2" xfId="22140" xr:uid="{00000000-0005-0000-0000-000075560000}"/>
    <cellStyle name="Moneda 3 4 7 3 2 2" xfId="22141" xr:uid="{00000000-0005-0000-0000-000076560000}"/>
    <cellStyle name="Moneda 3 4 7 3 3" xfId="22142" xr:uid="{00000000-0005-0000-0000-000077560000}"/>
    <cellStyle name="Moneda 3 4 7 4" xfId="22143" xr:uid="{00000000-0005-0000-0000-000078560000}"/>
    <cellStyle name="Moneda 3 4 7 4 2" xfId="22144" xr:uid="{00000000-0005-0000-0000-000079560000}"/>
    <cellStyle name="Moneda 3 4 7 4 2 2" xfId="22145" xr:uid="{00000000-0005-0000-0000-00007A560000}"/>
    <cellStyle name="Moneda 3 4 7 4 3" xfId="22146" xr:uid="{00000000-0005-0000-0000-00007B560000}"/>
    <cellStyle name="Moneda 3 4 7 5" xfId="22147" xr:uid="{00000000-0005-0000-0000-00007C560000}"/>
    <cellStyle name="Moneda 3 4 7 5 2" xfId="22148" xr:uid="{00000000-0005-0000-0000-00007D560000}"/>
    <cellStyle name="Moneda 3 4 7 6" xfId="22149" xr:uid="{00000000-0005-0000-0000-00007E560000}"/>
    <cellStyle name="Moneda 3 4 7 7" xfId="22150" xr:uid="{00000000-0005-0000-0000-00007F560000}"/>
    <cellStyle name="Moneda 3 4 8" xfId="22151" xr:uid="{00000000-0005-0000-0000-000080560000}"/>
    <cellStyle name="Moneda 3 4 8 2" xfId="22152" xr:uid="{00000000-0005-0000-0000-000081560000}"/>
    <cellStyle name="Moneda 3 4 8 2 2" xfId="22153" xr:uid="{00000000-0005-0000-0000-000082560000}"/>
    <cellStyle name="Moneda 3 4 8 2 2 2" xfId="22154" xr:uid="{00000000-0005-0000-0000-000083560000}"/>
    <cellStyle name="Moneda 3 4 8 2 3" xfId="22155" xr:uid="{00000000-0005-0000-0000-000084560000}"/>
    <cellStyle name="Moneda 3 4 8 3" xfId="22156" xr:uid="{00000000-0005-0000-0000-000085560000}"/>
    <cellStyle name="Moneda 3 4 8 3 2" xfId="22157" xr:uid="{00000000-0005-0000-0000-000086560000}"/>
    <cellStyle name="Moneda 3 4 8 3 2 2" xfId="22158" xr:uid="{00000000-0005-0000-0000-000087560000}"/>
    <cellStyle name="Moneda 3 4 8 3 3" xfId="22159" xr:uid="{00000000-0005-0000-0000-000088560000}"/>
    <cellStyle name="Moneda 3 4 8 4" xfId="22160" xr:uid="{00000000-0005-0000-0000-000089560000}"/>
    <cellStyle name="Moneda 3 4 8 4 2" xfId="22161" xr:uid="{00000000-0005-0000-0000-00008A560000}"/>
    <cellStyle name="Moneda 3 4 8 4 2 2" xfId="22162" xr:uid="{00000000-0005-0000-0000-00008B560000}"/>
    <cellStyle name="Moneda 3 4 8 4 3" xfId="22163" xr:uid="{00000000-0005-0000-0000-00008C560000}"/>
    <cellStyle name="Moneda 3 4 8 5" xfId="22164" xr:uid="{00000000-0005-0000-0000-00008D560000}"/>
    <cellStyle name="Moneda 3 4 8 5 2" xfId="22165" xr:uid="{00000000-0005-0000-0000-00008E560000}"/>
    <cellStyle name="Moneda 3 4 8 6" xfId="22166" xr:uid="{00000000-0005-0000-0000-00008F560000}"/>
    <cellStyle name="Moneda 3 4 8 7" xfId="22167" xr:uid="{00000000-0005-0000-0000-000090560000}"/>
    <cellStyle name="Moneda 3 4 9" xfId="22168" xr:uid="{00000000-0005-0000-0000-000091560000}"/>
    <cellStyle name="Moneda 3 4 9 2" xfId="22169" xr:uid="{00000000-0005-0000-0000-000092560000}"/>
    <cellStyle name="Moneda 3 4 9 2 2" xfId="22170" xr:uid="{00000000-0005-0000-0000-000093560000}"/>
    <cellStyle name="Moneda 3 4 9 3" xfId="22171" xr:uid="{00000000-0005-0000-0000-000094560000}"/>
    <cellStyle name="Moneda 3 5" xfId="22172" xr:uid="{00000000-0005-0000-0000-000095560000}"/>
    <cellStyle name="Moneda 3 5 10" xfId="22173" xr:uid="{00000000-0005-0000-0000-000096560000}"/>
    <cellStyle name="Moneda 3 5 10 2" xfId="22174" xr:uid="{00000000-0005-0000-0000-000097560000}"/>
    <cellStyle name="Moneda 3 5 10 2 2" xfId="22175" xr:uid="{00000000-0005-0000-0000-000098560000}"/>
    <cellStyle name="Moneda 3 5 10 3" xfId="22176" xr:uid="{00000000-0005-0000-0000-000099560000}"/>
    <cellStyle name="Moneda 3 5 11" xfId="22177" xr:uid="{00000000-0005-0000-0000-00009A560000}"/>
    <cellStyle name="Moneda 3 5 11 2" xfId="22178" xr:uid="{00000000-0005-0000-0000-00009B560000}"/>
    <cellStyle name="Moneda 3 5 12" xfId="22179" xr:uid="{00000000-0005-0000-0000-00009C560000}"/>
    <cellStyle name="Moneda 3 5 13" xfId="22180" xr:uid="{00000000-0005-0000-0000-00009D560000}"/>
    <cellStyle name="Moneda 3 5 14" xfId="22181" xr:uid="{00000000-0005-0000-0000-00009E560000}"/>
    <cellStyle name="Moneda 3 5 2" xfId="22182" xr:uid="{00000000-0005-0000-0000-00009F560000}"/>
    <cellStyle name="Moneda 3 5 2 10" xfId="22183" xr:uid="{00000000-0005-0000-0000-0000A0560000}"/>
    <cellStyle name="Moneda 3 5 2 10 2" xfId="22184" xr:uid="{00000000-0005-0000-0000-0000A1560000}"/>
    <cellStyle name="Moneda 3 5 2 11" xfId="22185" xr:uid="{00000000-0005-0000-0000-0000A2560000}"/>
    <cellStyle name="Moneda 3 5 2 12" xfId="22186" xr:uid="{00000000-0005-0000-0000-0000A3560000}"/>
    <cellStyle name="Moneda 3 5 2 13" xfId="22187" xr:uid="{00000000-0005-0000-0000-0000A4560000}"/>
    <cellStyle name="Moneda 3 5 2 2" xfId="22188" xr:uid="{00000000-0005-0000-0000-0000A5560000}"/>
    <cellStyle name="Moneda 3 5 2 2 10" xfId="22189" xr:uid="{00000000-0005-0000-0000-0000A6560000}"/>
    <cellStyle name="Moneda 3 5 2 2 11" xfId="22190" xr:uid="{00000000-0005-0000-0000-0000A7560000}"/>
    <cellStyle name="Moneda 3 5 2 2 2" xfId="22191" xr:uid="{00000000-0005-0000-0000-0000A8560000}"/>
    <cellStyle name="Moneda 3 5 2 2 2 2" xfId="22192" xr:uid="{00000000-0005-0000-0000-0000A9560000}"/>
    <cellStyle name="Moneda 3 5 2 2 2 2 2" xfId="22193" xr:uid="{00000000-0005-0000-0000-0000AA560000}"/>
    <cellStyle name="Moneda 3 5 2 2 2 2 2 2" xfId="22194" xr:uid="{00000000-0005-0000-0000-0000AB560000}"/>
    <cellStyle name="Moneda 3 5 2 2 2 2 2 2 2" xfId="22195" xr:uid="{00000000-0005-0000-0000-0000AC560000}"/>
    <cellStyle name="Moneda 3 5 2 2 2 2 2 3" xfId="22196" xr:uid="{00000000-0005-0000-0000-0000AD560000}"/>
    <cellStyle name="Moneda 3 5 2 2 2 2 3" xfId="22197" xr:uid="{00000000-0005-0000-0000-0000AE560000}"/>
    <cellStyle name="Moneda 3 5 2 2 2 2 3 2" xfId="22198" xr:uid="{00000000-0005-0000-0000-0000AF560000}"/>
    <cellStyle name="Moneda 3 5 2 2 2 2 3 2 2" xfId="22199" xr:uid="{00000000-0005-0000-0000-0000B0560000}"/>
    <cellStyle name="Moneda 3 5 2 2 2 2 3 3" xfId="22200" xr:uid="{00000000-0005-0000-0000-0000B1560000}"/>
    <cellStyle name="Moneda 3 5 2 2 2 2 4" xfId="22201" xr:uid="{00000000-0005-0000-0000-0000B2560000}"/>
    <cellStyle name="Moneda 3 5 2 2 2 2 4 2" xfId="22202" xr:uid="{00000000-0005-0000-0000-0000B3560000}"/>
    <cellStyle name="Moneda 3 5 2 2 2 2 4 2 2" xfId="22203" xr:uid="{00000000-0005-0000-0000-0000B4560000}"/>
    <cellStyle name="Moneda 3 5 2 2 2 2 4 3" xfId="22204" xr:uid="{00000000-0005-0000-0000-0000B5560000}"/>
    <cellStyle name="Moneda 3 5 2 2 2 2 5" xfId="22205" xr:uid="{00000000-0005-0000-0000-0000B6560000}"/>
    <cellStyle name="Moneda 3 5 2 2 2 2 5 2" xfId="22206" xr:uid="{00000000-0005-0000-0000-0000B7560000}"/>
    <cellStyle name="Moneda 3 5 2 2 2 2 6" xfId="22207" xr:uid="{00000000-0005-0000-0000-0000B8560000}"/>
    <cellStyle name="Moneda 3 5 2 2 2 2 7" xfId="22208" xr:uid="{00000000-0005-0000-0000-0000B9560000}"/>
    <cellStyle name="Moneda 3 5 2 2 2 3" xfId="22209" xr:uid="{00000000-0005-0000-0000-0000BA560000}"/>
    <cellStyle name="Moneda 3 5 2 2 2 3 2" xfId="22210" xr:uid="{00000000-0005-0000-0000-0000BB560000}"/>
    <cellStyle name="Moneda 3 5 2 2 2 3 2 2" xfId="22211" xr:uid="{00000000-0005-0000-0000-0000BC560000}"/>
    <cellStyle name="Moneda 3 5 2 2 2 3 3" xfId="22212" xr:uid="{00000000-0005-0000-0000-0000BD560000}"/>
    <cellStyle name="Moneda 3 5 2 2 2 4" xfId="22213" xr:uid="{00000000-0005-0000-0000-0000BE560000}"/>
    <cellStyle name="Moneda 3 5 2 2 2 4 2" xfId="22214" xr:uid="{00000000-0005-0000-0000-0000BF560000}"/>
    <cellStyle name="Moneda 3 5 2 2 2 4 2 2" xfId="22215" xr:uid="{00000000-0005-0000-0000-0000C0560000}"/>
    <cellStyle name="Moneda 3 5 2 2 2 4 3" xfId="22216" xr:uid="{00000000-0005-0000-0000-0000C1560000}"/>
    <cellStyle name="Moneda 3 5 2 2 2 5" xfId="22217" xr:uid="{00000000-0005-0000-0000-0000C2560000}"/>
    <cellStyle name="Moneda 3 5 2 2 2 5 2" xfId="22218" xr:uid="{00000000-0005-0000-0000-0000C3560000}"/>
    <cellStyle name="Moneda 3 5 2 2 2 5 2 2" xfId="22219" xr:uid="{00000000-0005-0000-0000-0000C4560000}"/>
    <cellStyle name="Moneda 3 5 2 2 2 5 3" xfId="22220" xr:uid="{00000000-0005-0000-0000-0000C5560000}"/>
    <cellStyle name="Moneda 3 5 2 2 2 6" xfId="22221" xr:uid="{00000000-0005-0000-0000-0000C6560000}"/>
    <cellStyle name="Moneda 3 5 2 2 2 6 2" xfId="22222" xr:uid="{00000000-0005-0000-0000-0000C7560000}"/>
    <cellStyle name="Moneda 3 5 2 2 2 7" xfId="22223" xr:uid="{00000000-0005-0000-0000-0000C8560000}"/>
    <cellStyle name="Moneda 3 5 2 2 2 8" xfId="22224" xr:uid="{00000000-0005-0000-0000-0000C9560000}"/>
    <cellStyle name="Moneda 3 5 2 2 3" xfId="22225" xr:uid="{00000000-0005-0000-0000-0000CA560000}"/>
    <cellStyle name="Moneda 3 5 2 2 3 2" xfId="22226" xr:uid="{00000000-0005-0000-0000-0000CB560000}"/>
    <cellStyle name="Moneda 3 5 2 2 3 2 2" xfId="22227" xr:uid="{00000000-0005-0000-0000-0000CC560000}"/>
    <cellStyle name="Moneda 3 5 2 2 3 2 2 2" xfId="22228" xr:uid="{00000000-0005-0000-0000-0000CD560000}"/>
    <cellStyle name="Moneda 3 5 2 2 3 2 3" xfId="22229" xr:uid="{00000000-0005-0000-0000-0000CE560000}"/>
    <cellStyle name="Moneda 3 5 2 2 3 3" xfId="22230" xr:uid="{00000000-0005-0000-0000-0000CF560000}"/>
    <cellStyle name="Moneda 3 5 2 2 3 3 2" xfId="22231" xr:uid="{00000000-0005-0000-0000-0000D0560000}"/>
    <cellStyle name="Moneda 3 5 2 2 3 3 2 2" xfId="22232" xr:uid="{00000000-0005-0000-0000-0000D1560000}"/>
    <cellStyle name="Moneda 3 5 2 2 3 3 3" xfId="22233" xr:uid="{00000000-0005-0000-0000-0000D2560000}"/>
    <cellStyle name="Moneda 3 5 2 2 3 4" xfId="22234" xr:uid="{00000000-0005-0000-0000-0000D3560000}"/>
    <cellStyle name="Moneda 3 5 2 2 3 4 2" xfId="22235" xr:uid="{00000000-0005-0000-0000-0000D4560000}"/>
    <cellStyle name="Moneda 3 5 2 2 3 4 2 2" xfId="22236" xr:uid="{00000000-0005-0000-0000-0000D5560000}"/>
    <cellStyle name="Moneda 3 5 2 2 3 4 3" xfId="22237" xr:uid="{00000000-0005-0000-0000-0000D6560000}"/>
    <cellStyle name="Moneda 3 5 2 2 3 5" xfId="22238" xr:uid="{00000000-0005-0000-0000-0000D7560000}"/>
    <cellStyle name="Moneda 3 5 2 2 3 5 2" xfId="22239" xr:uid="{00000000-0005-0000-0000-0000D8560000}"/>
    <cellStyle name="Moneda 3 5 2 2 3 6" xfId="22240" xr:uid="{00000000-0005-0000-0000-0000D9560000}"/>
    <cellStyle name="Moneda 3 5 2 2 3 7" xfId="22241" xr:uid="{00000000-0005-0000-0000-0000DA560000}"/>
    <cellStyle name="Moneda 3 5 2 2 4" xfId="22242" xr:uid="{00000000-0005-0000-0000-0000DB560000}"/>
    <cellStyle name="Moneda 3 5 2 2 4 2" xfId="22243" xr:uid="{00000000-0005-0000-0000-0000DC560000}"/>
    <cellStyle name="Moneda 3 5 2 2 4 2 2" xfId="22244" xr:uid="{00000000-0005-0000-0000-0000DD560000}"/>
    <cellStyle name="Moneda 3 5 2 2 4 2 2 2" xfId="22245" xr:uid="{00000000-0005-0000-0000-0000DE560000}"/>
    <cellStyle name="Moneda 3 5 2 2 4 2 3" xfId="22246" xr:uid="{00000000-0005-0000-0000-0000DF560000}"/>
    <cellStyle name="Moneda 3 5 2 2 4 3" xfId="22247" xr:uid="{00000000-0005-0000-0000-0000E0560000}"/>
    <cellStyle name="Moneda 3 5 2 2 4 3 2" xfId="22248" xr:uid="{00000000-0005-0000-0000-0000E1560000}"/>
    <cellStyle name="Moneda 3 5 2 2 4 3 2 2" xfId="22249" xr:uid="{00000000-0005-0000-0000-0000E2560000}"/>
    <cellStyle name="Moneda 3 5 2 2 4 3 3" xfId="22250" xr:uid="{00000000-0005-0000-0000-0000E3560000}"/>
    <cellStyle name="Moneda 3 5 2 2 4 4" xfId="22251" xr:uid="{00000000-0005-0000-0000-0000E4560000}"/>
    <cellStyle name="Moneda 3 5 2 2 4 4 2" xfId="22252" xr:uid="{00000000-0005-0000-0000-0000E5560000}"/>
    <cellStyle name="Moneda 3 5 2 2 4 4 2 2" xfId="22253" xr:uid="{00000000-0005-0000-0000-0000E6560000}"/>
    <cellStyle name="Moneda 3 5 2 2 4 4 3" xfId="22254" xr:uid="{00000000-0005-0000-0000-0000E7560000}"/>
    <cellStyle name="Moneda 3 5 2 2 4 5" xfId="22255" xr:uid="{00000000-0005-0000-0000-0000E8560000}"/>
    <cellStyle name="Moneda 3 5 2 2 4 5 2" xfId="22256" xr:uid="{00000000-0005-0000-0000-0000E9560000}"/>
    <cellStyle name="Moneda 3 5 2 2 4 6" xfId="22257" xr:uid="{00000000-0005-0000-0000-0000EA560000}"/>
    <cellStyle name="Moneda 3 5 2 2 4 7" xfId="22258" xr:uid="{00000000-0005-0000-0000-0000EB560000}"/>
    <cellStyle name="Moneda 3 5 2 2 5" xfId="22259" xr:uid="{00000000-0005-0000-0000-0000EC560000}"/>
    <cellStyle name="Moneda 3 5 2 2 5 2" xfId="22260" xr:uid="{00000000-0005-0000-0000-0000ED560000}"/>
    <cellStyle name="Moneda 3 5 2 2 5 2 2" xfId="22261" xr:uid="{00000000-0005-0000-0000-0000EE560000}"/>
    <cellStyle name="Moneda 3 5 2 2 5 3" xfId="22262" xr:uid="{00000000-0005-0000-0000-0000EF560000}"/>
    <cellStyle name="Moneda 3 5 2 2 6" xfId="22263" xr:uid="{00000000-0005-0000-0000-0000F0560000}"/>
    <cellStyle name="Moneda 3 5 2 2 6 2" xfId="22264" xr:uid="{00000000-0005-0000-0000-0000F1560000}"/>
    <cellStyle name="Moneda 3 5 2 2 6 2 2" xfId="22265" xr:uid="{00000000-0005-0000-0000-0000F2560000}"/>
    <cellStyle name="Moneda 3 5 2 2 6 3" xfId="22266" xr:uid="{00000000-0005-0000-0000-0000F3560000}"/>
    <cellStyle name="Moneda 3 5 2 2 7" xfId="22267" xr:uid="{00000000-0005-0000-0000-0000F4560000}"/>
    <cellStyle name="Moneda 3 5 2 2 7 2" xfId="22268" xr:uid="{00000000-0005-0000-0000-0000F5560000}"/>
    <cellStyle name="Moneda 3 5 2 2 7 2 2" xfId="22269" xr:uid="{00000000-0005-0000-0000-0000F6560000}"/>
    <cellStyle name="Moneda 3 5 2 2 7 3" xfId="22270" xr:uid="{00000000-0005-0000-0000-0000F7560000}"/>
    <cellStyle name="Moneda 3 5 2 2 8" xfId="22271" xr:uid="{00000000-0005-0000-0000-0000F8560000}"/>
    <cellStyle name="Moneda 3 5 2 2 8 2" xfId="22272" xr:uid="{00000000-0005-0000-0000-0000F9560000}"/>
    <cellStyle name="Moneda 3 5 2 2 9" xfId="22273" xr:uid="{00000000-0005-0000-0000-0000FA560000}"/>
    <cellStyle name="Moneda 3 5 2 3" xfId="22274" xr:uid="{00000000-0005-0000-0000-0000FB560000}"/>
    <cellStyle name="Moneda 3 5 2 3 10" xfId="22275" xr:uid="{00000000-0005-0000-0000-0000FC560000}"/>
    <cellStyle name="Moneda 3 5 2 3 2" xfId="22276" xr:uid="{00000000-0005-0000-0000-0000FD560000}"/>
    <cellStyle name="Moneda 3 5 2 3 2 2" xfId="22277" xr:uid="{00000000-0005-0000-0000-0000FE560000}"/>
    <cellStyle name="Moneda 3 5 2 3 2 2 2" xfId="22278" xr:uid="{00000000-0005-0000-0000-0000FF560000}"/>
    <cellStyle name="Moneda 3 5 2 3 2 2 2 2" xfId="22279" xr:uid="{00000000-0005-0000-0000-000000570000}"/>
    <cellStyle name="Moneda 3 5 2 3 2 2 3" xfId="22280" xr:uid="{00000000-0005-0000-0000-000001570000}"/>
    <cellStyle name="Moneda 3 5 2 3 2 3" xfId="22281" xr:uid="{00000000-0005-0000-0000-000002570000}"/>
    <cellStyle name="Moneda 3 5 2 3 2 3 2" xfId="22282" xr:uid="{00000000-0005-0000-0000-000003570000}"/>
    <cellStyle name="Moneda 3 5 2 3 2 3 2 2" xfId="22283" xr:uid="{00000000-0005-0000-0000-000004570000}"/>
    <cellStyle name="Moneda 3 5 2 3 2 3 3" xfId="22284" xr:uid="{00000000-0005-0000-0000-000005570000}"/>
    <cellStyle name="Moneda 3 5 2 3 2 4" xfId="22285" xr:uid="{00000000-0005-0000-0000-000006570000}"/>
    <cellStyle name="Moneda 3 5 2 3 2 4 2" xfId="22286" xr:uid="{00000000-0005-0000-0000-000007570000}"/>
    <cellStyle name="Moneda 3 5 2 3 2 4 2 2" xfId="22287" xr:uid="{00000000-0005-0000-0000-000008570000}"/>
    <cellStyle name="Moneda 3 5 2 3 2 4 3" xfId="22288" xr:uid="{00000000-0005-0000-0000-000009570000}"/>
    <cellStyle name="Moneda 3 5 2 3 2 5" xfId="22289" xr:uid="{00000000-0005-0000-0000-00000A570000}"/>
    <cellStyle name="Moneda 3 5 2 3 2 5 2" xfId="22290" xr:uid="{00000000-0005-0000-0000-00000B570000}"/>
    <cellStyle name="Moneda 3 5 2 3 2 6" xfId="22291" xr:uid="{00000000-0005-0000-0000-00000C570000}"/>
    <cellStyle name="Moneda 3 5 2 3 2 7" xfId="22292" xr:uid="{00000000-0005-0000-0000-00000D570000}"/>
    <cellStyle name="Moneda 3 5 2 3 3" xfId="22293" xr:uid="{00000000-0005-0000-0000-00000E570000}"/>
    <cellStyle name="Moneda 3 5 2 3 3 2" xfId="22294" xr:uid="{00000000-0005-0000-0000-00000F570000}"/>
    <cellStyle name="Moneda 3 5 2 3 3 2 2" xfId="22295" xr:uid="{00000000-0005-0000-0000-000010570000}"/>
    <cellStyle name="Moneda 3 5 2 3 3 2 2 2" xfId="22296" xr:uid="{00000000-0005-0000-0000-000011570000}"/>
    <cellStyle name="Moneda 3 5 2 3 3 2 3" xfId="22297" xr:uid="{00000000-0005-0000-0000-000012570000}"/>
    <cellStyle name="Moneda 3 5 2 3 3 3" xfId="22298" xr:uid="{00000000-0005-0000-0000-000013570000}"/>
    <cellStyle name="Moneda 3 5 2 3 3 3 2" xfId="22299" xr:uid="{00000000-0005-0000-0000-000014570000}"/>
    <cellStyle name="Moneda 3 5 2 3 3 3 2 2" xfId="22300" xr:uid="{00000000-0005-0000-0000-000015570000}"/>
    <cellStyle name="Moneda 3 5 2 3 3 3 3" xfId="22301" xr:uid="{00000000-0005-0000-0000-000016570000}"/>
    <cellStyle name="Moneda 3 5 2 3 3 4" xfId="22302" xr:uid="{00000000-0005-0000-0000-000017570000}"/>
    <cellStyle name="Moneda 3 5 2 3 3 4 2" xfId="22303" xr:uid="{00000000-0005-0000-0000-000018570000}"/>
    <cellStyle name="Moneda 3 5 2 3 3 4 2 2" xfId="22304" xr:uid="{00000000-0005-0000-0000-000019570000}"/>
    <cellStyle name="Moneda 3 5 2 3 3 4 3" xfId="22305" xr:uid="{00000000-0005-0000-0000-00001A570000}"/>
    <cellStyle name="Moneda 3 5 2 3 3 5" xfId="22306" xr:uid="{00000000-0005-0000-0000-00001B570000}"/>
    <cellStyle name="Moneda 3 5 2 3 3 5 2" xfId="22307" xr:uid="{00000000-0005-0000-0000-00001C570000}"/>
    <cellStyle name="Moneda 3 5 2 3 3 6" xfId="22308" xr:uid="{00000000-0005-0000-0000-00001D570000}"/>
    <cellStyle name="Moneda 3 5 2 3 3 7" xfId="22309" xr:uid="{00000000-0005-0000-0000-00001E570000}"/>
    <cellStyle name="Moneda 3 5 2 3 4" xfId="22310" xr:uid="{00000000-0005-0000-0000-00001F570000}"/>
    <cellStyle name="Moneda 3 5 2 3 4 2" xfId="22311" xr:uid="{00000000-0005-0000-0000-000020570000}"/>
    <cellStyle name="Moneda 3 5 2 3 4 2 2" xfId="22312" xr:uid="{00000000-0005-0000-0000-000021570000}"/>
    <cellStyle name="Moneda 3 5 2 3 4 3" xfId="22313" xr:uid="{00000000-0005-0000-0000-000022570000}"/>
    <cellStyle name="Moneda 3 5 2 3 5" xfId="22314" xr:uid="{00000000-0005-0000-0000-000023570000}"/>
    <cellStyle name="Moneda 3 5 2 3 5 2" xfId="22315" xr:uid="{00000000-0005-0000-0000-000024570000}"/>
    <cellStyle name="Moneda 3 5 2 3 5 2 2" xfId="22316" xr:uid="{00000000-0005-0000-0000-000025570000}"/>
    <cellStyle name="Moneda 3 5 2 3 5 3" xfId="22317" xr:uid="{00000000-0005-0000-0000-000026570000}"/>
    <cellStyle name="Moneda 3 5 2 3 6" xfId="22318" xr:uid="{00000000-0005-0000-0000-000027570000}"/>
    <cellStyle name="Moneda 3 5 2 3 6 2" xfId="22319" xr:uid="{00000000-0005-0000-0000-000028570000}"/>
    <cellStyle name="Moneda 3 5 2 3 6 2 2" xfId="22320" xr:uid="{00000000-0005-0000-0000-000029570000}"/>
    <cellStyle name="Moneda 3 5 2 3 6 3" xfId="22321" xr:uid="{00000000-0005-0000-0000-00002A570000}"/>
    <cellStyle name="Moneda 3 5 2 3 7" xfId="22322" xr:uid="{00000000-0005-0000-0000-00002B570000}"/>
    <cellStyle name="Moneda 3 5 2 3 7 2" xfId="22323" xr:uid="{00000000-0005-0000-0000-00002C570000}"/>
    <cellStyle name="Moneda 3 5 2 3 8" xfId="22324" xr:uid="{00000000-0005-0000-0000-00002D570000}"/>
    <cellStyle name="Moneda 3 5 2 3 9" xfId="22325" xr:uid="{00000000-0005-0000-0000-00002E570000}"/>
    <cellStyle name="Moneda 3 5 2 4" xfId="22326" xr:uid="{00000000-0005-0000-0000-00002F570000}"/>
    <cellStyle name="Moneda 3 5 2 4 2" xfId="22327" xr:uid="{00000000-0005-0000-0000-000030570000}"/>
    <cellStyle name="Moneda 3 5 2 4 2 2" xfId="22328" xr:uid="{00000000-0005-0000-0000-000031570000}"/>
    <cellStyle name="Moneda 3 5 2 4 2 2 2" xfId="22329" xr:uid="{00000000-0005-0000-0000-000032570000}"/>
    <cellStyle name="Moneda 3 5 2 4 2 2 2 2" xfId="22330" xr:uid="{00000000-0005-0000-0000-000033570000}"/>
    <cellStyle name="Moneda 3 5 2 4 2 2 3" xfId="22331" xr:uid="{00000000-0005-0000-0000-000034570000}"/>
    <cellStyle name="Moneda 3 5 2 4 2 3" xfId="22332" xr:uid="{00000000-0005-0000-0000-000035570000}"/>
    <cellStyle name="Moneda 3 5 2 4 2 3 2" xfId="22333" xr:uid="{00000000-0005-0000-0000-000036570000}"/>
    <cellStyle name="Moneda 3 5 2 4 2 3 2 2" xfId="22334" xr:uid="{00000000-0005-0000-0000-000037570000}"/>
    <cellStyle name="Moneda 3 5 2 4 2 3 3" xfId="22335" xr:uid="{00000000-0005-0000-0000-000038570000}"/>
    <cellStyle name="Moneda 3 5 2 4 2 4" xfId="22336" xr:uid="{00000000-0005-0000-0000-000039570000}"/>
    <cellStyle name="Moneda 3 5 2 4 2 4 2" xfId="22337" xr:uid="{00000000-0005-0000-0000-00003A570000}"/>
    <cellStyle name="Moneda 3 5 2 4 2 4 2 2" xfId="22338" xr:uid="{00000000-0005-0000-0000-00003B570000}"/>
    <cellStyle name="Moneda 3 5 2 4 2 4 3" xfId="22339" xr:uid="{00000000-0005-0000-0000-00003C570000}"/>
    <cellStyle name="Moneda 3 5 2 4 2 5" xfId="22340" xr:uid="{00000000-0005-0000-0000-00003D570000}"/>
    <cellStyle name="Moneda 3 5 2 4 2 5 2" xfId="22341" xr:uid="{00000000-0005-0000-0000-00003E570000}"/>
    <cellStyle name="Moneda 3 5 2 4 2 6" xfId="22342" xr:uid="{00000000-0005-0000-0000-00003F570000}"/>
    <cellStyle name="Moneda 3 5 2 4 2 7" xfId="22343" xr:uid="{00000000-0005-0000-0000-000040570000}"/>
    <cellStyle name="Moneda 3 5 2 4 3" xfId="22344" xr:uid="{00000000-0005-0000-0000-000041570000}"/>
    <cellStyle name="Moneda 3 5 2 4 3 2" xfId="22345" xr:uid="{00000000-0005-0000-0000-000042570000}"/>
    <cellStyle name="Moneda 3 5 2 4 3 2 2" xfId="22346" xr:uid="{00000000-0005-0000-0000-000043570000}"/>
    <cellStyle name="Moneda 3 5 2 4 3 3" xfId="22347" xr:uid="{00000000-0005-0000-0000-000044570000}"/>
    <cellStyle name="Moneda 3 5 2 4 4" xfId="22348" xr:uid="{00000000-0005-0000-0000-000045570000}"/>
    <cellStyle name="Moneda 3 5 2 4 4 2" xfId="22349" xr:uid="{00000000-0005-0000-0000-000046570000}"/>
    <cellStyle name="Moneda 3 5 2 4 4 2 2" xfId="22350" xr:uid="{00000000-0005-0000-0000-000047570000}"/>
    <cellStyle name="Moneda 3 5 2 4 4 3" xfId="22351" xr:uid="{00000000-0005-0000-0000-000048570000}"/>
    <cellStyle name="Moneda 3 5 2 4 5" xfId="22352" xr:uid="{00000000-0005-0000-0000-000049570000}"/>
    <cellStyle name="Moneda 3 5 2 4 5 2" xfId="22353" xr:uid="{00000000-0005-0000-0000-00004A570000}"/>
    <cellStyle name="Moneda 3 5 2 4 5 2 2" xfId="22354" xr:uid="{00000000-0005-0000-0000-00004B570000}"/>
    <cellStyle name="Moneda 3 5 2 4 5 3" xfId="22355" xr:uid="{00000000-0005-0000-0000-00004C570000}"/>
    <cellStyle name="Moneda 3 5 2 4 6" xfId="22356" xr:uid="{00000000-0005-0000-0000-00004D570000}"/>
    <cellStyle name="Moneda 3 5 2 4 6 2" xfId="22357" xr:uid="{00000000-0005-0000-0000-00004E570000}"/>
    <cellStyle name="Moneda 3 5 2 4 7" xfId="22358" xr:uid="{00000000-0005-0000-0000-00004F570000}"/>
    <cellStyle name="Moneda 3 5 2 4 8" xfId="22359" xr:uid="{00000000-0005-0000-0000-000050570000}"/>
    <cellStyle name="Moneda 3 5 2 5" xfId="22360" xr:uid="{00000000-0005-0000-0000-000051570000}"/>
    <cellStyle name="Moneda 3 5 2 5 2" xfId="22361" xr:uid="{00000000-0005-0000-0000-000052570000}"/>
    <cellStyle name="Moneda 3 5 2 5 2 2" xfId="22362" xr:uid="{00000000-0005-0000-0000-000053570000}"/>
    <cellStyle name="Moneda 3 5 2 5 2 2 2" xfId="22363" xr:uid="{00000000-0005-0000-0000-000054570000}"/>
    <cellStyle name="Moneda 3 5 2 5 2 3" xfId="22364" xr:uid="{00000000-0005-0000-0000-000055570000}"/>
    <cellStyle name="Moneda 3 5 2 5 3" xfId="22365" xr:uid="{00000000-0005-0000-0000-000056570000}"/>
    <cellStyle name="Moneda 3 5 2 5 3 2" xfId="22366" xr:uid="{00000000-0005-0000-0000-000057570000}"/>
    <cellStyle name="Moneda 3 5 2 5 3 2 2" xfId="22367" xr:uid="{00000000-0005-0000-0000-000058570000}"/>
    <cellStyle name="Moneda 3 5 2 5 3 3" xfId="22368" xr:uid="{00000000-0005-0000-0000-000059570000}"/>
    <cellStyle name="Moneda 3 5 2 5 4" xfId="22369" xr:uid="{00000000-0005-0000-0000-00005A570000}"/>
    <cellStyle name="Moneda 3 5 2 5 4 2" xfId="22370" xr:uid="{00000000-0005-0000-0000-00005B570000}"/>
    <cellStyle name="Moneda 3 5 2 5 4 2 2" xfId="22371" xr:uid="{00000000-0005-0000-0000-00005C570000}"/>
    <cellStyle name="Moneda 3 5 2 5 4 3" xfId="22372" xr:uid="{00000000-0005-0000-0000-00005D570000}"/>
    <cellStyle name="Moneda 3 5 2 5 5" xfId="22373" xr:uid="{00000000-0005-0000-0000-00005E570000}"/>
    <cellStyle name="Moneda 3 5 2 5 5 2" xfId="22374" xr:uid="{00000000-0005-0000-0000-00005F570000}"/>
    <cellStyle name="Moneda 3 5 2 5 6" xfId="22375" xr:uid="{00000000-0005-0000-0000-000060570000}"/>
    <cellStyle name="Moneda 3 5 2 5 7" xfId="22376" xr:uid="{00000000-0005-0000-0000-000061570000}"/>
    <cellStyle name="Moneda 3 5 2 6" xfId="22377" xr:uid="{00000000-0005-0000-0000-000062570000}"/>
    <cellStyle name="Moneda 3 5 2 6 2" xfId="22378" xr:uid="{00000000-0005-0000-0000-000063570000}"/>
    <cellStyle name="Moneda 3 5 2 6 2 2" xfId="22379" xr:uid="{00000000-0005-0000-0000-000064570000}"/>
    <cellStyle name="Moneda 3 5 2 6 2 2 2" xfId="22380" xr:uid="{00000000-0005-0000-0000-000065570000}"/>
    <cellStyle name="Moneda 3 5 2 6 2 3" xfId="22381" xr:uid="{00000000-0005-0000-0000-000066570000}"/>
    <cellStyle name="Moneda 3 5 2 6 3" xfId="22382" xr:uid="{00000000-0005-0000-0000-000067570000}"/>
    <cellStyle name="Moneda 3 5 2 6 3 2" xfId="22383" xr:uid="{00000000-0005-0000-0000-000068570000}"/>
    <cellStyle name="Moneda 3 5 2 6 3 2 2" xfId="22384" xr:uid="{00000000-0005-0000-0000-000069570000}"/>
    <cellStyle name="Moneda 3 5 2 6 3 3" xfId="22385" xr:uid="{00000000-0005-0000-0000-00006A570000}"/>
    <cellStyle name="Moneda 3 5 2 6 4" xfId="22386" xr:uid="{00000000-0005-0000-0000-00006B570000}"/>
    <cellStyle name="Moneda 3 5 2 6 4 2" xfId="22387" xr:uid="{00000000-0005-0000-0000-00006C570000}"/>
    <cellStyle name="Moneda 3 5 2 6 4 2 2" xfId="22388" xr:uid="{00000000-0005-0000-0000-00006D570000}"/>
    <cellStyle name="Moneda 3 5 2 6 4 3" xfId="22389" xr:uid="{00000000-0005-0000-0000-00006E570000}"/>
    <cellStyle name="Moneda 3 5 2 6 5" xfId="22390" xr:uid="{00000000-0005-0000-0000-00006F570000}"/>
    <cellStyle name="Moneda 3 5 2 6 5 2" xfId="22391" xr:uid="{00000000-0005-0000-0000-000070570000}"/>
    <cellStyle name="Moneda 3 5 2 6 6" xfId="22392" xr:uid="{00000000-0005-0000-0000-000071570000}"/>
    <cellStyle name="Moneda 3 5 2 6 7" xfId="22393" xr:uid="{00000000-0005-0000-0000-000072570000}"/>
    <cellStyle name="Moneda 3 5 2 7" xfId="22394" xr:uid="{00000000-0005-0000-0000-000073570000}"/>
    <cellStyle name="Moneda 3 5 2 7 2" xfId="22395" xr:uid="{00000000-0005-0000-0000-000074570000}"/>
    <cellStyle name="Moneda 3 5 2 7 2 2" xfId="22396" xr:uid="{00000000-0005-0000-0000-000075570000}"/>
    <cellStyle name="Moneda 3 5 2 7 3" xfId="22397" xr:uid="{00000000-0005-0000-0000-000076570000}"/>
    <cellStyle name="Moneda 3 5 2 8" xfId="22398" xr:uid="{00000000-0005-0000-0000-000077570000}"/>
    <cellStyle name="Moneda 3 5 2 8 2" xfId="22399" xr:uid="{00000000-0005-0000-0000-000078570000}"/>
    <cellStyle name="Moneda 3 5 2 8 2 2" xfId="22400" xr:uid="{00000000-0005-0000-0000-000079570000}"/>
    <cellStyle name="Moneda 3 5 2 8 3" xfId="22401" xr:uid="{00000000-0005-0000-0000-00007A570000}"/>
    <cellStyle name="Moneda 3 5 2 9" xfId="22402" xr:uid="{00000000-0005-0000-0000-00007B570000}"/>
    <cellStyle name="Moneda 3 5 2 9 2" xfId="22403" xr:uid="{00000000-0005-0000-0000-00007C570000}"/>
    <cellStyle name="Moneda 3 5 2 9 2 2" xfId="22404" xr:uid="{00000000-0005-0000-0000-00007D570000}"/>
    <cellStyle name="Moneda 3 5 2 9 3" xfId="22405" xr:uid="{00000000-0005-0000-0000-00007E570000}"/>
    <cellStyle name="Moneda 3 5 3" xfId="22406" xr:uid="{00000000-0005-0000-0000-00007F570000}"/>
    <cellStyle name="Moneda 3 5 3 10" xfId="22407" xr:uid="{00000000-0005-0000-0000-000080570000}"/>
    <cellStyle name="Moneda 3 5 3 11" xfId="22408" xr:uid="{00000000-0005-0000-0000-000081570000}"/>
    <cellStyle name="Moneda 3 5 3 2" xfId="22409" xr:uid="{00000000-0005-0000-0000-000082570000}"/>
    <cellStyle name="Moneda 3 5 3 2 2" xfId="22410" xr:uid="{00000000-0005-0000-0000-000083570000}"/>
    <cellStyle name="Moneda 3 5 3 2 2 2" xfId="22411" xr:uid="{00000000-0005-0000-0000-000084570000}"/>
    <cellStyle name="Moneda 3 5 3 2 2 2 2" xfId="22412" xr:uid="{00000000-0005-0000-0000-000085570000}"/>
    <cellStyle name="Moneda 3 5 3 2 2 2 2 2" xfId="22413" xr:uid="{00000000-0005-0000-0000-000086570000}"/>
    <cellStyle name="Moneda 3 5 3 2 2 2 3" xfId="22414" xr:uid="{00000000-0005-0000-0000-000087570000}"/>
    <cellStyle name="Moneda 3 5 3 2 2 3" xfId="22415" xr:uid="{00000000-0005-0000-0000-000088570000}"/>
    <cellStyle name="Moneda 3 5 3 2 2 3 2" xfId="22416" xr:uid="{00000000-0005-0000-0000-000089570000}"/>
    <cellStyle name="Moneda 3 5 3 2 2 3 2 2" xfId="22417" xr:uid="{00000000-0005-0000-0000-00008A570000}"/>
    <cellStyle name="Moneda 3 5 3 2 2 3 3" xfId="22418" xr:uid="{00000000-0005-0000-0000-00008B570000}"/>
    <cellStyle name="Moneda 3 5 3 2 2 4" xfId="22419" xr:uid="{00000000-0005-0000-0000-00008C570000}"/>
    <cellStyle name="Moneda 3 5 3 2 2 4 2" xfId="22420" xr:uid="{00000000-0005-0000-0000-00008D570000}"/>
    <cellStyle name="Moneda 3 5 3 2 2 4 2 2" xfId="22421" xr:uid="{00000000-0005-0000-0000-00008E570000}"/>
    <cellStyle name="Moneda 3 5 3 2 2 4 3" xfId="22422" xr:uid="{00000000-0005-0000-0000-00008F570000}"/>
    <cellStyle name="Moneda 3 5 3 2 2 5" xfId="22423" xr:uid="{00000000-0005-0000-0000-000090570000}"/>
    <cellStyle name="Moneda 3 5 3 2 2 5 2" xfId="22424" xr:uid="{00000000-0005-0000-0000-000091570000}"/>
    <cellStyle name="Moneda 3 5 3 2 2 6" xfId="22425" xr:uid="{00000000-0005-0000-0000-000092570000}"/>
    <cellStyle name="Moneda 3 5 3 2 2 7" xfId="22426" xr:uid="{00000000-0005-0000-0000-000093570000}"/>
    <cellStyle name="Moneda 3 5 3 2 3" xfId="22427" xr:uid="{00000000-0005-0000-0000-000094570000}"/>
    <cellStyle name="Moneda 3 5 3 2 3 2" xfId="22428" xr:uid="{00000000-0005-0000-0000-000095570000}"/>
    <cellStyle name="Moneda 3 5 3 2 3 2 2" xfId="22429" xr:uid="{00000000-0005-0000-0000-000096570000}"/>
    <cellStyle name="Moneda 3 5 3 2 3 3" xfId="22430" xr:uid="{00000000-0005-0000-0000-000097570000}"/>
    <cellStyle name="Moneda 3 5 3 2 4" xfId="22431" xr:uid="{00000000-0005-0000-0000-000098570000}"/>
    <cellStyle name="Moneda 3 5 3 2 4 2" xfId="22432" xr:uid="{00000000-0005-0000-0000-000099570000}"/>
    <cellStyle name="Moneda 3 5 3 2 4 2 2" xfId="22433" xr:uid="{00000000-0005-0000-0000-00009A570000}"/>
    <cellStyle name="Moneda 3 5 3 2 4 3" xfId="22434" xr:uid="{00000000-0005-0000-0000-00009B570000}"/>
    <cellStyle name="Moneda 3 5 3 2 5" xfId="22435" xr:uid="{00000000-0005-0000-0000-00009C570000}"/>
    <cellStyle name="Moneda 3 5 3 2 5 2" xfId="22436" xr:uid="{00000000-0005-0000-0000-00009D570000}"/>
    <cellStyle name="Moneda 3 5 3 2 5 2 2" xfId="22437" xr:uid="{00000000-0005-0000-0000-00009E570000}"/>
    <cellStyle name="Moneda 3 5 3 2 5 3" xfId="22438" xr:uid="{00000000-0005-0000-0000-00009F570000}"/>
    <cellStyle name="Moneda 3 5 3 2 6" xfId="22439" xr:uid="{00000000-0005-0000-0000-0000A0570000}"/>
    <cellStyle name="Moneda 3 5 3 2 6 2" xfId="22440" xr:uid="{00000000-0005-0000-0000-0000A1570000}"/>
    <cellStyle name="Moneda 3 5 3 2 7" xfId="22441" xr:uid="{00000000-0005-0000-0000-0000A2570000}"/>
    <cellStyle name="Moneda 3 5 3 2 8" xfId="22442" xr:uid="{00000000-0005-0000-0000-0000A3570000}"/>
    <cellStyle name="Moneda 3 5 3 3" xfId="22443" xr:uid="{00000000-0005-0000-0000-0000A4570000}"/>
    <cellStyle name="Moneda 3 5 3 3 2" xfId="22444" xr:uid="{00000000-0005-0000-0000-0000A5570000}"/>
    <cellStyle name="Moneda 3 5 3 3 2 2" xfId="22445" xr:uid="{00000000-0005-0000-0000-0000A6570000}"/>
    <cellStyle name="Moneda 3 5 3 3 2 2 2" xfId="22446" xr:uid="{00000000-0005-0000-0000-0000A7570000}"/>
    <cellStyle name="Moneda 3 5 3 3 2 3" xfId="22447" xr:uid="{00000000-0005-0000-0000-0000A8570000}"/>
    <cellStyle name="Moneda 3 5 3 3 3" xfId="22448" xr:uid="{00000000-0005-0000-0000-0000A9570000}"/>
    <cellStyle name="Moneda 3 5 3 3 3 2" xfId="22449" xr:uid="{00000000-0005-0000-0000-0000AA570000}"/>
    <cellStyle name="Moneda 3 5 3 3 3 2 2" xfId="22450" xr:uid="{00000000-0005-0000-0000-0000AB570000}"/>
    <cellStyle name="Moneda 3 5 3 3 3 3" xfId="22451" xr:uid="{00000000-0005-0000-0000-0000AC570000}"/>
    <cellStyle name="Moneda 3 5 3 3 4" xfId="22452" xr:uid="{00000000-0005-0000-0000-0000AD570000}"/>
    <cellStyle name="Moneda 3 5 3 3 4 2" xfId="22453" xr:uid="{00000000-0005-0000-0000-0000AE570000}"/>
    <cellStyle name="Moneda 3 5 3 3 4 2 2" xfId="22454" xr:uid="{00000000-0005-0000-0000-0000AF570000}"/>
    <cellStyle name="Moneda 3 5 3 3 4 3" xfId="22455" xr:uid="{00000000-0005-0000-0000-0000B0570000}"/>
    <cellStyle name="Moneda 3 5 3 3 5" xfId="22456" xr:uid="{00000000-0005-0000-0000-0000B1570000}"/>
    <cellStyle name="Moneda 3 5 3 3 5 2" xfId="22457" xr:uid="{00000000-0005-0000-0000-0000B2570000}"/>
    <cellStyle name="Moneda 3 5 3 3 6" xfId="22458" xr:uid="{00000000-0005-0000-0000-0000B3570000}"/>
    <cellStyle name="Moneda 3 5 3 3 7" xfId="22459" xr:uid="{00000000-0005-0000-0000-0000B4570000}"/>
    <cellStyle name="Moneda 3 5 3 4" xfId="22460" xr:uid="{00000000-0005-0000-0000-0000B5570000}"/>
    <cellStyle name="Moneda 3 5 3 4 2" xfId="22461" xr:uid="{00000000-0005-0000-0000-0000B6570000}"/>
    <cellStyle name="Moneda 3 5 3 4 2 2" xfId="22462" xr:uid="{00000000-0005-0000-0000-0000B7570000}"/>
    <cellStyle name="Moneda 3 5 3 4 2 2 2" xfId="22463" xr:uid="{00000000-0005-0000-0000-0000B8570000}"/>
    <cellStyle name="Moneda 3 5 3 4 2 3" xfId="22464" xr:uid="{00000000-0005-0000-0000-0000B9570000}"/>
    <cellStyle name="Moneda 3 5 3 4 3" xfId="22465" xr:uid="{00000000-0005-0000-0000-0000BA570000}"/>
    <cellStyle name="Moneda 3 5 3 4 3 2" xfId="22466" xr:uid="{00000000-0005-0000-0000-0000BB570000}"/>
    <cellStyle name="Moneda 3 5 3 4 3 2 2" xfId="22467" xr:uid="{00000000-0005-0000-0000-0000BC570000}"/>
    <cellStyle name="Moneda 3 5 3 4 3 3" xfId="22468" xr:uid="{00000000-0005-0000-0000-0000BD570000}"/>
    <cellStyle name="Moneda 3 5 3 4 4" xfId="22469" xr:uid="{00000000-0005-0000-0000-0000BE570000}"/>
    <cellStyle name="Moneda 3 5 3 4 4 2" xfId="22470" xr:uid="{00000000-0005-0000-0000-0000BF570000}"/>
    <cellStyle name="Moneda 3 5 3 4 4 2 2" xfId="22471" xr:uid="{00000000-0005-0000-0000-0000C0570000}"/>
    <cellStyle name="Moneda 3 5 3 4 4 3" xfId="22472" xr:uid="{00000000-0005-0000-0000-0000C1570000}"/>
    <cellStyle name="Moneda 3 5 3 4 5" xfId="22473" xr:uid="{00000000-0005-0000-0000-0000C2570000}"/>
    <cellStyle name="Moneda 3 5 3 4 5 2" xfId="22474" xr:uid="{00000000-0005-0000-0000-0000C3570000}"/>
    <cellStyle name="Moneda 3 5 3 4 6" xfId="22475" xr:uid="{00000000-0005-0000-0000-0000C4570000}"/>
    <cellStyle name="Moneda 3 5 3 4 7" xfId="22476" xr:uid="{00000000-0005-0000-0000-0000C5570000}"/>
    <cellStyle name="Moneda 3 5 3 5" xfId="22477" xr:uid="{00000000-0005-0000-0000-0000C6570000}"/>
    <cellStyle name="Moneda 3 5 3 5 2" xfId="22478" xr:uid="{00000000-0005-0000-0000-0000C7570000}"/>
    <cellStyle name="Moneda 3 5 3 5 2 2" xfId="22479" xr:uid="{00000000-0005-0000-0000-0000C8570000}"/>
    <cellStyle name="Moneda 3 5 3 5 3" xfId="22480" xr:uid="{00000000-0005-0000-0000-0000C9570000}"/>
    <cellStyle name="Moneda 3 5 3 6" xfId="22481" xr:uid="{00000000-0005-0000-0000-0000CA570000}"/>
    <cellStyle name="Moneda 3 5 3 6 2" xfId="22482" xr:uid="{00000000-0005-0000-0000-0000CB570000}"/>
    <cellStyle name="Moneda 3 5 3 6 2 2" xfId="22483" xr:uid="{00000000-0005-0000-0000-0000CC570000}"/>
    <cellStyle name="Moneda 3 5 3 6 3" xfId="22484" xr:uid="{00000000-0005-0000-0000-0000CD570000}"/>
    <cellStyle name="Moneda 3 5 3 7" xfId="22485" xr:uid="{00000000-0005-0000-0000-0000CE570000}"/>
    <cellStyle name="Moneda 3 5 3 7 2" xfId="22486" xr:uid="{00000000-0005-0000-0000-0000CF570000}"/>
    <cellStyle name="Moneda 3 5 3 7 2 2" xfId="22487" xr:uid="{00000000-0005-0000-0000-0000D0570000}"/>
    <cellStyle name="Moneda 3 5 3 7 3" xfId="22488" xr:uid="{00000000-0005-0000-0000-0000D1570000}"/>
    <cellStyle name="Moneda 3 5 3 8" xfId="22489" xr:uid="{00000000-0005-0000-0000-0000D2570000}"/>
    <cellStyle name="Moneda 3 5 3 8 2" xfId="22490" xr:uid="{00000000-0005-0000-0000-0000D3570000}"/>
    <cellStyle name="Moneda 3 5 3 9" xfId="22491" xr:uid="{00000000-0005-0000-0000-0000D4570000}"/>
    <cellStyle name="Moneda 3 5 4" xfId="22492" xr:uid="{00000000-0005-0000-0000-0000D5570000}"/>
    <cellStyle name="Moneda 3 5 4 10" xfId="22493" xr:uid="{00000000-0005-0000-0000-0000D6570000}"/>
    <cellStyle name="Moneda 3 5 4 2" xfId="22494" xr:uid="{00000000-0005-0000-0000-0000D7570000}"/>
    <cellStyle name="Moneda 3 5 4 2 2" xfId="22495" xr:uid="{00000000-0005-0000-0000-0000D8570000}"/>
    <cellStyle name="Moneda 3 5 4 2 2 2" xfId="22496" xr:uid="{00000000-0005-0000-0000-0000D9570000}"/>
    <cellStyle name="Moneda 3 5 4 2 2 2 2" xfId="22497" xr:uid="{00000000-0005-0000-0000-0000DA570000}"/>
    <cellStyle name="Moneda 3 5 4 2 2 3" xfId="22498" xr:uid="{00000000-0005-0000-0000-0000DB570000}"/>
    <cellStyle name="Moneda 3 5 4 2 3" xfId="22499" xr:uid="{00000000-0005-0000-0000-0000DC570000}"/>
    <cellStyle name="Moneda 3 5 4 2 3 2" xfId="22500" xr:uid="{00000000-0005-0000-0000-0000DD570000}"/>
    <cellStyle name="Moneda 3 5 4 2 3 2 2" xfId="22501" xr:uid="{00000000-0005-0000-0000-0000DE570000}"/>
    <cellStyle name="Moneda 3 5 4 2 3 3" xfId="22502" xr:uid="{00000000-0005-0000-0000-0000DF570000}"/>
    <cellStyle name="Moneda 3 5 4 2 4" xfId="22503" xr:uid="{00000000-0005-0000-0000-0000E0570000}"/>
    <cellStyle name="Moneda 3 5 4 2 4 2" xfId="22504" xr:uid="{00000000-0005-0000-0000-0000E1570000}"/>
    <cellStyle name="Moneda 3 5 4 2 4 2 2" xfId="22505" xr:uid="{00000000-0005-0000-0000-0000E2570000}"/>
    <cellStyle name="Moneda 3 5 4 2 4 3" xfId="22506" xr:uid="{00000000-0005-0000-0000-0000E3570000}"/>
    <cellStyle name="Moneda 3 5 4 2 5" xfId="22507" xr:uid="{00000000-0005-0000-0000-0000E4570000}"/>
    <cellStyle name="Moneda 3 5 4 2 5 2" xfId="22508" xr:uid="{00000000-0005-0000-0000-0000E5570000}"/>
    <cellStyle name="Moneda 3 5 4 2 6" xfId="22509" xr:uid="{00000000-0005-0000-0000-0000E6570000}"/>
    <cellStyle name="Moneda 3 5 4 2 7" xfId="22510" xr:uid="{00000000-0005-0000-0000-0000E7570000}"/>
    <cellStyle name="Moneda 3 5 4 3" xfId="22511" xr:uid="{00000000-0005-0000-0000-0000E8570000}"/>
    <cellStyle name="Moneda 3 5 4 3 2" xfId="22512" xr:uid="{00000000-0005-0000-0000-0000E9570000}"/>
    <cellStyle name="Moneda 3 5 4 3 2 2" xfId="22513" xr:uid="{00000000-0005-0000-0000-0000EA570000}"/>
    <cellStyle name="Moneda 3 5 4 3 2 2 2" xfId="22514" xr:uid="{00000000-0005-0000-0000-0000EB570000}"/>
    <cellStyle name="Moneda 3 5 4 3 2 3" xfId="22515" xr:uid="{00000000-0005-0000-0000-0000EC570000}"/>
    <cellStyle name="Moneda 3 5 4 3 3" xfId="22516" xr:uid="{00000000-0005-0000-0000-0000ED570000}"/>
    <cellStyle name="Moneda 3 5 4 3 3 2" xfId="22517" xr:uid="{00000000-0005-0000-0000-0000EE570000}"/>
    <cellStyle name="Moneda 3 5 4 3 3 2 2" xfId="22518" xr:uid="{00000000-0005-0000-0000-0000EF570000}"/>
    <cellStyle name="Moneda 3 5 4 3 3 3" xfId="22519" xr:uid="{00000000-0005-0000-0000-0000F0570000}"/>
    <cellStyle name="Moneda 3 5 4 3 4" xfId="22520" xr:uid="{00000000-0005-0000-0000-0000F1570000}"/>
    <cellStyle name="Moneda 3 5 4 3 4 2" xfId="22521" xr:uid="{00000000-0005-0000-0000-0000F2570000}"/>
    <cellStyle name="Moneda 3 5 4 3 4 2 2" xfId="22522" xr:uid="{00000000-0005-0000-0000-0000F3570000}"/>
    <cellStyle name="Moneda 3 5 4 3 4 3" xfId="22523" xr:uid="{00000000-0005-0000-0000-0000F4570000}"/>
    <cellStyle name="Moneda 3 5 4 3 5" xfId="22524" xr:uid="{00000000-0005-0000-0000-0000F5570000}"/>
    <cellStyle name="Moneda 3 5 4 3 5 2" xfId="22525" xr:uid="{00000000-0005-0000-0000-0000F6570000}"/>
    <cellStyle name="Moneda 3 5 4 3 6" xfId="22526" xr:uid="{00000000-0005-0000-0000-0000F7570000}"/>
    <cellStyle name="Moneda 3 5 4 3 7" xfId="22527" xr:uid="{00000000-0005-0000-0000-0000F8570000}"/>
    <cellStyle name="Moneda 3 5 4 4" xfId="22528" xr:uid="{00000000-0005-0000-0000-0000F9570000}"/>
    <cellStyle name="Moneda 3 5 4 4 2" xfId="22529" xr:uid="{00000000-0005-0000-0000-0000FA570000}"/>
    <cellStyle name="Moneda 3 5 4 4 2 2" xfId="22530" xr:uid="{00000000-0005-0000-0000-0000FB570000}"/>
    <cellStyle name="Moneda 3 5 4 4 3" xfId="22531" xr:uid="{00000000-0005-0000-0000-0000FC570000}"/>
    <cellStyle name="Moneda 3 5 4 5" xfId="22532" xr:uid="{00000000-0005-0000-0000-0000FD570000}"/>
    <cellStyle name="Moneda 3 5 4 5 2" xfId="22533" xr:uid="{00000000-0005-0000-0000-0000FE570000}"/>
    <cellStyle name="Moneda 3 5 4 5 2 2" xfId="22534" xr:uid="{00000000-0005-0000-0000-0000FF570000}"/>
    <cellStyle name="Moneda 3 5 4 5 3" xfId="22535" xr:uid="{00000000-0005-0000-0000-000000580000}"/>
    <cellStyle name="Moneda 3 5 4 6" xfId="22536" xr:uid="{00000000-0005-0000-0000-000001580000}"/>
    <cellStyle name="Moneda 3 5 4 6 2" xfId="22537" xr:uid="{00000000-0005-0000-0000-000002580000}"/>
    <cellStyle name="Moneda 3 5 4 6 2 2" xfId="22538" xr:uid="{00000000-0005-0000-0000-000003580000}"/>
    <cellStyle name="Moneda 3 5 4 6 3" xfId="22539" xr:uid="{00000000-0005-0000-0000-000004580000}"/>
    <cellStyle name="Moneda 3 5 4 7" xfId="22540" xr:uid="{00000000-0005-0000-0000-000005580000}"/>
    <cellStyle name="Moneda 3 5 4 7 2" xfId="22541" xr:uid="{00000000-0005-0000-0000-000006580000}"/>
    <cellStyle name="Moneda 3 5 4 8" xfId="22542" xr:uid="{00000000-0005-0000-0000-000007580000}"/>
    <cellStyle name="Moneda 3 5 4 9" xfId="22543" xr:uid="{00000000-0005-0000-0000-000008580000}"/>
    <cellStyle name="Moneda 3 5 5" xfId="22544" xr:uid="{00000000-0005-0000-0000-000009580000}"/>
    <cellStyle name="Moneda 3 5 5 2" xfId="22545" xr:uid="{00000000-0005-0000-0000-00000A580000}"/>
    <cellStyle name="Moneda 3 5 5 2 2" xfId="22546" xr:uid="{00000000-0005-0000-0000-00000B580000}"/>
    <cellStyle name="Moneda 3 5 5 2 2 2" xfId="22547" xr:uid="{00000000-0005-0000-0000-00000C580000}"/>
    <cellStyle name="Moneda 3 5 5 2 2 2 2" xfId="22548" xr:uid="{00000000-0005-0000-0000-00000D580000}"/>
    <cellStyle name="Moneda 3 5 5 2 2 3" xfId="22549" xr:uid="{00000000-0005-0000-0000-00000E580000}"/>
    <cellStyle name="Moneda 3 5 5 2 3" xfId="22550" xr:uid="{00000000-0005-0000-0000-00000F580000}"/>
    <cellStyle name="Moneda 3 5 5 2 3 2" xfId="22551" xr:uid="{00000000-0005-0000-0000-000010580000}"/>
    <cellStyle name="Moneda 3 5 5 2 3 2 2" xfId="22552" xr:uid="{00000000-0005-0000-0000-000011580000}"/>
    <cellStyle name="Moneda 3 5 5 2 3 3" xfId="22553" xr:uid="{00000000-0005-0000-0000-000012580000}"/>
    <cellStyle name="Moneda 3 5 5 2 4" xfId="22554" xr:uid="{00000000-0005-0000-0000-000013580000}"/>
    <cellStyle name="Moneda 3 5 5 2 4 2" xfId="22555" xr:uid="{00000000-0005-0000-0000-000014580000}"/>
    <cellStyle name="Moneda 3 5 5 2 4 2 2" xfId="22556" xr:uid="{00000000-0005-0000-0000-000015580000}"/>
    <cellStyle name="Moneda 3 5 5 2 4 3" xfId="22557" xr:uid="{00000000-0005-0000-0000-000016580000}"/>
    <cellStyle name="Moneda 3 5 5 2 5" xfId="22558" xr:uid="{00000000-0005-0000-0000-000017580000}"/>
    <cellStyle name="Moneda 3 5 5 2 5 2" xfId="22559" xr:uid="{00000000-0005-0000-0000-000018580000}"/>
    <cellStyle name="Moneda 3 5 5 2 6" xfId="22560" xr:uid="{00000000-0005-0000-0000-000019580000}"/>
    <cellStyle name="Moneda 3 5 5 2 7" xfId="22561" xr:uid="{00000000-0005-0000-0000-00001A580000}"/>
    <cellStyle name="Moneda 3 5 5 3" xfId="22562" xr:uid="{00000000-0005-0000-0000-00001B580000}"/>
    <cellStyle name="Moneda 3 5 5 3 2" xfId="22563" xr:uid="{00000000-0005-0000-0000-00001C580000}"/>
    <cellStyle name="Moneda 3 5 5 3 2 2" xfId="22564" xr:uid="{00000000-0005-0000-0000-00001D580000}"/>
    <cellStyle name="Moneda 3 5 5 3 3" xfId="22565" xr:uid="{00000000-0005-0000-0000-00001E580000}"/>
    <cellStyle name="Moneda 3 5 5 4" xfId="22566" xr:uid="{00000000-0005-0000-0000-00001F580000}"/>
    <cellStyle name="Moneda 3 5 5 4 2" xfId="22567" xr:uid="{00000000-0005-0000-0000-000020580000}"/>
    <cellStyle name="Moneda 3 5 5 4 2 2" xfId="22568" xr:uid="{00000000-0005-0000-0000-000021580000}"/>
    <cellStyle name="Moneda 3 5 5 4 3" xfId="22569" xr:uid="{00000000-0005-0000-0000-000022580000}"/>
    <cellStyle name="Moneda 3 5 5 5" xfId="22570" xr:uid="{00000000-0005-0000-0000-000023580000}"/>
    <cellStyle name="Moneda 3 5 5 5 2" xfId="22571" xr:uid="{00000000-0005-0000-0000-000024580000}"/>
    <cellStyle name="Moneda 3 5 5 5 2 2" xfId="22572" xr:uid="{00000000-0005-0000-0000-000025580000}"/>
    <cellStyle name="Moneda 3 5 5 5 3" xfId="22573" xr:uid="{00000000-0005-0000-0000-000026580000}"/>
    <cellStyle name="Moneda 3 5 5 6" xfId="22574" xr:uid="{00000000-0005-0000-0000-000027580000}"/>
    <cellStyle name="Moneda 3 5 5 6 2" xfId="22575" xr:uid="{00000000-0005-0000-0000-000028580000}"/>
    <cellStyle name="Moneda 3 5 5 7" xfId="22576" xr:uid="{00000000-0005-0000-0000-000029580000}"/>
    <cellStyle name="Moneda 3 5 5 8" xfId="22577" xr:uid="{00000000-0005-0000-0000-00002A580000}"/>
    <cellStyle name="Moneda 3 5 6" xfId="22578" xr:uid="{00000000-0005-0000-0000-00002B580000}"/>
    <cellStyle name="Moneda 3 5 6 2" xfId="22579" xr:uid="{00000000-0005-0000-0000-00002C580000}"/>
    <cellStyle name="Moneda 3 5 6 2 2" xfId="22580" xr:uid="{00000000-0005-0000-0000-00002D580000}"/>
    <cellStyle name="Moneda 3 5 6 2 2 2" xfId="22581" xr:uid="{00000000-0005-0000-0000-00002E580000}"/>
    <cellStyle name="Moneda 3 5 6 2 3" xfId="22582" xr:uid="{00000000-0005-0000-0000-00002F580000}"/>
    <cellStyle name="Moneda 3 5 6 3" xfId="22583" xr:uid="{00000000-0005-0000-0000-000030580000}"/>
    <cellStyle name="Moneda 3 5 6 3 2" xfId="22584" xr:uid="{00000000-0005-0000-0000-000031580000}"/>
    <cellStyle name="Moneda 3 5 6 3 2 2" xfId="22585" xr:uid="{00000000-0005-0000-0000-000032580000}"/>
    <cellStyle name="Moneda 3 5 6 3 3" xfId="22586" xr:uid="{00000000-0005-0000-0000-000033580000}"/>
    <cellStyle name="Moneda 3 5 6 4" xfId="22587" xr:uid="{00000000-0005-0000-0000-000034580000}"/>
    <cellStyle name="Moneda 3 5 6 4 2" xfId="22588" xr:uid="{00000000-0005-0000-0000-000035580000}"/>
    <cellStyle name="Moneda 3 5 6 4 2 2" xfId="22589" xr:uid="{00000000-0005-0000-0000-000036580000}"/>
    <cellStyle name="Moneda 3 5 6 4 3" xfId="22590" xr:uid="{00000000-0005-0000-0000-000037580000}"/>
    <cellStyle name="Moneda 3 5 6 5" xfId="22591" xr:uid="{00000000-0005-0000-0000-000038580000}"/>
    <cellStyle name="Moneda 3 5 6 5 2" xfId="22592" xr:uid="{00000000-0005-0000-0000-000039580000}"/>
    <cellStyle name="Moneda 3 5 6 6" xfId="22593" xr:uid="{00000000-0005-0000-0000-00003A580000}"/>
    <cellStyle name="Moneda 3 5 6 7" xfId="22594" xr:uid="{00000000-0005-0000-0000-00003B580000}"/>
    <cellStyle name="Moneda 3 5 7" xfId="22595" xr:uid="{00000000-0005-0000-0000-00003C580000}"/>
    <cellStyle name="Moneda 3 5 7 2" xfId="22596" xr:uid="{00000000-0005-0000-0000-00003D580000}"/>
    <cellStyle name="Moneda 3 5 7 2 2" xfId="22597" xr:uid="{00000000-0005-0000-0000-00003E580000}"/>
    <cellStyle name="Moneda 3 5 7 2 2 2" xfId="22598" xr:uid="{00000000-0005-0000-0000-00003F580000}"/>
    <cellStyle name="Moneda 3 5 7 2 3" xfId="22599" xr:uid="{00000000-0005-0000-0000-000040580000}"/>
    <cellStyle name="Moneda 3 5 7 3" xfId="22600" xr:uid="{00000000-0005-0000-0000-000041580000}"/>
    <cellStyle name="Moneda 3 5 7 3 2" xfId="22601" xr:uid="{00000000-0005-0000-0000-000042580000}"/>
    <cellStyle name="Moneda 3 5 7 3 2 2" xfId="22602" xr:uid="{00000000-0005-0000-0000-000043580000}"/>
    <cellStyle name="Moneda 3 5 7 3 3" xfId="22603" xr:uid="{00000000-0005-0000-0000-000044580000}"/>
    <cellStyle name="Moneda 3 5 7 4" xfId="22604" xr:uid="{00000000-0005-0000-0000-000045580000}"/>
    <cellStyle name="Moneda 3 5 7 4 2" xfId="22605" xr:uid="{00000000-0005-0000-0000-000046580000}"/>
    <cellStyle name="Moneda 3 5 7 4 2 2" xfId="22606" xr:uid="{00000000-0005-0000-0000-000047580000}"/>
    <cellStyle name="Moneda 3 5 7 4 3" xfId="22607" xr:uid="{00000000-0005-0000-0000-000048580000}"/>
    <cellStyle name="Moneda 3 5 7 5" xfId="22608" xr:uid="{00000000-0005-0000-0000-000049580000}"/>
    <cellStyle name="Moneda 3 5 7 5 2" xfId="22609" xr:uid="{00000000-0005-0000-0000-00004A580000}"/>
    <cellStyle name="Moneda 3 5 7 6" xfId="22610" xr:uid="{00000000-0005-0000-0000-00004B580000}"/>
    <cellStyle name="Moneda 3 5 7 7" xfId="22611" xr:uid="{00000000-0005-0000-0000-00004C580000}"/>
    <cellStyle name="Moneda 3 5 8" xfId="22612" xr:uid="{00000000-0005-0000-0000-00004D580000}"/>
    <cellStyle name="Moneda 3 5 8 2" xfId="22613" xr:uid="{00000000-0005-0000-0000-00004E580000}"/>
    <cellStyle name="Moneda 3 5 8 2 2" xfId="22614" xr:uid="{00000000-0005-0000-0000-00004F580000}"/>
    <cellStyle name="Moneda 3 5 8 3" xfId="22615" xr:uid="{00000000-0005-0000-0000-000050580000}"/>
    <cellStyle name="Moneda 3 5 9" xfId="22616" xr:uid="{00000000-0005-0000-0000-000051580000}"/>
    <cellStyle name="Moneda 3 5 9 2" xfId="22617" xr:uid="{00000000-0005-0000-0000-000052580000}"/>
    <cellStyle name="Moneda 3 5 9 2 2" xfId="22618" xr:uid="{00000000-0005-0000-0000-000053580000}"/>
    <cellStyle name="Moneda 3 5 9 3" xfId="22619" xr:uid="{00000000-0005-0000-0000-000054580000}"/>
    <cellStyle name="Moneda 3 6" xfId="22620" xr:uid="{00000000-0005-0000-0000-000055580000}"/>
    <cellStyle name="Moneda 3 6 10" xfId="22621" xr:uid="{00000000-0005-0000-0000-000056580000}"/>
    <cellStyle name="Moneda 3 6 10 2" xfId="22622" xr:uid="{00000000-0005-0000-0000-000057580000}"/>
    <cellStyle name="Moneda 3 6 10 2 2" xfId="22623" xr:uid="{00000000-0005-0000-0000-000058580000}"/>
    <cellStyle name="Moneda 3 6 10 3" xfId="22624" xr:uid="{00000000-0005-0000-0000-000059580000}"/>
    <cellStyle name="Moneda 3 6 11" xfId="22625" xr:uid="{00000000-0005-0000-0000-00005A580000}"/>
    <cellStyle name="Moneda 3 6 11 2" xfId="22626" xr:uid="{00000000-0005-0000-0000-00005B580000}"/>
    <cellStyle name="Moneda 3 6 12" xfId="22627" xr:uid="{00000000-0005-0000-0000-00005C580000}"/>
    <cellStyle name="Moneda 3 6 13" xfId="22628" xr:uid="{00000000-0005-0000-0000-00005D580000}"/>
    <cellStyle name="Moneda 3 6 14" xfId="22629" xr:uid="{00000000-0005-0000-0000-00005E580000}"/>
    <cellStyle name="Moneda 3 6 2" xfId="22630" xr:uid="{00000000-0005-0000-0000-00005F580000}"/>
    <cellStyle name="Moneda 3 6 2 10" xfId="22631" xr:uid="{00000000-0005-0000-0000-000060580000}"/>
    <cellStyle name="Moneda 3 6 2 11" xfId="22632" xr:uid="{00000000-0005-0000-0000-000061580000}"/>
    <cellStyle name="Moneda 3 6 2 2" xfId="22633" xr:uid="{00000000-0005-0000-0000-000062580000}"/>
    <cellStyle name="Moneda 3 6 2 2 2" xfId="22634" xr:uid="{00000000-0005-0000-0000-000063580000}"/>
    <cellStyle name="Moneda 3 6 2 2 2 2" xfId="22635" xr:uid="{00000000-0005-0000-0000-000064580000}"/>
    <cellStyle name="Moneda 3 6 2 2 2 2 2" xfId="22636" xr:uid="{00000000-0005-0000-0000-000065580000}"/>
    <cellStyle name="Moneda 3 6 2 2 2 2 2 2" xfId="22637" xr:uid="{00000000-0005-0000-0000-000066580000}"/>
    <cellStyle name="Moneda 3 6 2 2 2 2 3" xfId="22638" xr:uid="{00000000-0005-0000-0000-000067580000}"/>
    <cellStyle name="Moneda 3 6 2 2 2 3" xfId="22639" xr:uid="{00000000-0005-0000-0000-000068580000}"/>
    <cellStyle name="Moneda 3 6 2 2 2 3 2" xfId="22640" xr:uid="{00000000-0005-0000-0000-000069580000}"/>
    <cellStyle name="Moneda 3 6 2 2 2 3 2 2" xfId="22641" xr:uid="{00000000-0005-0000-0000-00006A580000}"/>
    <cellStyle name="Moneda 3 6 2 2 2 3 3" xfId="22642" xr:uid="{00000000-0005-0000-0000-00006B580000}"/>
    <cellStyle name="Moneda 3 6 2 2 2 4" xfId="22643" xr:uid="{00000000-0005-0000-0000-00006C580000}"/>
    <cellStyle name="Moneda 3 6 2 2 2 4 2" xfId="22644" xr:uid="{00000000-0005-0000-0000-00006D580000}"/>
    <cellStyle name="Moneda 3 6 2 2 2 4 2 2" xfId="22645" xr:uid="{00000000-0005-0000-0000-00006E580000}"/>
    <cellStyle name="Moneda 3 6 2 2 2 4 3" xfId="22646" xr:uid="{00000000-0005-0000-0000-00006F580000}"/>
    <cellStyle name="Moneda 3 6 2 2 2 5" xfId="22647" xr:uid="{00000000-0005-0000-0000-000070580000}"/>
    <cellStyle name="Moneda 3 6 2 2 2 5 2" xfId="22648" xr:uid="{00000000-0005-0000-0000-000071580000}"/>
    <cellStyle name="Moneda 3 6 2 2 2 6" xfId="22649" xr:uid="{00000000-0005-0000-0000-000072580000}"/>
    <cellStyle name="Moneda 3 6 2 2 2 7" xfId="22650" xr:uid="{00000000-0005-0000-0000-000073580000}"/>
    <cellStyle name="Moneda 3 6 2 2 3" xfId="22651" xr:uid="{00000000-0005-0000-0000-000074580000}"/>
    <cellStyle name="Moneda 3 6 2 2 3 2" xfId="22652" xr:uid="{00000000-0005-0000-0000-000075580000}"/>
    <cellStyle name="Moneda 3 6 2 2 3 2 2" xfId="22653" xr:uid="{00000000-0005-0000-0000-000076580000}"/>
    <cellStyle name="Moneda 3 6 2 2 3 3" xfId="22654" xr:uid="{00000000-0005-0000-0000-000077580000}"/>
    <cellStyle name="Moneda 3 6 2 2 4" xfId="22655" xr:uid="{00000000-0005-0000-0000-000078580000}"/>
    <cellStyle name="Moneda 3 6 2 2 4 2" xfId="22656" xr:uid="{00000000-0005-0000-0000-000079580000}"/>
    <cellStyle name="Moneda 3 6 2 2 4 2 2" xfId="22657" xr:uid="{00000000-0005-0000-0000-00007A580000}"/>
    <cellStyle name="Moneda 3 6 2 2 4 3" xfId="22658" xr:uid="{00000000-0005-0000-0000-00007B580000}"/>
    <cellStyle name="Moneda 3 6 2 2 5" xfId="22659" xr:uid="{00000000-0005-0000-0000-00007C580000}"/>
    <cellStyle name="Moneda 3 6 2 2 5 2" xfId="22660" xr:uid="{00000000-0005-0000-0000-00007D580000}"/>
    <cellStyle name="Moneda 3 6 2 2 5 2 2" xfId="22661" xr:uid="{00000000-0005-0000-0000-00007E580000}"/>
    <cellStyle name="Moneda 3 6 2 2 5 3" xfId="22662" xr:uid="{00000000-0005-0000-0000-00007F580000}"/>
    <cellStyle name="Moneda 3 6 2 2 6" xfId="22663" xr:uid="{00000000-0005-0000-0000-000080580000}"/>
    <cellStyle name="Moneda 3 6 2 2 6 2" xfId="22664" xr:uid="{00000000-0005-0000-0000-000081580000}"/>
    <cellStyle name="Moneda 3 6 2 2 7" xfId="22665" xr:uid="{00000000-0005-0000-0000-000082580000}"/>
    <cellStyle name="Moneda 3 6 2 2 8" xfId="22666" xr:uid="{00000000-0005-0000-0000-000083580000}"/>
    <cellStyle name="Moneda 3 6 2 3" xfId="22667" xr:uid="{00000000-0005-0000-0000-000084580000}"/>
    <cellStyle name="Moneda 3 6 2 3 2" xfId="22668" xr:uid="{00000000-0005-0000-0000-000085580000}"/>
    <cellStyle name="Moneda 3 6 2 3 2 2" xfId="22669" xr:uid="{00000000-0005-0000-0000-000086580000}"/>
    <cellStyle name="Moneda 3 6 2 3 2 2 2" xfId="22670" xr:uid="{00000000-0005-0000-0000-000087580000}"/>
    <cellStyle name="Moneda 3 6 2 3 2 3" xfId="22671" xr:uid="{00000000-0005-0000-0000-000088580000}"/>
    <cellStyle name="Moneda 3 6 2 3 3" xfId="22672" xr:uid="{00000000-0005-0000-0000-000089580000}"/>
    <cellStyle name="Moneda 3 6 2 3 3 2" xfId="22673" xr:uid="{00000000-0005-0000-0000-00008A580000}"/>
    <cellStyle name="Moneda 3 6 2 3 3 2 2" xfId="22674" xr:uid="{00000000-0005-0000-0000-00008B580000}"/>
    <cellStyle name="Moneda 3 6 2 3 3 3" xfId="22675" xr:uid="{00000000-0005-0000-0000-00008C580000}"/>
    <cellStyle name="Moneda 3 6 2 3 4" xfId="22676" xr:uid="{00000000-0005-0000-0000-00008D580000}"/>
    <cellStyle name="Moneda 3 6 2 3 4 2" xfId="22677" xr:uid="{00000000-0005-0000-0000-00008E580000}"/>
    <cellStyle name="Moneda 3 6 2 3 4 2 2" xfId="22678" xr:uid="{00000000-0005-0000-0000-00008F580000}"/>
    <cellStyle name="Moneda 3 6 2 3 4 3" xfId="22679" xr:uid="{00000000-0005-0000-0000-000090580000}"/>
    <cellStyle name="Moneda 3 6 2 3 5" xfId="22680" xr:uid="{00000000-0005-0000-0000-000091580000}"/>
    <cellStyle name="Moneda 3 6 2 3 5 2" xfId="22681" xr:uid="{00000000-0005-0000-0000-000092580000}"/>
    <cellStyle name="Moneda 3 6 2 3 6" xfId="22682" xr:uid="{00000000-0005-0000-0000-000093580000}"/>
    <cellStyle name="Moneda 3 6 2 3 7" xfId="22683" xr:uid="{00000000-0005-0000-0000-000094580000}"/>
    <cellStyle name="Moneda 3 6 2 4" xfId="22684" xr:uid="{00000000-0005-0000-0000-000095580000}"/>
    <cellStyle name="Moneda 3 6 2 4 2" xfId="22685" xr:uid="{00000000-0005-0000-0000-000096580000}"/>
    <cellStyle name="Moneda 3 6 2 4 2 2" xfId="22686" xr:uid="{00000000-0005-0000-0000-000097580000}"/>
    <cellStyle name="Moneda 3 6 2 4 2 2 2" xfId="22687" xr:uid="{00000000-0005-0000-0000-000098580000}"/>
    <cellStyle name="Moneda 3 6 2 4 2 3" xfId="22688" xr:uid="{00000000-0005-0000-0000-000099580000}"/>
    <cellStyle name="Moneda 3 6 2 4 3" xfId="22689" xr:uid="{00000000-0005-0000-0000-00009A580000}"/>
    <cellStyle name="Moneda 3 6 2 4 3 2" xfId="22690" xr:uid="{00000000-0005-0000-0000-00009B580000}"/>
    <cellStyle name="Moneda 3 6 2 4 3 2 2" xfId="22691" xr:uid="{00000000-0005-0000-0000-00009C580000}"/>
    <cellStyle name="Moneda 3 6 2 4 3 3" xfId="22692" xr:uid="{00000000-0005-0000-0000-00009D580000}"/>
    <cellStyle name="Moneda 3 6 2 4 4" xfId="22693" xr:uid="{00000000-0005-0000-0000-00009E580000}"/>
    <cellStyle name="Moneda 3 6 2 4 4 2" xfId="22694" xr:uid="{00000000-0005-0000-0000-00009F580000}"/>
    <cellStyle name="Moneda 3 6 2 4 4 2 2" xfId="22695" xr:uid="{00000000-0005-0000-0000-0000A0580000}"/>
    <cellStyle name="Moneda 3 6 2 4 4 3" xfId="22696" xr:uid="{00000000-0005-0000-0000-0000A1580000}"/>
    <cellStyle name="Moneda 3 6 2 4 5" xfId="22697" xr:uid="{00000000-0005-0000-0000-0000A2580000}"/>
    <cellStyle name="Moneda 3 6 2 4 5 2" xfId="22698" xr:uid="{00000000-0005-0000-0000-0000A3580000}"/>
    <cellStyle name="Moneda 3 6 2 4 6" xfId="22699" xr:uid="{00000000-0005-0000-0000-0000A4580000}"/>
    <cellStyle name="Moneda 3 6 2 4 7" xfId="22700" xr:uid="{00000000-0005-0000-0000-0000A5580000}"/>
    <cellStyle name="Moneda 3 6 2 5" xfId="22701" xr:uid="{00000000-0005-0000-0000-0000A6580000}"/>
    <cellStyle name="Moneda 3 6 2 5 2" xfId="22702" xr:uid="{00000000-0005-0000-0000-0000A7580000}"/>
    <cellStyle name="Moneda 3 6 2 5 2 2" xfId="22703" xr:uid="{00000000-0005-0000-0000-0000A8580000}"/>
    <cellStyle name="Moneda 3 6 2 5 3" xfId="22704" xr:uid="{00000000-0005-0000-0000-0000A9580000}"/>
    <cellStyle name="Moneda 3 6 2 6" xfId="22705" xr:uid="{00000000-0005-0000-0000-0000AA580000}"/>
    <cellStyle name="Moneda 3 6 2 6 2" xfId="22706" xr:uid="{00000000-0005-0000-0000-0000AB580000}"/>
    <cellStyle name="Moneda 3 6 2 6 2 2" xfId="22707" xr:uid="{00000000-0005-0000-0000-0000AC580000}"/>
    <cellStyle name="Moneda 3 6 2 6 3" xfId="22708" xr:uid="{00000000-0005-0000-0000-0000AD580000}"/>
    <cellStyle name="Moneda 3 6 2 7" xfId="22709" xr:uid="{00000000-0005-0000-0000-0000AE580000}"/>
    <cellStyle name="Moneda 3 6 2 7 2" xfId="22710" xr:uid="{00000000-0005-0000-0000-0000AF580000}"/>
    <cellStyle name="Moneda 3 6 2 7 2 2" xfId="22711" xr:uid="{00000000-0005-0000-0000-0000B0580000}"/>
    <cellStyle name="Moneda 3 6 2 7 3" xfId="22712" xr:uid="{00000000-0005-0000-0000-0000B1580000}"/>
    <cellStyle name="Moneda 3 6 2 8" xfId="22713" xr:uid="{00000000-0005-0000-0000-0000B2580000}"/>
    <cellStyle name="Moneda 3 6 2 8 2" xfId="22714" xr:uid="{00000000-0005-0000-0000-0000B3580000}"/>
    <cellStyle name="Moneda 3 6 2 9" xfId="22715" xr:uid="{00000000-0005-0000-0000-0000B4580000}"/>
    <cellStyle name="Moneda 3 6 3" xfId="22716" xr:uid="{00000000-0005-0000-0000-0000B5580000}"/>
    <cellStyle name="Moneda 3 6 3 10" xfId="22717" xr:uid="{00000000-0005-0000-0000-0000B6580000}"/>
    <cellStyle name="Moneda 3 6 3 11" xfId="22718" xr:uid="{00000000-0005-0000-0000-0000B7580000}"/>
    <cellStyle name="Moneda 3 6 3 2" xfId="22719" xr:uid="{00000000-0005-0000-0000-0000B8580000}"/>
    <cellStyle name="Moneda 3 6 3 2 2" xfId="22720" xr:uid="{00000000-0005-0000-0000-0000B9580000}"/>
    <cellStyle name="Moneda 3 6 3 2 2 2" xfId="22721" xr:uid="{00000000-0005-0000-0000-0000BA580000}"/>
    <cellStyle name="Moneda 3 6 3 2 2 2 2" xfId="22722" xr:uid="{00000000-0005-0000-0000-0000BB580000}"/>
    <cellStyle name="Moneda 3 6 3 2 2 2 2 2" xfId="22723" xr:uid="{00000000-0005-0000-0000-0000BC580000}"/>
    <cellStyle name="Moneda 3 6 3 2 2 2 3" xfId="22724" xr:uid="{00000000-0005-0000-0000-0000BD580000}"/>
    <cellStyle name="Moneda 3 6 3 2 2 3" xfId="22725" xr:uid="{00000000-0005-0000-0000-0000BE580000}"/>
    <cellStyle name="Moneda 3 6 3 2 2 3 2" xfId="22726" xr:uid="{00000000-0005-0000-0000-0000BF580000}"/>
    <cellStyle name="Moneda 3 6 3 2 2 3 2 2" xfId="22727" xr:uid="{00000000-0005-0000-0000-0000C0580000}"/>
    <cellStyle name="Moneda 3 6 3 2 2 3 3" xfId="22728" xr:uid="{00000000-0005-0000-0000-0000C1580000}"/>
    <cellStyle name="Moneda 3 6 3 2 2 4" xfId="22729" xr:uid="{00000000-0005-0000-0000-0000C2580000}"/>
    <cellStyle name="Moneda 3 6 3 2 2 4 2" xfId="22730" xr:uid="{00000000-0005-0000-0000-0000C3580000}"/>
    <cellStyle name="Moneda 3 6 3 2 2 4 2 2" xfId="22731" xr:uid="{00000000-0005-0000-0000-0000C4580000}"/>
    <cellStyle name="Moneda 3 6 3 2 2 4 3" xfId="22732" xr:uid="{00000000-0005-0000-0000-0000C5580000}"/>
    <cellStyle name="Moneda 3 6 3 2 2 5" xfId="22733" xr:uid="{00000000-0005-0000-0000-0000C6580000}"/>
    <cellStyle name="Moneda 3 6 3 2 2 5 2" xfId="22734" xr:uid="{00000000-0005-0000-0000-0000C7580000}"/>
    <cellStyle name="Moneda 3 6 3 2 2 6" xfId="22735" xr:uid="{00000000-0005-0000-0000-0000C8580000}"/>
    <cellStyle name="Moneda 3 6 3 2 2 7" xfId="22736" xr:uid="{00000000-0005-0000-0000-0000C9580000}"/>
    <cellStyle name="Moneda 3 6 3 2 3" xfId="22737" xr:uid="{00000000-0005-0000-0000-0000CA580000}"/>
    <cellStyle name="Moneda 3 6 3 2 3 2" xfId="22738" xr:uid="{00000000-0005-0000-0000-0000CB580000}"/>
    <cellStyle name="Moneda 3 6 3 2 3 2 2" xfId="22739" xr:uid="{00000000-0005-0000-0000-0000CC580000}"/>
    <cellStyle name="Moneda 3 6 3 2 3 3" xfId="22740" xr:uid="{00000000-0005-0000-0000-0000CD580000}"/>
    <cellStyle name="Moneda 3 6 3 2 4" xfId="22741" xr:uid="{00000000-0005-0000-0000-0000CE580000}"/>
    <cellStyle name="Moneda 3 6 3 2 4 2" xfId="22742" xr:uid="{00000000-0005-0000-0000-0000CF580000}"/>
    <cellStyle name="Moneda 3 6 3 2 4 2 2" xfId="22743" xr:uid="{00000000-0005-0000-0000-0000D0580000}"/>
    <cellStyle name="Moneda 3 6 3 2 4 3" xfId="22744" xr:uid="{00000000-0005-0000-0000-0000D1580000}"/>
    <cellStyle name="Moneda 3 6 3 2 5" xfId="22745" xr:uid="{00000000-0005-0000-0000-0000D2580000}"/>
    <cellStyle name="Moneda 3 6 3 2 5 2" xfId="22746" xr:uid="{00000000-0005-0000-0000-0000D3580000}"/>
    <cellStyle name="Moneda 3 6 3 2 5 2 2" xfId="22747" xr:uid="{00000000-0005-0000-0000-0000D4580000}"/>
    <cellStyle name="Moneda 3 6 3 2 5 3" xfId="22748" xr:uid="{00000000-0005-0000-0000-0000D5580000}"/>
    <cellStyle name="Moneda 3 6 3 2 6" xfId="22749" xr:uid="{00000000-0005-0000-0000-0000D6580000}"/>
    <cellStyle name="Moneda 3 6 3 2 6 2" xfId="22750" xr:uid="{00000000-0005-0000-0000-0000D7580000}"/>
    <cellStyle name="Moneda 3 6 3 2 7" xfId="22751" xr:uid="{00000000-0005-0000-0000-0000D8580000}"/>
    <cellStyle name="Moneda 3 6 3 2 8" xfId="22752" xr:uid="{00000000-0005-0000-0000-0000D9580000}"/>
    <cellStyle name="Moneda 3 6 3 3" xfId="22753" xr:uid="{00000000-0005-0000-0000-0000DA580000}"/>
    <cellStyle name="Moneda 3 6 3 3 2" xfId="22754" xr:uid="{00000000-0005-0000-0000-0000DB580000}"/>
    <cellStyle name="Moneda 3 6 3 3 2 2" xfId="22755" xr:uid="{00000000-0005-0000-0000-0000DC580000}"/>
    <cellStyle name="Moneda 3 6 3 3 2 2 2" xfId="22756" xr:uid="{00000000-0005-0000-0000-0000DD580000}"/>
    <cellStyle name="Moneda 3 6 3 3 2 3" xfId="22757" xr:uid="{00000000-0005-0000-0000-0000DE580000}"/>
    <cellStyle name="Moneda 3 6 3 3 3" xfId="22758" xr:uid="{00000000-0005-0000-0000-0000DF580000}"/>
    <cellStyle name="Moneda 3 6 3 3 3 2" xfId="22759" xr:uid="{00000000-0005-0000-0000-0000E0580000}"/>
    <cellStyle name="Moneda 3 6 3 3 3 2 2" xfId="22760" xr:uid="{00000000-0005-0000-0000-0000E1580000}"/>
    <cellStyle name="Moneda 3 6 3 3 3 3" xfId="22761" xr:uid="{00000000-0005-0000-0000-0000E2580000}"/>
    <cellStyle name="Moneda 3 6 3 3 4" xfId="22762" xr:uid="{00000000-0005-0000-0000-0000E3580000}"/>
    <cellStyle name="Moneda 3 6 3 3 4 2" xfId="22763" xr:uid="{00000000-0005-0000-0000-0000E4580000}"/>
    <cellStyle name="Moneda 3 6 3 3 4 2 2" xfId="22764" xr:uid="{00000000-0005-0000-0000-0000E5580000}"/>
    <cellStyle name="Moneda 3 6 3 3 4 3" xfId="22765" xr:uid="{00000000-0005-0000-0000-0000E6580000}"/>
    <cellStyle name="Moneda 3 6 3 3 5" xfId="22766" xr:uid="{00000000-0005-0000-0000-0000E7580000}"/>
    <cellStyle name="Moneda 3 6 3 3 5 2" xfId="22767" xr:uid="{00000000-0005-0000-0000-0000E8580000}"/>
    <cellStyle name="Moneda 3 6 3 3 6" xfId="22768" xr:uid="{00000000-0005-0000-0000-0000E9580000}"/>
    <cellStyle name="Moneda 3 6 3 3 7" xfId="22769" xr:uid="{00000000-0005-0000-0000-0000EA580000}"/>
    <cellStyle name="Moneda 3 6 3 4" xfId="22770" xr:uid="{00000000-0005-0000-0000-0000EB580000}"/>
    <cellStyle name="Moneda 3 6 3 4 2" xfId="22771" xr:uid="{00000000-0005-0000-0000-0000EC580000}"/>
    <cellStyle name="Moneda 3 6 3 4 2 2" xfId="22772" xr:uid="{00000000-0005-0000-0000-0000ED580000}"/>
    <cellStyle name="Moneda 3 6 3 4 2 2 2" xfId="22773" xr:uid="{00000000-0005-0000-0000-0000EE580000}"/>
    <cellStyle name="Moneda 3 6 3 4 2 3" xfId="22774" xr:uid="{00000000-0005-0000-0000-0000EF580000}"/>
    <cellStyle name="Moneda 3 6 3 4 3" xfId="22775" xr:uid="{00000000-0005-0000-0000-0000F0580000}"/>
    <cellStyle name="Moneda 3 6 3 4 3 2" xfId="22776" xr:uid="{00000000-0005-0000-0000-0000F1580000}"/>
    <cellStyle name="Moneda 3 6 3 4 3 2 2" xfId="22777" xr:uid="{00000000-0005-0000-0000-0000F2580000}"/>
    <cellStyle name="Moneda 3 6 3 4 3 3" xfId="22778" xr:uid="{00000000-0005-0000-0000-0000F3580000}"/>
    <cellStyle name="Moneda 3 6 3 4 4" xfId="22779" xr:uid="{00000000-0005-0000-0000-0000F4580000}"/>
    <cellStyle name="Moneda 3 6 3 4 4 2" xfId="22780" xr:uid="{00000000-0005-0000-0000-0000F5580000}"/>
    <cellStyle name="Moneda 3 6 3 4 4 2 2" xfId="22781" xr:uid="{00000000-0005-0000-0000-0000F6580000}"/>
    <cellStyle name="Moneda 3 6 3 4 4 3" xfId="22782" xr:uid="{00000000-0005-0000-0000-0000F7580000}"/>
    <cellStyle name="Moneda 3 6 3 4 5" xfId="22783" xr:uid="{00000000-0005-0000-0000-0000F8580000}"/>
    <cellStyle name="Moneda 3 6 3 4 5 2" xfId="22784" xr:uid="{00000000-0005-0000-0000-0000F9580000}"/>
    <cellStyle name="Moneda 3 6 3 4 6" xfId="22785" xr:uid="{00000000-0005-0000-0000-0000FA580000}"/>
    <cellStyle name="Moneda 3 6 3 4 7" xfId="22786" xr:uid="{00000000-0005-0000-0000-0000FB580000}"/>
    <cellStyle name="Moneda 3 6 3 5" xfId="22787" xr:uid="{00000000-0005-0000-0000-0000FC580000}"/>
    <cellStyle name="Moneda 3 6 3 5 2" xfId="22788" xr:uid="{00000000-0005-0000-0000-0000FD580000}"/>
    <cellStyle name="Moneda 3 6 3 5 2 2" xfId="22789" xr:uid="{00000000-0005-0000-0000-0000FE580000}"/>
    <cellStyle name="Moneda 3 6 3 5 3" xfId="22790" xr:uid="{00000000-0005-0000-0000-0000FF580000}"/>
    <cellStyle name="Moneda 3 6 3 6" xfId="22791" xr:uid="{00000000-0005-0000-0000-000000590000}"/>
    <cellStyle name="Moneda 3 6 3 6 2" xfId="22792" xr:uid="{00000000-0005-0000-0000-000001590000}"/>
    <cellStyle name="Moneda 3 6 3 6 2 2" xfId="22793" xr:uid="{00000000-0005-0000-0000-000002590000}"/>
    <cellStyle name="Moneda 3 6 3 6 3" xfId="22794" xr:uid="{00000000-0005-0000-0000-000003590000}"/>
    <cellStyle name="Moneda 3 6 3 7" xfId="22795" xr:uid="{00000000-0005-0000-0000-000004590000}"/>
    <cellStyle name="Moneda 3 6 3 7 2" xfId="22796" xr:uid="{00000000-0005-0000-0000-000005590000}"/>
    <cellStyle name="Moneda 3 6 3 7 2 2" xfId="22797" xr:uid="{00000000-0005-0000-0000-000006590000}"/>
    <cellStyle name="Moneda 3 6 3 7 3" xfId="22798" xr:uid="{00000000-0005-0000-0000-000007590000}"/>
    <cellStyle name="Moneda 3 6 3 8" xfId="22799" xr:uid="{00000000-0005-0000-0000-000008590000}"/>
    <cellStyle name="Moneda 3 6 3 8 2" xfId="22800" xr:uid="{00000000-0005-0000-0000-000009590000}"/>
    <cellStyle name="Moneda 3 6 3 9" xfId="22801" xr:uid="{00000000-0005-0000-0000-00000A590000}"/>
    <cellStyle name="Moneda 3 6 4" xfId="22802" xr:uid="{00000000-0005-0000-0000-00000B590000}"/>
    <cellStyle name="Moneda 3 6 4 2" xfId="22803" xr:uid="{00000000-0005-0000-0000-00000C590000}"/>
    <cellStyle name="Moneda 3 6 4 2 2" xfId="22804" xr:uid="{00000000-0005-0000-0000-00000D590000}"/>
    <cellStyle name="Moneda 3 6 4 2 2 2" xfId="22805" xr:uid="{00000000-0005-0000-0000-00000E590000}"/>
    <cellStyle name="Moneda 3 6 4 2 2 2 2" xfId="22806" xr:uid="{00000000-0005-0000-0000-00000F590000}"/>
    <cellStyle name="Moneda 3 6 4 2 2 3" xfId="22807" xr:uid="{00000000-0005-0000-0000-000010590000}"/>
    <cellStyle name="Moneda 3 6 4 2 3" xfId="22808" xr:uid="{00000000-0005-0000-0000-000011590000}"/>
    <cellStyle name="Moneda 3 6 4 2 3 2" xfId="22809" xr:uid="{00000000-0005-0000-0000-000012590000}"/>
    <cellStyle name="Moneda 3 6 4 2 3 2 2" xfId="22810" xr:uid="{00000000-0005-0000-0000-000013590000}"/>
    <cellStyle name="Moneda 3 6 4 2 3 3" xfId="22811" xr:uid="{00000000-0005-0000-0000-000014590000}"/>
    <cellStyle name="Moneda 3 6 4 2 4" xfId="22812" xr:uid="{00000000-0005-0000-0000-000015590000}"/>
    <cellStyle name="Moneda 3 6 4 2 4 2" xfId="22813" xr:uid="{00000000-0005-0000-0000-000016590000}"/>
    <cellStyle name="Moneda 3 6 4 2 4 2 2" xfId="22814" xr:uid="{00000000-0005-0000-0000-000017590000}"/>
    <cellStyle name="Moneda 3 6 4 2 4 3" xfId="22815" xr:uid="{00000000-0005-0000-0000-000018590000}"/>
    <cellStyle name="Moneda 3 6 4 2 5" xfId="22816" xr:uid="{00000000-0005-0000-0000-000019590000}"/>
    <cellStyle name="Moneda 3 6 4 2 5 2" xfId="22817" xr:uid="{00000000-0005-0000-0000-00001A590000}"/>
    <cellStyle name="Moneda 3 6 4 2 6" xfId="22818" xr:uid="{00000000-0005-0000-0000-00001B590000}"/>
    <cellStyle name="Moneda 3 6 4 2 7" xfId="22819" xr:uid="{00000000-0005-0000-0000-00001C590000}"/>
    <cellStyle name="Moneda 3 6 4 3" xfId="22820" xr:uid="{00000000-0005-0000-0000-00001D590000}"/>
    <cellStyle name="Moneda 3 6 4 3 2" xfId="22821" xr:uid="{00000000-0005-0000-0000-00001E590000}"/>
    <cellStyle name="Moneda 3 6 4 3 2 2" xfId="22822" xr:uid="{00000000-0005-0000-0000-00001F590000}"/>
    <cellStyle name="Moneda 3 6 4 3 2 2 2" xfId="22823" xr:uid="{00000000-0005-0000-0000-000020590000}"/>
    <cellStyle name="Moneda 3 6 4 3 2 3" xfId="22824" xr:uid="{00000000-0005-0000-0000-000021590000}"/>
    <cellStyle name="Moneda 3 6 4 3 3" xfId="22825" xr:uid="{00000000-0005-0000-0000-000022590000}"/>
    <cellStyle name="Moneda 3 6 4 3 3 2" xfId="22826" xr:uid="{00000000-0005-0000-0000-000023590000}"/>
    <cellStyle name="Moneda 3 6 4 3 3 2 2" xfId="22827" xr:uid="{00000000-0005-0000-0000-000024590000}"/>
    <cellStyle name="Moneda 3 6 4 3 3 3" xfId="22828" xr:uid="{00000000-0005-0000-0000-000025590000}"/>
    <cellStyle name="Moneda 3 6 4 3 4" xfId="22829" xr:uid="{00000000-0005-0000-0000-000026590000}"/>
    <cellStyle name="Moneda 3 6 4 3 4 2" xfId="22830" xr:uid="{00000000-0005-0000-0000-000027590000}"/>
    <cellStyle name="Moneda 3 6 4 3 4 2 2" xfId="22831" xr:uid="{00000000-0005-0000-0000-000028590000}"/>
    <cellStyle name="Moneda 3 6 4 3 4 3" xfId="22832" xr:uid="{00000000-0005-0000-0000-000029590000}"/>
    <cellStyle name="Moneda 3 6 4 3 5" xfId="22833" xr:uid="{00000000-0005-0000-0000-00002A590000}"/>
    <cellStyle name="Moneda 3 6 4 3 5 2" xfId="22834" xr:uid="{00000000-0005-0000-0000-00002B590000}"/>
    <cellStyle name="Moneda 3 6 4 3 6" xfId="22835" xr:uid="{00000000-0005-0000-0000-00002C590000}"/>
    <cellStyle name="Moneda 3 6 4 4" xfId="22836" xr:uid="{00000000-0005-0000-0000-00002D590000}"/>
    <cellStyle name="Moneda 3 6 4 4 2" xfId="22837" xr:uid="{00000000-0005-0000-0000-00002E590000}"/>
    <cellStyle name="Moneda 3 6 4 4 2 2" xfId="22838" xr:uid="{00000000-0005-0000-0000-00002F590000}"/>
    <cellStyle name="Moneda 3 6 4 4 3" xfId="22839" xr:uid="{00000000-0005-0000-0000-000030590000}"/>
    <cellStyle name="Moneda 3 6 4 5" xfId="22840" xr:uid="{00000000-0005-0000-0000-000031590000}"/>
    <cellStyle name="Moneda 3 6 4 5 2" xfId="22841" xr:uid="{00000000-0005-0000-0000-000032590000}"/>
    <cellStyle name="Moneda 3 6 4 5 2 2" xfId="22842" xr:uid="{00000000-0005-0000-0000-000033590000}"/>
    <cellStyle name="Moneda 3 6 4 5 3" xfId="22843" xr:uid="{00000000-0005-0000-0000-000034590000}"/>
    <cellStyle name="Moneda 3 6 4 6" xfId="22844" xr:uid="{00000000-0005-0000-0000-000035590000}"/>
    <cellStyle name="Moneda 3 6 4 6 2" xfId="22845" xr:uid="{00000000-0005-0000-0000-000036590000}"/>
    <cellStyle name="Moneda 3 6 4 6 2 2" xfId="22846" xr:uid="{00000000-0005-0000-0000-000037590000}"/>
    <cellStyle name="Moneda 3 6 4 6 3" xfId="22847" xr:uid="{00000000-0005-0000-0000-000038590000}"/>
    <cellStyle name="Moneda 3 6 4 7" xfId="22848" xr:uid="{00000000-0005-0000-0000-000039590000}"/>
    <cellStyle name="Moneda 3 6 4 7 2" xfId="22849" xr:uid="{00000000-0005-0000-0000-00003A590000}"/>
    <cellStyle name="Moneda 3 6 4 8" xfId="22850" xr:uid="{00000000-0005-0000-0000-00003B590000}"/>
    <cellStyle name="Moneda 3 6 4 9" xfId="22851" xr:uid="{00000000-0005-0000-0000-00003C590000}"/>
    <cellStyle name="Moneda 3 6 5" xfId="22852" xr:uid="{00000000-0005-0000-0000-00003D590000}"/>
    <cellStyle name="Moneda 3 6 5 2" xfId="22853" xr:uid="{00000000-0005-0000-0000-00003E590000}"/>
    <cellStyle name="Moneda 3 6 5 2 2" xfId="22854" xr:uid="{00000000-0005-0000-0000-00003F590000}"/>
    <cellStyle name="Moneda 3 6 5 2 2 2" xfId="22855" xr:uid="{00000000-0005-0000-0000-000040590000}"/>
    <cellStyle name="Moneda 3 6 5 2 2 2 2" xfId="22856" xr:uid="{00000000-0005-0000-0000-000041590000}"/>
    <cellStyle name="Moneda 3 6 5 2 2 3" xfId="22857" xr:uid="{00000000-0005-0000-0000-000042590000}"/>
    <cellStyle name="Moneda 3 6 5 2 3" xfId="22858" xr:uid="{00000000-0005-0000-0000-000043590000}"/>
    <cellStyle name="Moneda 3 6 5 2 3 2" xfId="22859" xr:uid="{00000000-0005-0000-0000-000044590000}"/>
    <cellStyle name="Moneda 3 6 5 2 3 2 2" xfId="22860" xr:uid="{00000000-0005-0000-0000-000045590000}"/>
    <cellStyle name="Moneda 3 6 5 2 3 3" xfId="22861" xr:uid="{00000000-0005-0000-0000-000046590000}"/>
    <cellStyle name="Moneda 3 6 5 2 4" xfId="22862" xr:uid="{00000000-0005-0000-0000-000047590000}"/>
    <cellStyle name="Moneda 3 6 5 2 4 2" xfId="22863" xr:uid="{00000000-0005-0000-0000-000048590000}"/>
    <cellStyle name="Moneda 3 6 5 2 4 2 2" xfId="22864" xr:uid="{00000000-0005-0000-0000-000049590000}"/>
    <cellStyle name="Moneda 3 6 5 2 4 3" xfId="22865" xr:uid="{00000000-0005-0000-0000-00004A590000}"/>
    <cellStyle name="Moneda 3 6 5 2 5" xfId="22866" xr:uid="{00000000-0005-0000-0000-00004B590000}"/>
    <cellStyle name="Moneda 3 6 5 2 5 2" xfId="22867" xr:uid="{00000000-0005-0000-0000-00004C590000}"/>
    <cellStyle name="Moneda 3 6 5 2 6" xfId="22868" xr:uid="{00000000-0005-0000-0000-00004D590000}"/>
    <cellStyle name="Moneda 3 6 5 2 7" xfId="22869" xr:uid="{00000000-0005-0000-0000-00004E590000}"/>
    <cellStyle name="Moneda 3 6 5 3" xfId="22870" xr:uid="{00000000-0005-0000-0000-00004F590000}"/>
    <cellStyle name="Moneda 3 6 5 3 2" xfId="22871" xr:uid="{00000000-0005-0000-0000-000050590000}"/>
    <cellStyle name="Moneda 3 6 5 3 2 2" xfId="22872" xr:uid="{00000000-0005-0000-0000-000051590000}"/>
    <cellStyle name="Moneda 3 6 5 3 3" xfId="22873" xr:uid="{00000000-0005-0000-0000-000052590000}"/>
    <cellStyle name="Moneda 3 6 5 4" xfId="22874" xr:uid="{00000000-0005-0000-0000-000053590000}"/>
    <cellStyle name="Moneda 3 6 5 4 2" xfId="22875" xr:uid="{00000000-0005-0000-0000-000054590000}"/>
    <cellStyle name="Moneda 3 6 5 4 2 2" xfId="22876" xr:uid="{00000000-0005-0000-0000-000055590000}"/>
    <cellStyle name="Moneda 3 6 5 4 3" xfId="22877" xr:uid="{00000000-0005-0000-0000-000056590000}"/>
    <cellStyle name="Moneda 3 6 5 5" xfId="22878" xr:uid="{00000000-0005-0000-0000-000057590000}"/>
    <cellStyle name="Moneda 3 6 5 5 2" xfId="22879" xr:uid="{00000000-0005-0000-0000-000058590000}"/>
    <cellStyle name="Moneda 3 6 5 5 2 2" xfId="22880" xr:uid="{00000000-0005-0000-0000-000059590000}"/>
    <cellStyle name="Moneda 3 6 5 5 3" xfId="22881" xr:uid="{00000000-0005-0000-0000-00005A590000}"/>
    <cellStyle name="Moneda 3 6 5 6" xfId="22882" xr:uid="{00000000-0005-0000-0000-00005B590000}"/>
    <cellStyle name="Moneda 3 6 5 6 2" xfId="22883" xr:uid="{00000000-0005-0000-0000-00005C590000}"/>
    <cellStyle name="Moneda 3 6 5 7" xfId="22884" xr:uid="{00000000-0005-0000-0000-00005D590000}"/>
    <cellStyle name="Moneda 3 6 5 8" xfId="22885" xr:uid="{00000000-0005-0000-0000-00005E590000}"/>
    <cellStyle name="Moneda 3 6 6" xfId="22886" xr:uid="{00000000-0005-0000-0000-00005F590000}"/>
    <cellStyle name="Moneda 3 6 6 2" xfId="22887" xr:uid="{00000000-0005-0000-0000-000060590000}"/>
    <cellStyle name="Moneda 3 6 6 2 2" xfId="22888" xr:uid="{00000000-0005-0000-0000-000061590000}"/>
    <cellStyle name="Moneda 3 6 6 2 2 2" xfId="22889" xr:uid="{00000000-0005-0000-0000-000062590000}"/>
    <cellStyle name="Moneda 3 6 6 2 3" xfId="22890" xr:uid="{00000000-0005-0000-0000-000063590000}"/>
    <cellStyle name="Moneda 3 6 6 3" xfId="22891" xr:uid="{00000000-0005-0000-0000-000064590000}"/>
    <cellStyle name="Moneda 3 6 6 3 2" xfId="22892" xr:uid="{00000000-0005-0000-0000-000065590000}"/>
    <cellStyle name="Moneda 3 6 6 3 2 2" xfId="22893" xr:uid="{00000000-0005-0000-0000-000066590000}"/>
    <cellStyle name="Moneda 3 6 6 3 3" xfId="22894" xr:uid="{00000000-0005-0000-0000-000067590000}"/>
    <cellStyle name="Moneda 3 6 6 4" xfId="22895" xr:uid="{00000000-0005-0000-0000-000068590000}"/>
    <cellStyle name="Moneda 3 6 6 4 2" xfId="22896" xr:uid="{00000000-0005-0000-0000-000069590000}"/>
    <cellStyle name="Moneda 3 6 6 4 2 2" xfId="22897" xr:uid="{00000000-0005-0000-0000-00006A590000}"/>
    <cellStyle name="Moneda 3 6 6 4 3" xfId="22898" xr:uid="{00000000-0005-0000-0000-00006B590000}"/>
    <cellStyle name="Moneda 3 6 6 5" xfId="22899" xr:uid="{00000000-0005-0000-0000-00006C590000}"/>
    <cellStyle name="Moneda 3 6 6 5 2" xfId="22900" xr:uid="{00000000-0005-0000-0000-00006D590000}"/>
    <cellStyle name="Moneda 3 6 6 6" xfId="22901" xr:uid="{00000000-0005-0000-0000-00006E590000}"/>
    <cellStyle name="Moneda 3 6 6 7" xfId="22902" xr:uid="{00000000-0005-0000-0000-00006F590000}"/>
    <cellStyle name="Moneda 3 6 7" xfId="22903" xr:uid="{00000000-0005-0000-0000-000070590000}"/>
    <cellStyle name="Moneda 3 6 7 2" xfId="22904" xr:uid="{00000000-0005-0000-0000-000071590000}"/>
    <cellStyle name="Moneda 3 6 7 2 2" xfId="22905" xr:uid="{00000000-0005-0000-0000-000072590000}"/>
    <cellStyle name="Moneda 3 6 7 2 2 2" xfId="22906" xr:uid="{00000000-0005-0000-0000-000073590000}"/>
    <cellStyle name="Moneda 3 6 7 2 3" xfId="22907" xr:uid="{00000000-0005-0000-0000-000074590000}"/>
    <cellStyle name="Moneda 3 6 7 3" xfId="22908" xr:uid="{00000000-0005-0000-0000-000075590000}"/>
    <cellStyle name="Moneda 3 6 7 3 2" xfId="22909" xr:uid="{00000000-0005-0000-0000-000076590000}"/>
    <cellStyle name="Moneda 3 6 7 3 2 2" xfId="22910" xr:uid="{00000000-0005-0000-0000-000077590000}"/>
    <cellStyle name="Moneda 3 6 7 3 3" xfId="22911" xr:uid="{00000000-0005-0000-0000-000078590000}"/>
    <cellStyle name="Moneda 3 6 7 4" xfId="22912" xr:uid="{00000000-0005-0000-0000-000079590000}"/>
    <cellStyle name="Moneda 3 6 7 4 2" xfId="22913" xr:uid="{00000000-0005-0000-0000-00007A590000}"/>
    <cellStyle name="Moneda 3 6 7 4 2 2" xfId="22914" xr:uid="{00000000-0005-0000-0000-00007B590000}"/>
    <cellStyle name="Moneda 3 6 7 4 3" xfId="22915" xr:uid="{00000000-0005-0000-0000-00007C590000}"/>
    <cellStyle name="Moneda 3 6 7 5" xfId="22916" xr:uid="{00000000-0005-0000-0000-00007D590000}"/>
    <cellStyle name="Moneda 3 6 7 5 2" xfId="22917" xr:uid="{00000000-0005-0000-0000-00007E590000}"/>
    <cellStyle name="Moneda 3 6 7 6" xfId="22918" xr:uid="{00000000-0005-0000-0000-00007F590000}"/>
    <cellStyle name="Moneda 3 6 7 7" xfId="22919" xr:uid="{00000000-0005-0000-0000-000080590000}"/>
    <cellStyle name="Moneda 3 6 8" xfId="22920" xr:uid="{00000000-0005-0000-0000-000081590000}"/>
    <cellStyle name="Moneda 3 6 8 2" xfId="22921" xr:uid="{00000000-0005-0000-0000-000082590000}"/>
    <cellStyle name="Moneda 3 6 8 2 2" xfId="22922" xr:uid="{00000000-0005-0000-0000-000083590000}"/>
    <cellStyle name="Moneda 3 6 8 3" xfId="22923" xr:uid="{00000000-0005-0000-0000-000084590000}"/>
    <cellStyle name="Moneda 3 6 9" xfId="22924" xr:uid="{00000000-0005-0000-0000-000085590000}"/>
    <cellStyle name="Moneda 3 6 9 2" xfId="22925" xr:uid="{00000000-0005-0000-0000-000086590000}"/>
    <cellStyle name="Moneda 3 6 9 2 2" xfId="22926" xr:uid="{00000000-0005-0000-0000-000087590000}"/>
    <cellStyle name="Moneda 3 6 9 3" xfId="22927" xr:uid="{00000000-0005-0000-0000-000088590000}"/>
    <cellStyle name="Moneda 3 7" xfId="22928" xr:uid="{00000000-0005-0000-0000-000089590000}"/>
    <cellStyle name="Moneda 3 7 10" xfId="22929" xr:uid="{00000000-0005-0000-0000-00008A590000}"/>
    <cellStyle name="Moneda 3 7 11" xfId="22930" xr:uid="{00000000-0005-0000-0000-00008B590000}"/>
    <cellStyle name="Moneda 3 7 12" xfId="22931" xr:uid="{00000000-0005-0000-0000-00008C590000}"/>
    <cellStyle name="Moneda 3 7 2" xfId="22932" xr:uid="{00000000-0005-0000-0000-00008D590000}"/>
    <cellStyle name="Moneda 3 7 2 10" xfId="22933" xr:uid="{00000000-0005-0000-0000-00008E590000}"/>
    <cellStyle name="Moneda 3 7 2 2" xfId="22934" xr:uid="{00000000-0005-0000-0000-00008F590000}"/>
    <cellStyle name="Moneda 3 7 2 2 2" xfId="22935" xr:uid="{00000000-0005-0000-0000-000090590000}"/>
    <cellStyle name="Moneda 3 7 2 2 2 2" xfId="22936" xr:uid="{00000000-0005-0000-0000-000091590000}"/>
    <cellStyle name="Moneda 3 7 2 2 2 2 2" xfId="22937" xr:uid="{00000000-0005-0000-0000-000092590000}"/>
    <cellStyle name="Moneda 3 7 2 2 2 2 2 2" xfId="22938" xr:uid="{00000000-0005-0000-0000-000093590000}"/>
    <cellStyle name="Moneda 3 7 2 2 2 2 3" xfId="22939" xr:uid="{00000000-0005-0000-0000-000094590000}"/>
    <cellStyle name="Moneda 3 7 2 2 2 3" xfId="22940" xr:uid="{00000000-0005-0000-0000-000095590000}"/>
    <cellStyle name="Moneda 3 7 2 2 2 3 2" xfId="22941" xr:uid="{00000000-0005-0000-0000-000096590000}"/>
    <cellStyle name="Moneda 3 7 2 2 2 3 2 2" xfId="22942" xr:uid="{00000000-0005-0000-0000-000097590000}"/>
    <cellStyle name="Moneda 3 7 2 2 2 3 3" xfId="22943" xr:uid="{00000000-0005-0000-0000-000098590000}"/>
    <cellStyle name="Moneda 3 7 2 2 2 4" xfId="22944" xr:uid="{00000000-0005-0000-0000-000099590000}"/>
    <cellStyle name="Moneda 3 7 2 2 2 4 2" xfId="22945" xr:uid="{00000000-0005-0000-0000-00009A590000}"/>
    <cellStyle name="Moneda 3 7 2 2 2 4 2 2" xfId="22946" xr:uid="{00000000-0005-0000-0000-00009B590000}"/>
    <cellStyle name="Moneda 3 7 2 2 2 4 3" xfId="22947" xr:uid="{00000000-0005-0000-0000-00009C590000}"/>
    <cellStyle name="Moneda 3 7 2 2 2 5" xfId="22948" xr:uid="{00000000-0005-0000-0000-00009D590000}"/>
    <cellStyle name="Moneda 3 7 2 2 2 5 2" xfId="22949" xr:uid="{00000000-0005-0000-0000-00009E590000}"/>
    <cellStyle name="Moneda 3 7 2 2 2 6" xfId="22950" xr:uid="{00000000-0005-0000-0000-00009F590000}"/>
    <cellStyle name="Moneda 3 7 2 2 2 7" xfId="22951" xr:uid="{00000000-0005-0000-0000-0000A0590000}"/>
    <cellStyle name="Moneda 3 7 2 2 3" xfId="22952" xr:uid="{00000000-0005-0000-0000-0000A1590000}"/>
    <cellStyle name="Moneda 3 7 2 2 3 2" xfId="22953" xr:uid="{00000000-0005-0000-0000-0000A2590000}"/>
    <cellStyle name="Moneda 3 7 2 2 3 2 2" xfId="22954" xr:uid="{00000000-0005-0000-0000-0000A3590000}"/>
    <cellStyle name="Moneda 3 7 2 2 3 3" xfId="22955" xr:uid="{00000000-0005-0000-0000-0000A4590000}"/>
    <cellStyle name="Moneda 3 7 2 2 4" xfId="22956" xr:uid="{00000000-0005-0000-0000-0000A5590000}"/>
    <cellStyle name="Moneda 3 7 2 2 4 2" xfId="22957" xr:uid="{00000000-0005-0000-0000-0000A6590000}"/>
    <cellStyle name="Moneda 3 7 2 2 4 2 2" xfId="22958" xr:uid="{00000000-0005-0000-0000-0000A7590000}"/>
    <cellStyle name="Moneda 3 7 2 2 4 3" xfId="22959" xr:uid="{00000000-0005-0000-0000-0000A8590000}"/>
    <cellStyle name="Moneda 3 7 2 2 5" xfId="22960" xr:uid="{00000000-0005-0000-0000-0000A9590000}"/>
    <cellStyle name="Moneda 3 7 2 2 5 2" xfId="22961" xr:uid="{00000000-0005-0000-0000-0000AA590000}"/>
    <cellStyle name="Moneda 3 7 2 2 5 2 2" xfId="22962" xr:uid="{00000000-0005-0000-0000-0000AB590000}"/>
    <cellStyle name="Moneda 3 7 2 2 5 3" xfId="22963" xr:uid="{00000000-0005-0000-0000-0000AC590000}"/>
    <cellStyle name="Moneda 3 7 2 2 6" xfId="22964" xr:uid="{00000000-0005-0000-0000-0000AD590000}"/>
    <cellStyle name="Moneda 3 7 2 2 6 2" xfId="22965" xr:uid="{00000000-0005-0000-0000-0000AE590000}"/>
    <cellStyle name="Moneda 3 7 2 2 7" xfId="22966" xr:uid="{00000000-0005-0000-0000-0000AF590000}"/>
    <cellStyle name="Moneda 3 7 2 2 8" xfId="22967" xr:uid="{00000000-0005-0000-0000-0000B0590000}"/>
    <cellStyle name="Moneda 3 7 2 3" xfId="22968" xr:uid="{00000000-0005-0000-0000-0000B1590000}"/>
    <cellStyle name="Moneda 3 7 2 3 2" xfId="22969" xr:uid="{00000000-0005-0000-0000-0000B2590000}"/>
    <cellStyle name="Moneda 3 7 2 3 2 2" xfId="22970" xr:uid="{00000000-0005-0000-0000-0000B3590000}"/>
    <cellStyle name="Moneda 3 7 2 3 2 2 2" xfId="22971" xr:uid="{00000000-0005-0000-0000-0000B4590000}"/>
    <cellStyle name="Moneda 3 7 2 3 2 3" xfId="22972" xr:uid="{00000000-0005-0000-0000-0000B5590000}"/>
    <cellStyle name="Moneda 3 7 2 3 3" xfId="22973" xr:uid="{00000000-0005-0000-0000-0000B6590000}"/>
    <cellStyle name="Moneda 3 7 2 3 3 2" xfId="22974" xr:uid="{00000000-0005-0000-0000-0000B7590000}"/>
    <cellStyle name="Moneda 3 7 2 3 3 2 2" xfId="22975" xr:uid="{00000000-0005-0000-0000-0000B8590000}"/>
    <cellStyle name="Moneda 3 7 2 3 3 3" xfId="22976" xr:uid="{00000000-0005-0000-0000-0000B9590000}"/>
    <cellStyle name="Moneda 3 7 2 3 4" xfId="22977" xr:uid="{00000000-0005-0000-0000-0000BA590000}"/>
    <cellStyle name="Moneda 3 7 2 3 4 2" xfId="22978" xr:uid="{00000000-0005-0000-0000-0000BB590000}"/>
    <cellStyle name="Moneda 3 7 2 3 4 2 2" xfId="22979" xr:uid="{00000000-0005-0000-0000-0000BC590000}"/>
    <cellStyle name="Moneda 3 7 2 3 4 3" xfId="22980" xr:uid="{00000000-0005-0000-0000-0000BD590000}"/>
    <cellStyle name="Moneda 3 7 2 3 5" xfId="22981" xr:uid="{00000000-0005-0000-0000-0000BE590000}"/>
    <cellStyle name="Moneda 3 7 2 3 5 2" xfId="22982" xr:uid="{00000000-0005-0000-0000-0000BF590000}"/>
    <cellStyle name="Moneda 3 7 2 3 6" xfId="22983" xr:uid="{00000000-0005-0000-0000-0000C0590000}"/>
    <cellStyle name="Moneda 3 7 2 3 7" xfId="22984" xr:uid="{00000000-0005-0000-0000-0000C1590000}"/>
    <cellStyle name="Moneda 3 7 2 4" xfId="22985" xr:uid="{00000000-0005-0000-0000-0000C2590000}"/>
    <cellStyle name="Moneda 3 7 2 4 2" xfId="22986" xr:uid="{00000000-0005-0000-0000-0000C3590000}"/>
    <cellStyle name="Moneda 3 7 2 4 2 2" xfId="22987" xr:uid="{00000000-0005-0000-0000-0000C4590000}"/>
    <cellStyle name="Moneda 3 7 2 4 2 2 2" xfId="22988" xr:uid="{00000000-0005-0000-0000-0000C5590000}"/>
    <cellStyle name="Moneda 3 7 2 4 2 3" xfId="22989" xr:uid="{00000000-0005-0000-0000-0000C6590000}"/>
    <cellStyle name="Moneda 3 7 2 4 3" xfId="22990" xr:uid="{00000000-0005-0000-0000-0000C7590000}"/>
    <cellStyle name="Moneda 3 7 2 4 3 2" xfId="22991" xr:uid="{00000000-0005-0000-0000-0000C8590000}"/>
    <cellStyle name="Moneda 3 7 2 4 3 2 2" xfId="22992" xr:uid="{00000000-0005-0000-0000-0000C9590000}"/>
    <cellStyle name="Moneda 3 7 2 4 3 3" xfId="22993" xr:uid="{00000000-0005-0000-0000-0000CA590000}"/>
    <cellStyle name="Moneda 3 7 2 4 4" xfId="22994" xr:uid="{00000000-0005-0000-0000-0000CB590000}"/>
    <cellStyle name="Moneda 3 7 2 4 4 2" xfId="22995" xr:uid="{00000000-0005-0000-0000-0000CC590000}"/>
    <cellStyle name="Moneda 3 7 2 4 4 2 2" xfId="22996" xr:uid="{00000000-0005-0000-0000-0000CD590000}"/>
    <cellStyle name="Moneda 3 7 2 4 4 3" xfId="22997" xr:uid="{00000000-0005-0000-0000-0000CE590000}"/>
    <cellStyle name="Moneda 3 7 2 4 5" xfId="22998" xr:uid="{00000000-0005-0000-0000-0000CF590000}"/>
    <cellStyle name="Moneda 3 7 2 4 5 2" xfId="22999" xr:uid="{00000000-0005-0000-0000-0000D0590000}"/>
    <cellStyle name="Moneda 3 7 2 4 6" xfId="23000" xr:uid="{00000000-0005-0000-0000-0000D1590000}"/>
    <cellStyle name="Moneda 3 7 2 5" xfId="23001" xr:uid="{00000000-0005-0000-0000-0000D2590000}"/>
    <cellStyle name="Moneda 3 7 2 5 2" xfId="23002" xr:uid="{00000000-0005-0000-0000-0000D3590000}"/>
    <cellStyle name="Moneda 3 7 2 5 2 2" xfId="23003" xr:uid="{00000000-0005-0000-0000-0000D4590000}"/>
    <cellStyle name="Moneda 3 7 2 5 3" xfId="23004" xr:uid="{00000000-0005-0000-0000-0000D5590000}"/>
    <cellStyle name="Moneda 3 7 2 6" xfId="23005" xr:uid="{00000000-0005-0000-0000-0000D6590000}"/>
    <cellStyle name="Moneda 3 7 2 6 2" xfId="23006" xr:uid="{00000000-0005-0000-0000-0000D7590000}"/>
    <cellStyle name="Moneda 3 7 2 6 2 2" xfId="23007" xr:uid="{00000000-0005-0000-0000-0000D8590000}"/>
    <cellStyle name="Moneda 3 7 2 6 3" xfId="23008" xr:uid="{00000000-0005-0000-0000-0000D9590000}"/>
    <cellStyle name="Moneda 3 7 2 7" xfId="23009" xr:uid="{00000000-0005-0000-0000-0000DA590000}"/>
    <cellStyle name="Moneda 3 7 2 7 2" xfId="23010" xr:uid="{00000000-0005-0000-0000-0000DB590000}"/>
    <cellStyle name="Moneda 3 7 2 7 2 2" xfId="23011" xr:uid="{00000000-0005-0000-0000-0000DC590000}"/>
    <cellStyle name="Moneda 3 7 2 7 3" xfId="23012" xr:uid="{00000000-0005-0000-0000-0000DD590000}"/>
    <cellStyle name="Moneda 3 7 2 8" xfId="23013" xr:uid="{00000000-0005-0000-0000-0000DE590000}"/>
    <cellStyle name="Moneda 3 7 2 8 2" xfId="23014" xr:uid="{00000000-0005-0000-0000-0000DF590000}"/>
    <cellStyle name="Moneda 3 7 2 9" xfId="23015" xr:uid="{00000000-0005-0000-0000-0000E0590000}"/>
    <cellStyle name="Moneda 3 7 3" xfId="23016" xr:uid="{00000000-0005-0000-0000-0000E1590000}"/>
    <cellStyle name="Moneda 3 7 3 2" xfId="23017" xr:uid="{00000000-0005-0000-0000-0000E2590000}"/>
    <cellStyle name="Moneda 3 7 3 2 2" xfId="23018" xr:uid="{00000000-0005-0000-0000-0000E3590000}"/>
    <cellStyle name="Moneda 3 7 3 2 2 2" xfId="23019" xr:uid="{00000000-0005-0000-0000-0000E4590000}"/>
    <cellStyle name="Moneda 3 7 3 2 2 2 2" xfId="23020" xr:uid="{00000000-0005-0000-0000-0000E5590000}"/>
    <cellStyle name="Moneda 3 7 3 2 2 3" xfId="23021" xr:uid="{00000000-0005-0000-0000-0000E6590000}"/>
    <cellStyle name="Moneda 3 7 3 2 3" xfId="23022" xr:uid="{00000000-0005-0000-0000-0000E7590000}"/>
    <cellStyle name="Moneda 3 7 3 2 3 2" xfId="23023" xr:uid="{00000000-0005-0000-0000-0000E8590000}"/>
    <cellStyle name="Moneda 3 7 3 2 3 2 2" xfId="23024" xr:uid="{00000000-0005-0000-0000-0000E9590000}"/>
    <cellStyle name="Moneda 3 7 3 2 3 3" xfId="23025" xr:uid="{00000000-0005-0000-0000-0000EA590000}"/>
    <cellStyle name="Moneda 3 7 3 2 4" xfId="23026" xr:uid="{00000000-0005-0000-0000-0000EB590000}"/>
    <cellStyle name="Moneda 3 7 3 2 4 2" xfId="23027" xr:uid="{00000000-0005-0000-0000-0000EC590000}"/>
    <cellStyle name="Moneda 3 7 3 2 4 2 2" xfId="23028" xr:uid="{00000000-0005-0000-0000-0000ED590000}"/>
    <cellStyle name="Moneda 3 7 3 2 4 3" xfId="23029" xr:uid="{00000000-0005-0000-0000-0000EE590000}"/>
    <cellStyle name="Moneda 3 7 3 2 5" xfId="23030" xr:uid="{00000000-0005-0000-0000-0000EF590000}"/>
    <cellStyle name="Moneda 3 7 3 2 5 2" xfId="23031" xr:uid="{00000000-0005-0000-0000-0000F0590000}"/>
    <cellStyle name="Moneda 3 7 3 2 6" xfId="23032" xr:uid="{00000000-0005-0000-0000-0000F1590000}"/>
    <cellStyle name="Moneda 3 7 3 2 7" xfId="23033" xr:uid="{00000000-0005-0000-0000-0000F2590000}"/>
    <cellStyle name="Moneda 3 7 3 3" xfId="23034" xr:uid="{00000000-0005-0000-0000-0000F3590000}"/>
    <cellStyle name="Moneda 3 7 3 3 2" xfId="23035" xr:uid="{00000000-0005-0000-0000-0000F4590000}"/>
    <cellStyle name="Moneda 3 7 3 3 2 2" xfId="23036" xr:uid="{00000000-0005-0000-0000-0000F5590000}"/>
    <cellStyle name="Moneda 3 7 3 3 3" xfId="23037" xr:uid="{00000000-0005-0000-0000-0000F6590000}"/>
    <cellStyle name="Moneda 3 7 3 4" xfId="23038" xr:uid="{00000000-0005-0000-0000-0000F7590000}"/>
    <cellStyle name="Moneda 3 7 3 4 2" xfId="23039" xr:uid="{00000000-0005-0000-0000-0000F8590000}"/>
    <cellStyle name="Moneda 3 7 3 4 2 2" xfId="23040" xr:uid="{00000000-0005-0000-0000-0000F9590000}"/>
    <cellStyle name="Moneda 3 7 3 4 3" xfId="23041" xr:uid="{00000000-0005-0000-0000-0000FA590000}"/>
    <cellStyle name="Moneda 3 7 3 5" xfId="23042" xr:uid="{00000000-0005-0000-0000-0000FB590000}"/>
    <cellStyle name="Moneda 3 7 3 5 2" xfId="23043" xr:uid="{00000000-0005-0000-0000-0000FC590000}"/>
    <cellStyle name="Moneda 3 7 3 5 2 2" xfId="23044" xr:uid="{00000000-0005-0000-0000-0000FD590000}"/>
    <cellStyle name="Moneda 3 7 3 5 3" xfId="23045" xr:uid="{00000000-0005-0000-0000-0000FE590000}"/>
    <cellStyle name="Moneda 3 7 3 6" xfId="23046" xr:uid="{00000000-0005-0000-0000-0000FF590000}"/>
    <cellStyle name="Moneda 3 7 3 6 2" xfId="23047" xr:uid="{00000000-0005-0000-0000-0000005A0000}"/>
    <cellStyle name="Moneda 3 7 3 7" xfId="23048" xr:uid="{00000000-0005-0000-0000-0000015A0000}"/>
    <cellStyle name="Moneda 3 7 3 8" xfId="23049" xr:uid="{00000000-0005-0000-0000-0000025A0000}"/>
    <cellStyle name="Moneda 3 7 4" xfId="23050" xr:uid="{00000000-0005-0000-0000-0000035A0000}"/>
    <cellStyle name="Moneda 3 7 4 2" xfId="23051" xr:uid="{00000000-0005-0000-0000-0000045A0000}"/>
    <cellStyle name="Moneda 3 7 4 2 2" xfId="23052" xr:uid="{00000000-0005-0000-0000-0000055A0000}"/>
    <cellStyle name="Moneda 3 7 4 2 2 2" xfId="23053" xr:uid="{00000000-0005-0000-0000-0000065A0000}"/>
    <cellStyle name="Moneda 3 7 4 2 3" xfId="23054" xr:uid="{00000000-0005-0000-0000-0000075A0000}"/>
    <cellStyle name="Moneda 3 7 4 3" xfId="23055" xr:uid="{00000000-0005-0000-0000-0000085A0000}"/>
    <cellStyle name="Moneda 3 7 4 3 2" xfId="23056" xr:uid="{00000000-0005-0000-0000-0000095A0000}"/>
    <cellStyle name="Moneda 3 7 4 3 2 2" xfId="23057" xr:uid="{00000000-0005-0000-0000-00000A5A0000}"/>
    <cellStyle name="Moneda 3 7 4 3 3" xfId="23058" xr:uid="{00000000-0005-0000-0000-00000B5A0000}"/>
    <cellStyle name="Moneda 3 7 4 4" xfId="23059" xr:uid="{00000000-0005-0000-0000-00000C5A0000}"/>
    <cellStyle name="Moneda 3 7 4 4 2" xfId="23060" xr:uid="{00000000-0005-0000-0000-00000D5A0000}"/>
    <cellStyle name="Moneda 3 7 4 4 2 2" xfId="23061" xr:uid="{00000000-0005-0000-0000-00000E5A0000}"/>
    <cellStyle name="Moneda 3 7 4 4 3" xfId="23062" xr:uid="{00000000-0005-0000-0000-00000F5A0000}"/>
    <cellStyle name="Moneda 3 7 4 5" xfId="23063" xr:uid="{00000000-0005-0000-0000-0000105A0000}"/>
    <cellStyle name="Moneda 3 7 4 5 2" xfId="23064" xr:uid="{00000000-0005-0000-0000-0000115A0000}"/>
    <cellStyle name="Moneda 3 7 4 6" xfId="23065" xr:uid="{00000000-0005-0000-0000-0000125A0000}"/>
    <cellStyle name="Moneda 3 7 4 7" xfId="23066" xr:uid="{00000000-0005-0000-0000-0000135A0000}"/>
    <cellStyle name="Moneda 3 7 5" xfId="23067" xr:uid="{00000000-0005-0000-0000-0000145A0000}"/>
    <cellStyle name="Moneda 3 7 5 2" xfId="23068" xr:uid="{00000000-0005-0000-0000-0000155A0000}"/>
    <cellStyle name="Moneda 3 7 5 2 2" xfId="23069" xr:uid="{00000000-0005-0000-0000-0000165A0000}"/>
    <cellStyle name="Moneda 3 7 5 2 2 2" xfId="23070" xr:uid="{00000000-0005-0000-0000-0000175A0000}"/>
    <cellStyle name="Moneda 3 7 5 2 3" xfId="23071" xr:uid="{00000000-0005-0000-0000-0000185A0000}"/>
    <cellStyle name="Moneda 3 7 5 3" xfId="23072" xr:uid="{00000000-0005-0000-0000-0000195A0000}"/>
    <cellStyle name="Moneda 3 7 5 3 2" xfId="23073" xr:uid="{00000000-0005-0000-0000-00001A5A0000}"/>
    <cellStyle name="Moneda 3 7 5 3 2 2" xfId="23074" xr:uid="{00000000-0005-0000-0000-00001B5A0000}"/>
    <cellStyle name="Moneda 3 7 5 3 3" xfId="23075" xr:uid="{00000000-0005-0000-0000-00001C5A0000}"/>
    <cellStyle name="Moneda 3 7 5 4" xfId="23076" xr:uid="{00000000-0005-0000-0000-00001D5A0000}"/>
    <cellStyle name="Moneda 3 7 5 4 2" xfId="23077" xr:uid="{00000000-0005-0000-0000-00001E5A0000}"/>
    <cellStyle name="Moneda 3 7 5 4 2 2" xfId="23078" xr:uid="{00000000-0005-0000-0000-00001F5A0000}"/>
    <cellStyle name="Moneda 3 7 5 4 3" xfId="23079" xr:uid="{00000000-0005-0000-0000-0000205A0000}"/>
    <cellStyle name="Moneda 3 7 5 5" xfId="23080" xr:uid="{00000000-0005-0000-0000-0000215A0000}"/>
    <cellStyle name="Moneda 3 7 5 5 2" xfId="23081" xr:uid="{00000000-0005-0000-0000-0000225A0000}"/>
    <cellStyle name="Moneda 3 7 5 6" xfId="23082" xr:uid="{00000000-0005-0000-0000-0000235A0000}"/>
    <cellStyle name="Moneda 3 7 5 7" xfId="23083" xr:uid="{00000000-0005-0000-0000-0000245A0000}"/>
    <cellStyle name="Moneda 3 7 6" xfId="23084" xr:uid="{00000000-0005-0000-0000-0000255A0000}"/>
    <cellStyle name="Moneda 3 7 6 2" xfId="23085" xr:uid="{00000000-0005-0000-0000-0000265A0000}"/>
    <cellStyle name="Moneda 3 7 6 2 2" xfId="23086" xr:uid="{00000000-0005-0000-0000-0000275A0000}"/>
    <cellStyle name="Moneda 3 7 6 3" xfId="23087" xr:uid="{00000000-0005-0000-0000-0000285A0000}"/>
    <cellStyle name="Moneda 3 7 7" xfId="23088" xr:uid="{00000000-0005-0000-0000-0000295A0000}"/>
    <cellStyle name="Moneda 3 7 7 2" xfId="23089" xr:uid="{00000000-0005-0000-0000-00002A5A0000}"/>
    <cellStyle name="Moneda 3 7 7 2 2" xfId="23090" xr:uid="{00000000-0005-0000-0000-00002B5A0000}"/>
    <cellStyle name="Moneda 3 7 7 3" xfId="23091" xr:uid="{00000000-0005-0000-0000-00002C5A0000}"/>
    <cellStyle name="Moneda 3 7 8" xfId="23092" xr:uid="{00000000-0005-0000-0000-00002D5A0000}"/>
    <cellStyle name="Moneda 3 7 8 2" xfId="23093" xr:uid="{00000000-0005-0000-0000-00002E5A0000}"/>
    <cellStyle name="Moneda 3 7 8 2 2" xfId="23094" xr:uid="{00000000-0005-0000-0000-00002F5A0000}"/>
    <cellStyle name="Moneda 3 7 8 3" xfId="23095" xr:uid="{00000000-0005-0000-0000-0000305A0000}"/>
    <cellStyle name="Moneda 3 7 9" xfId="23096" xr:uid="{00000000-0005-0000-0000-0000315A0000}"/>
    <cellStyle name="Moneda 3 7 9 2" xfId="23097" xr:uid="{00000000-0005-0000-0000-0000325A0000}"/>
    <cellStyle name="Moneda 3 8" xfId="23098" xr:uid="{00000000-0005-0000-0000-0000335A0000}"/>
    <cellStyle name="Moneda 3 8 10" xfId="23099" xr:uid="{00000000-0005-0000-0000-0000345A0000}"/>
    <cellStyle name="Moneda 3 8 11" xfId="23100" xr:uid="{00000000-0005-0000-0000-0000355A0000}"/>
    <cellStyle name="Moneda 3 8 12" xfId="23101" xr:uid="{00000000-0005-0000-0000-0000365A0000}"/>
    <cellStyle name="Moneda 3 8 2" xfId="23102" xr:uid="{00000000-0005-0000-0000-0000375A0000}"/>
    <cellStyle name="Moneda 3 8 2 10" xfId="23103" xr:uid="{00000000-0005-0000-0000-0000385A0000}"/>
    <cellStyle name="Moneda 3 8 2 2" xfId="23104" xr:uid="{00000000-0005-0000-0000-0000395A0000}"/>
    <cellStyle name="Moneda 3 8 2 2 2" xfId="23105" xr:uid="{00000000-0005-0000-0000-00003A5A0000}"/>
    <cellStyle name="Moneda 3 8 2 2 2 2" xfId="23106" xr:uid="{00000000-0005-0000-0000-00003B5A0000}"/>
    <cellStyle name="Moneda 3 8 2 2 2 2 2" xfId="23107" xr:uid="{00000000-0005-0000-0000-00003C5A0000}"/>
    <cellStyle name="Moneda 3 8 2 2 2 2 2 2" xfId="23108" xr:uid="{00000000-0005-0000-0000-00003D5A0000}"/>
    <cellStyle name="Moneda 3 8 2 2 2 2 3" xfId="23109" xr:uid="{00000000-0005-0000-0000-00003E5A0000}"/>
    <cellStyle name="Moneda 3 8 2 2 2 3" xfId="23110" xr:uid="{00000000-0005-0000-0000-00003F5A0000}"/>
    <cellStyle name="Moneda 3 8 2 2 2 3 2" xfId="23111" xr:uid="{00000000-0005-0000-0000-0000405A0000}"/>
    <cellStyle name="Moneda 3 8 2 2 2 3 2 2" xfId="23112" xr:uid="{00000000-0005-0000-0000-0000415A0000}"/>
    <cellStyle name="Moneda 3 8 2 2 2 3 3" xfId="23113" xr:uid="{00000000-0005-0000-0000-0000425A0000}"/>
    <cellStyle name="Moneda 3 8 2 2 2 4" xfId="23114" xr:uid="{00000000-0005-0000-0000-0000435A0000}"/>
    <cellStyle name="Moneda 3 8 2 2 2 4 2" xfId="23115" xr:uid="{00000000-0005-0000-0000-0000445A0000}"/>
    <cellStyle name="Moneda 3 8 2 2 2 4 2 2" xfId="23116" xr:uid="{00000000-0005-0000-0000-0000455A0000}"/>
    <cellStyle name="Moneda 3 8 2 2 2 4 3" xfId="23117" xr:uid="{00000000-0005-0000-0000-0000465A0000}"/>
    <cellStyle name="Moneda 3 8 2 2 2 5" xfId="23118" xr:uid="{00000000-0005-0000-0000-0000475A0000}"/>
    <cellStyle name="Moneda 3 8 2 2 2 5 2" xfId="23119" xr:uid="{00000000-0005-0000-0000-0000485A0000}"/>
    <cellStyle name="Moneda 3 8 2 2 2 6" xfId="23120" xr:uid="{00000000-0005-0000-0000-0000495A0000}"/>
    <cellStyle name="Moneda 3 8 2 2 2 7" xfId="23121" xr:uid="{00000000-0005-0000-0000-00004A5A0000}"/>
    <cellStyle name="Moneda 3 8 2 2 3" xfId="23122" xr:uid="{00000000-0005-0000-0000-00004B5A0000}"/>
    <cellStyle name="Moneda 3 8 2 2 3 2" xfId="23123" xr:uid="{00000000-0005-0000-0000-00004C5A0000}"/>
    <cellStyle name="Moneda 3 8 2 2 3 2 2" xfId="23124" xr:uid="{00000000-0005-0000-0000-00004D5A0000}"/>
    <cellStyle name="Moneda 3 8 2 2 3 3" xfId="23125" xr:uid="{00000000-0005-0000-0000-00004E5A0000}"/>
    <cellStyle name="Moneda 3 8 2 2 4" xfId="23126" xr:uid="{00000000-0005-0000-0000-00004F5A0000}"/>
    <cellStyle name="Moneda 3 8 2 2 4 2" xfId="23127" xr:uid="{00000000-0005-0000-0000-0000505A0000}"/>
    <cellStyle name="Moneda 3 8 2 2 4 2 2" xfId="23128" xr:uid="{00000000-0005-0000-0000-0000515A0000}"/>
    <cellStyle name="Moneda 3 8 2 2 4 3" xfId="23129" xr:uid="{00000000-0005-0000-0000-0000525A0000}"/>
    <cellStyle name="Moneda 3 8 2 2 5" xfId="23130" xr:uid="{00000000-0005-0000-0000-0000535A0000}"/>
    <cellStyle name="Moneda 3 8 2 2 5 2" xfId="23131" xr:uid="{00000000-0005-0000-0000-0000545A0000}"/>
    <cellStyle name="Moneda 3 8 2 2 5 2 2" xfId="23132" xr:uid="{00000000-0005-0000-0000-0000555A0000}"/>
    <cellStyle name="Moneda 3 8 2 2 5 3" xfId="23133" xr:uid="{00000000-0005-0000-0000-0000565A0000}"/>
    <cellStyle name="Moneda 3 8 2 2 6" xfId="23134" xr:uid="{00000000-0005-0000-0000-0000575A0000}"/>
    <cellStyle name="Moneda 3 8 2 2 6 2" xfId="23135" xr:uid="{00000000-0005-0000-0000-0000585A0000}"/>
    <cellStyle name="Moneda 3 8 2 2 7" xfId="23136" xr:uid="{00000000-0005-0000-0000-0000595A0000}"/>
    <cellStyle name="Moneda 3 8 2 2 8" xfId="23137" xr:uid="{00000000-0005-0000-0000-00005A5A0000}"/>
    <cellStyle name="Moneda 3 8 2 3" xfId="23138" xr:uid="{00000000-0005-0000-0000-00005B5A0000}"/>
    <cellStyle name="Moneda 3 8 2 3 2" xfId="23139" xr:uid="{00000000-0005-0000-0000-00005C5A0000}"/>
    <cellStyle name="Moneda 3 8 2 3 2 2" xfId="23140" xr:uid="{00000000-0005-0000-0000-00005D5A0000}"/>
    <cellStyle name="Moneda 3 8 2 3 2 2 2" xfId="23141" xr:uid="{00000000-0005-0000-0000-00005E5A0000}"/>
    <cellStyle name="Moneda 3 8 2 3 2 3" xfId="23142" xr:uid="{00000000-0005-0000-0000-00005F5A0000}"/>
    <cellStyle name="Moneda 3 8 2 3 3" xfId="23143" xr:uid="{00000000-0005-0000-0000-0000605A0000}"/>
    <cellStyle name="Moneda 3 8 2 3 3 2" xfId="23144" xr:uid="{00000000-0005-0000-0000-0000615A0000}"/>
    <cellStyle name="Moneda 3 8 2 3 3 2 2" xfId="23145" xr:uid="{00000000-0005-0000-0000-0000625A0000}"/>
    <cellStyle name="Moneda 3 8 2 3 3 3" xfId="23146" xr:uid="{00000000-0005-0000-0000-0000635A0000}"/>
    <cellStyle name="Moneda 3 8 2 3 4" xfId="23147" xr:uid="{00000000-0005-0000-0000-0000645A0000}"/>
    <cellStyle name="Moneda 3 8 2 3 4 2" xfId="23148" xr:uid="{00000000-0005-0000-0000-0000655A0000}"/>
    <cellStyle name="Moneda 3 8 2 3 4 2 2" xfId="23149" xr:uid="{00000000-0005-0000-0000-0000665A0000}"/>
    <cellStyle name="Moneda 3 8 2 3 4 3" xfId="23150" xr:uid="{00000000-0005-0000-0000-0000675A0000}"/>
    <cellStyle name="Moneda 3 8 2 3 5" xfId="23151" xr:uid="{00000000-0005-0000-0000-0000685A0000}"/>
    <cellStyle name="Moneda 3 8 2 3 5 2" xfId="23152" xr:uid="{00000000-0005-0000-0000-0000695A0000}"/>
    <cellStyle name="Moneda 3 8 2 3 6" xfId="23153" xr:uid="{00000000-0005-0000-0000-00006A5A0000}"/>
    <cellStyle name="Moneda 3 8 2 3 7" xfId="23154" xr:uid="{00000000-0005-0000-0000-00006B5A0000}"/>
    <cellStyle name="Moneda 3 8 2 4" xfId="23155" xr:uid="{00000000-0005-0000-0000-00006C5A0000}"/>
    <cellStyle name="Moneda 3 8 2 4 2" xfId="23156" xr:uid="{00000000-0005-0000-0000-00006D5A0000}"/>
    <cellStyle name="Moneda 3 8 2 4 2 2" xfId="23157" xr:uid="{00000000-0005-0000-0000-00006E5A0000}"/>
    <cellStyle name="Moneda 3 8 2 4 2 2 2" xfId="23158" xr:uid="{00000000-0005-0000-0000-00006F5A0000}"/>
    <cellStyle name="Moneda 3 8 2 4 2 3" xfId="23159" xr:uid="{00000000-0005-0000-0000-0000705A0000}"/>
    <cellStyle name="Moneda 3 8 2 4 3" xfId="23160" xr:uid="{00000000-0005-0000-0000-0000715A0000}"/>
    <cellStyle name="Moneda 3 8 2 4 3 2" xfId="23161" xr:uid="{00000000-0005-0000-0000-0000725A0000}"/>
    <cellStyle name="Moneda 3 8 2 4 3 2 2" xfId="23162" xr:uid="{00000000-0005-0000-0000-0000735A0000}"/>
    <cellStyle name="Moneda 3 8 2 4 3 3" xfId="23163" xr:uid="{00000000-0005-0000-0000-0000745A0000}"/>
    <cellStyle name="Moneda 3 8 2 4 4" xfId="23164" xr:uid="{00000000-0005-0000-0000-0000755A0000}"/>
    <cellStyle name="Moneda 3 8 2 4 4 2" xfId="23165" xr:uid="{00000000-0005-0000-0000-0000765A0000}"/>
    <cellStyle name="Moneda 3 8 2 4 4 2 2" xfId="23166" xr:uid="{00000000-0005-0000-0000-0000775A0000}"/>
    <cellStyle name="Moneda 3 8 2 4 4 3" xfId="23167" xr:uid="{00000000-0005-0000-0000-0000785A0000}"/>
    <cellStyle name="Moneda 3 8 2 4 5" xfId="23168" xr:uid="{00000000-0005-0000-0000-0000795A0000}"/>
    <cellStyle name="Moneda 3 8 2 4 5 2" xfId="23169" xr:uid="{00000000-0005-0000-0000-00007A5A0000}"/>
    <cellStyle name="Moneda 3 8 2 4 6" xfId="23170" xr:uid="{00000000-0005-0000-0000-00007B5A0000}"/>
    <cellStyle name="Moneda 3 8 2 5" xfId="23171" xr:uid="{00000000-0005-0000-0000-00007C5A0000}"/>
    <cellStyle name="Moneda 3 8 2 5 2" xfId="23172" xr:uid="{00000000-0005-0000-0000-00007D5A0000}"/>
    <cellStyle name="Moneda 3 8 2 5 2 2" xfId="23173" xr:uid="{00000000-0005-0000-0000-00007E5A0000}"/>
    <cellStyle name="Moneda 3 8 2 5 3" xfId="23174" xr:uid="{00000000-0005-0000-0000-00007F5A0000}"/>
    <cellStyle name="Moneda 3 8 2 6" xfId="23175" xr:uid="{00000000-0005-0000-0000-0000805A0000}"/>
    <cellStyle name="Moneda 3 8 2 6 2" xfId="23176" xr:uid="{00000000-0005-0000-0000-0000815A0000}"/>
    <cellStyle name="Moneda 3 8 2 6 2 2" xfId="23177" xr:uid="{00000000-0005-0000-0000-0000825A0000}"/>
    <cellStyle name="Moneda 3 8 2 6 3" xfId="23178" xr:uid="{00000000-0005-0000-0000-0000835A0000}"/>
    <cellStyle name="Moneda 3 8 2 7" xfId="23179" xr:uid="{00000000-0005-0000-0000-0000845A0000}"/>
    <cellStyle name="Moneda 3 8 2 7 2" xfId="23180" xr:uid="{00000000-0005-0000-0000-0000855A0000}"/>
    <cellStyle name="Moneda 3 8 2 7 2 2" xfId="23181" xr:uid="{00000000-0005-0000-0000-0000865A0000}"/>
    <cellStyle name="Moneda 3 8 2 7 3" xfId="23182" xr:uid="{00000000-0005-0000-0000-0000875A0000}"/>
    <cellStyle name="Moneda 3 8 2 8" xfId="23183" xr:uid="{00000000-0005-0000-0000-0000885A0000}"/>
    <cellStyle name="Moneda 3 8 2 8 2" xfId="23184" xr:uid="{00000000-0005-0000-0000-0000895A0000}"/>
    <cellStyle name="Moneda 3 8 2 9" xfId="23185" xr:uid="{00000000-0005-0000-0000-00008A5A0000}"/>
    <cellStyle name="Moneda 3 8 3" xfId="23186" xr:uid="{00000000-0005-0000-0000-00008B5A0000}"/>
    <cellStyle name="Moneda 3 8 3 2" xfId="23187" xr:uid="{00000000-0005-0000-0000-00008C5A0000}"/>
    <cellStyle name="Moneda 3 8 3 2 2" xfId="23188" xr:uid="{00000000-0005-0000-0000-00008D5A0000}"/>
    <cellStyle name="Moneda 3 8 3 2 2 2" xfId="23189" xr:uid="{00000000-0005-0000-0000-00008E5A0000}"/>
    <cellStyle name="Moneda 3 8 3 2 2 2 2" xfId="23190" xr:uid="{00000000-0005-0000-0000-00008F5A0000}"/>
    <cellStyle name="Moneda 3 8 3 2 2 3" xfId="23191" xr:uid="{00000000-0005-0000-0000-0000905A0000}"/>
    <cellStyle name="Moneda 3 8 3 2 3" xfId="23192" xr:uid="{00000000-0005-0000-0000-0000915A0000}"/>
    <cellStyle name="Moneda 3 8 3 2 3 2" xfId="23193" xr:uid="{00000000-0005-0000-0000-0000925A0000}"/>
    <cellStyle name="Moneda 3 8 3 2 3 2 2" xfId="23194" xr:uid="{00000000-0005-0000-0000-0000935A0000}"/>
    <cellStyle name="Moneda 3 8 3 2 3 3" xfId="23195" xr:uid="{00000000-0005-0000-0000-0000945A0000}"/>
    <cellStyle name="Moneda 3 8 3 2 4" xfId="23196" xr:uid="{00000000-0005-0000-0000-0000955A0000}"/>
    <cellStyle name="Moneda 3 8 3 2 4 2" xfId="23197" xr:uid="{00000000-0005-0000-0000-0000965A0000}"/>
    <cellStyle name="Moneda 3 8 3 2 4 2 2" xfId="23198" xr:uid="{00000000-0005-0000-0000-0000975A0000}"/>
    <cellStyle name="Moneda 3 8 3 2 4 3" xfId="23199" xr:uid="{00000000-0005-0000-0000-0000985A0000}"/>
    <cellStyle name="Moneda 3 8 3 2 5" xfId="23200" xr:uid="{00000000-0005-0000-0000-0000995A0000}"/>
    <cellStyle name="Moneda 3 8 3 2 5 2" xfId="23201" xr:uid="{00000000-0005-0000-0000-00009A5A0000}"/>
    <cellStyle name="Moneda 3 8 3 2 6" xfId="23202" xr:uid="{00000000-0005-0000-0000-00009B5A0000}"/>
    <cellStyle name="Moneda 3 8 3 2 7" xfId="23203" xr:uid="{00000000-0005-0000-0000-00009C5A0000}"/>
    <cellStyle name="Moneda 3 8 3 3" xfId="23204" xr:uid="{00000000-0005-0000-0000-00009D5A0000}"/>
    <cellStyle name="Moneda 3 8 3 3 2" xfId="23205" xr:uid="{00000000-0005-0000-0000-00009E5A0000}"/>
    <cellStyle name="Moneda 3 8 3 3 2 2" xfId="23206" xr:uid="{00000000-0005-0000-0000-00009F5A0000}"/>
    <cellStyle name="Moneda 3 8 3 3 3" xfId="23207" xr:uid="{00000000-0005-0000-0000-0000A05A0000}"/>
    <cellStyle name="Moneda 3 8 3 4" xfId="23208" xr:uid="{00000000-0005-0000-0000-0000A15A0000}"/>
    <cellStyle name="Moneda 3 8 3 4 2" xfId="23209" xr:uid="{00000000-0005-0000-0000-0000A25A0000}"/>
    <cellStyle name="Moneda 3 8 3 4 2 2" xfId="23210" xr:uid="{00000000-0005-0000-0000-0000A35A0000}"/>
    <cellStyle name="Moneda 3 8 3 4 3" xfId="23211" xr:uid="{00000000-0005-0000-0000-0000A45A0000}"/>
    <cellStyle name="Moneda 3 8 3 5" xfId="23212" xr:uid="{00000000-0005-0000-0000-0000A55A0000}"/>
    <cellStyle name="Moneda 3 8 3 5 2" xfId="23213" xr:uid="{00000000-0005-0000-0000-0000A65A0000}"/>
    <cellStyle name="Moneda 3 8 3 5 2 2" xfId="23214" xr:uid="{00000000-0005-0000-0000-0000A75A0000}"/>
    <cellStyle name="Moneda 3 8 3 5 3" xfId="23215" xr:uid="{00000000-0005-0000-0000-0000A85A0000}"/>
    <cellStyle name="Moneda 3 8 3 6" xfId="23216" xr:uid="{00000000-0005-0000-0000-0000A95A0000}"/>
    <cellStyle name="Moneda 3 8 3 6 2" xfId="23217" xr:uid="{00000000-0005-0000-0000-0000AA5A0000}"/>
    <cellStyle name="Moneda 3 8 3 7" xfId="23218" xr:uid="{00000000-0005-0000-0000-0000AB5A0000}"/>
    <cellStyle name="Moneda 3 8 3 8" xfId="23219" xr:uid="{00000000-0005-0000-0000-0000AC5A0000}"/>
    <cellStyle name="Moneda 3 8 4" xfId="23220" xr:uid="{00000000-0005-0000-0000-0000AD5A0000}"/>
    <cellStyle name="Moneda 3 8 4 2" xfId="23221" xr:uid="{00000000-0005-0000-0000-0000AE5A0000}"/>
    <cellStyle name="Moneda 3 8 4 2 2" xfId="23222" xr:uid="{00000000-0005-0000-0000-0000AF5A0000}"/>
    <cellStyle name="Moneda 3 8 4 2 2 2" xfId="23223" xr:uid="{00000000-0005-0000-0000-0000B05A0000}"/>
    <cellStyle name="Moneda 3 8 4 2 3" xfId="23224" xr:uid="{00000000-0005-0000-0000-0000B15A0000}"/>
    <cellStyle name="Moneda 3 8 4 3" xfId="23225" xr:uid="{00000000-0005-0000-0000-0000B25A0000}"/>
    <cellStyle name="Moneda 3 8 4 3 2" xfId="23226" xr:uid="{00000000-0005-0000-0000-0000B35A0000}"/>
    <cellStyle name="Moneda 3 8 4 3 2 2" xfId="23227" xr:uid="{00000000-0005-0000-0000-0000B45A0000}"/>
    <cellStyle name="Moneda 3 8 4 3 3" xfId="23228" xr:uid="{00000000-0005-0000-0000-0000B55A0000}"/>
    <cellStyle name="Moneda 3 8 4 4" xfId="23229" xr:uid="{00000000-0005-0000-0000-0000B65A0000}"/>
    <cellStyle name="Moneda 3 8 4 4 2" xfId="23230" xr:uid="{00000000-0005-0000-0000-0000B75A0000}"/>
    <cellStyle name="Moneda 3 8 4 4 2 2" xfId="23231" xr:uid="{00000000-0005-0000-0000-0000B85A0000}"/>
    <cellStyle name="Moneda 3 8 4 4 3" xfId="23232" xr:uid="{00000000-0005-0000-0000-0000B95A0000}"/>
    <cellStyle name="Moneda 3 8 4 5" xfId="23233" xr:uid="{00000000-0005-0000-0000-0000BA5A0000}"/>
    <cellStyle name="Moneda 3 8 4 5 2" xfId="23234" xr:uid="{00000000-0005-0000-0000-0000BB5A0000}"/>
    <cellStyle name="Moneda 3 8 4 6" xfId="23235" xr:uid="{00000000-0005-0000-0000-0000BC5A0000}"/>
    <cellStyle name="Moneda 3 8 4 7" xfId="23236" xr:uid="{00000000-0005-0000-0000-0000BD5A0000}"/>
    <cellStyle name="Moneda 3 8 5" xfId="23237" xr:uid="{00000000-0005-0000-0000-0000BE5A0000}"/>
    <cellStyle name="Moneda 3 8 5 2" xfId="23238" xr:uid="{00000000-0005-0000-0000-0000BF5A0000}"/>
    <cellStyle name="Moneda 3 8 5 2 2" xfId="23239" xr:uid="{00000000-0005-0000-0000-0000C05A0000}"/>
    <cellStyle name="Moneda 3 8 5 2 2 2" xfId="23240" xr:uid="{00000000-0005-0000-0000-0000C15A0000}"/>
    <cellStyle name="Moneda 3 8 5 2 3" xfId="23241" xr:uid="{00000000-0005-0000-0000-0000C25A0000}"/>
    <cellStyle name="Moneda 3 8 5 3" xfId="23242" xr:uid="{00000000-0005-0000-0000-0000C35A0000}"/>
    <cellStyle name="Moneda 3 8 5 3 2" xfId="23243" xr:uid="{00000000-0005-0000-0000-0000C45A0000}"/>
    <cellStyle name="Moneda 3 8 5 3 2 2" xfId="23244" xr:uid="{00000000-0005-0000-0000-0000C55A0000}"/>
    <cellStyle name="Moneda 3 8 5 3 3" xfId="23245" xr:uid="{00000000-0005-0000-0000-0000C65A0000}"/>
    <cellStyle name="Moneda 3 8 5 4" xfId="23246" xr:uid="{00000000-0005-0000-0000-0000C75A0000}"/>
    <cellStyle name="Moneda 3 8 5 4 2" xfId="23247" xr:uid="{00000000-0005-0000-0000-0000C85A0000}"/>
    <cellStyle name="Moneda 3 8 5 4 2 2" xfId="23248" xr:uid="{00000000-0005-0000-0000-0000C95A0000}"/>
    <cellStyle name="Moneda 3 8 5 4 3" xfId="23249" xr:uid="{00000000-0005-0000-0000-0000CA5A0000}"/>
    <cellStyle name="Moneda 3 8 5 5" xfId="23250" xr:uid="{00000000-0005-0000-0000-0000CB5A0000}"/>
    <cellStyle name="Moneda 3 8 5 5 2" xfId="23251" xr:uid="{00000000-0005-0000-0000-0000CC5A0000}"/>
    <cellStyle name="Moneda 3 8 5 6" xfId="23252" xr:uid="{00000000-0005-0000-0000-0000CD5A0000}"/>
    <cellStyle name="Moneda 3 8 5 7" xfId="23253" xr:uid="{00000000-0005-0000-0000-0000CE5A0000}"/>
    <cellStyle name="Moneda 3 8 6" xfId="23254" xr:uid="{00000000-0005-0000-0000-0000CF5A0000}"/>
    <cellStyle name="Moneda 3 8 6 2" xfId="23255" xr:uid="{00000000-0005-0000-0000-0000D05A0000}"/>
    <cellStyle name="Moneda 3 8 6 2 2" xfId="23256" xr:uid="{00000000-0005-0000-0000-0000D15A0000}"/>
    <cellStyle name="Moneda 3 8 6 3" xfId="23257" xr:uid="{00000000-0005-0000-0000-0000D25A0000}"/>
    <cellStyle name="Moneda 3 8 7" xfId="23258" xr:uid="{00000000-0005-0000-0000-0000D35A0000}"/>
    <cellStyle name="Moneda 3 8 7 2" xfId="23259" xr:uid="{00000000-0005-0000-0000-0000D45A0000}"/>
    <cellStyle name="Moneda 3 8 7 2 2" xfId="23260" xr:uid="{00000000-0005-0000-0000-0000D55A0000}"/>
    <cellStyle name="Moneda 3 8 7 3" xfId="23261" xr:uid="{00000000-0005-0000-0000-0000D65A0000}"/>
    <cellStyle name="Moneda 3 8 8" xfId="23262" xr:uid="{00000000-0005-0000-0000-0000D75A0000}"/>
    <cellStyle name="Moneda 3 8 8 2" xfId="23263" xr:uid="{00000000-0005-0000-0000-0000D85A0000}"/>
    <cellStyle name="Moneda 3 8 8 2 2" xfId="23264" xr:uid="{00000000-0005-0000-0000-0000D95A0000}"/>
    <cellStyle name="Moneda 3 8 8 3" xfId="23265" xr:uid="{00000000-0005-0000-0000-0000DA5A0000}"/>
    <cellStyle name="Moneda 3 8 9" xfId="23266" xr:uid="{00000000-0005-0000-0000-0000DB5A0000}"/>
    <cellStyle name="Moneda 3 8 9 2" xfId="23267" xr:uid="{00000000-0005-0000-0000-0000DC5A0000}"/>
    <cellStyle name="Moneda 3 9" xfId="23268" xr:uid="{00000000-0005-0000-0000-0000DD5A0000}"/>
    <cellStyle name="Moneda 3 9 10" xfId="23269" xr:uid="{00000000-0005-0000-0000-0000DE5A0000}"/>
    <cellStyle name="Moneda 3 9 2" xfId="23270" xr:uid="{00000000-0005-0000-0000-0000DF5A0000}"/>
    <cellStyle name="Moneda 3 9 2 2" xfId="23271" xr:uid="{00000000-0005-0000-0000-0000E05A0000}"/>
    <cellStyle name="Moneda 3 9 2 2 2" xfId="23272" xr:uid="{00000000-0005-0000-0000-0000E15A0000}"/>
    <cellStyle name="Moneda 3 9 2 2 2 2" xfId="23273" xr:uid="{00000000-0005-0000-0000-0000E25A0000}"/>
    <cellStyle name="Moneda 3 9 2 2 2 2 2" xfId="23274" xr:uid="{00000000-0005-0000-0000-0000E35A0000}"/>
    <cellStyle name="Moneda 3 9 2 2 2 3" xfId="23275" xr:uid="{00000000-0005-0000-0000-0000E45A0000}"/>
    <cellStyle name="Moneda 3 9 2 2 3" xfId="23276" xr:uid="{00000000-0005-0000-0000-0000E55A0000}"/>
    <cellStyle name="Moneda 3 9 2 2 3 2" xfId="23277" xr:uid="{00000000-0005-0000-0000-0000E65A0000}"/>
    <cellStyle name="Moneda 3 9 2 2 3 2 2" xfId="23278" xr:uid="{00000000-0005-0000-0000-0000E75A0000}"/>
    <cellStyle name="Moneda 3 9 2 2 3 3" xfId="23279" xr:uid="{00000000-0005-0000-0000-0000E85A0000}"/>
    <cellStyle name="Moneda 3 9 2 2 4" xfId="23280" xr:uid="{00000000-0005-0000-0000-0000E95A0000}"/>
    <cellStyle name="Moneda 3 9 2 2 4 2" xfId="23281" xr:uid="{00000000-0005-0000-0000-0000EA5A0000}"/>
    <cellStyle name="Moneda 3 9 2 2 4 2 2" xfId="23282" xr:uid="{00000000-0005-0000-0000-0000EB5A0000}"/>
    <cellStyle name="Moneda 3 9 2 2 4 3" xfId="23283" xr:uid="{00000000-0005-0000-0000-0000EC5A0000}"/>
    <cellStyle name="Moneda 3 9 2 2 5" xfId="23284" xr:uid="{00000000-0005-0000-0000-0000ED5A0000}"/>
    <cellStyle name="Moneda 3 9 2 2 5 2" xfId="23285" xr:uid="{00000000-0005-0000-0000-0000EE5A0000}"/>
    <cellStyle name="Moneda 3 9 2 2 6" xfId="23286" xr:uid="{00000000-0005-0000-0000-0000EF5A0000}"/>
    <cellStyle name="Moneda 3 9 2 2 7" xfId="23287" xr:uid="{00000000-0005-0000-0000-0000F05A0000}"/>
    <cellStyle name="Moneda 3 9 2 3" xfId="23288" xr:uid="{00000000-0005-0000-0000-0000F15A0000}"/>
    <cellStyle name="Moneda 3 9 2 3 2" xfId="23289" xr:uid="{00000000-0005-0000-0000-0000F25A0000}"/>
    <cellStyle name="Moneda 3 9 2 3 2 2" xfId="23290" xr:uid="{00000000-0005-0000-0000-0000F35A0000}"/>
    <cellStyle name="Moneda 3 9 2 3 3" xfId="23291" xr:uid="{00000000-0005-0000-0000-0000F45A0000}"/>
    <cellStyle name="Moneda 3 9 2 4" xfId="23292" xr:uid="{00000000-0005-0000-0000-0000F55A0000}"/>
    <cellStyle name="Moneda 3 9 2 4 2" xfId="23293" xr:uid="{00000000-0005-0000-0000-0000F65A0000}"/>
    <cellStyle name="Moneda 3 9 2 4 2 2" xfId="23294" xr:uid="{00000000-0005-0000-0000-0000F75A0000}"/>
    <cellStyle name="Moneda 3 9 2 4 3" xfId="23295" xr:uid="{00000000-0005-0000-0000-0000F85A0000}"/>
    <cellStyle name="Moneda 3 9 2 5" xfId="23296" xr:uid="{00000000-0005-0000-0000-0000F95A0000}"/>
    <cellStyle name="Moneda 3 9 2 5 2" xfId="23297" xr:uid="{00000000-0005-0000-0000-0000FA5A0000}"/>
    <cellStyle name="Moneda 3 9 2 5 2 2" xfId="23298" xr:uid="{00000000-0005-0000-0000-0000FB5A0000}"/>
    <cellStyle name="Moneda 3 9 2 5 3" xfId="23299" xr:uid="{00000000-0005-0000-0000-0000FC5A0000}"/>
    <cellStyle name="Moneda 3 9 2 6" xfId="23300" xr:uid="{00000000-0005-0000-0000-0000FD5A0000}"/>
    <cellStyle name="Moneda 3 9 2 6 2" xfId="23301" xr:uid="{00000000-0005-0000-0000-0000FE5A0000}"/>
    <cellStyle name="Moneda 3 9 2 7" xfId="23302" xr:uid="{00000000-0005-0000-0000-0000FF5A0000}"/>
    <cellStyle name="Moneda 3 9 2 8" xfId="23303" xr:uid="{00000000-0005-0000-0000-0000005B0000}"/>
    <cellStyle name="Moneda 3 9 3" xfId="23304" xr:uid="{00000000-0005-0000-0000-0000015B0000}"/>
    <cellStyle name="Moneda 3 9 3 2" xfId="23305" xr:uid="{00000000-0005-0000-0000-0000025B0000}"/>
    <cellStyle name="Moneda 3 9 3 2 2" xfId="23306" xr:uid="{00000000-0005-0000-0000-0000035B0000}"/>
    <cellStyle name="Moneda 3 9 3 2 2 2" xfId="23307" xr:uid="{00000000-0005-0000-0000-0000045B0000}"/>
    <cellStyle name="Moneda 3 9 3 2 3" xfId="23308" xr:uid="{00000000-0005-0000-0000-0000055B0000}"/>
    <cellStyle name="Moneda 3 9 3 3" xfId="23309" xr:uid="{00000000-0005-0000-0000-0000065B0000}"/>
    <cellStyle name="Moneda 3 9 3 3 2" xfId="23310" xr:uid="{00000000-0005-0000-0000-0000075B0000}"/>
    <cellStyle name="Moneda 3 9 3 3 2 2" xfId="23311" xr:uid="{00000000-0005-0000-0000-0000085B0000}"/>
    <cellStyle name="Moneda 3 9 3 3 3" xfId="23312" xr:uid="{00000000-0005-0000-0000-0000095B0000}"/>
    <cellStyle name="Moneda 3 9 3 4" xfId="23313" xr:uid="{00000000-0005-0000-0000-00000A5B0000}"/>
    <cellStyle name="Moneda 3 9 3 4 2" xfId="23314" xr:uid="{00000000-0005-0000-0000-00000B5B0000}"/>
    <cellStyle name="Moneda 3 9 3 4 2 2" xfId="23315" xr:uid="{00000000-0005-0000-0000-00000C5B0000}"/>
    <cellStyle name="Moneda 3 9 3 4 3" xfId="23316" xr:uid="{00000000-0005-0000-0000-00000D5B0000}"/>
    <cellStyle name="Moneda 3 9 3 5" xfId="23317" xr:uid="{00000000-0005-0000-0000-00000E5B0000}"/>
    <cellStyle name="Moneda 3 9 3 5 2" xfId="23318" xr:uid="{00000000-0005-0000-0000-00000F5B0000}"/>
    <cellStyle name="Moneda 3 9 3 6" xfId="23319" xr:uid="{00000000-0005-0000-0000-0000105B0000}"/>
    <cellStyle name="Moneda 3 9 3 7" xfId="23320" xr:uid="{00000000-0005-0000-0000-0000115B0000}"/>
    <cellStyle name="Moneda 3 9 4" xfId="23321" xr:uid="{00000000-0005-0000-0000-0000125B0000}"/>
    <cellStyle name="Moneda 3 9 4 2" xfId="23322" xr:uid="{00000000-0005-0000-0000-0000135B0000}"/>
    <cellStyle name="Moneda 3 9 4 2 2" xfId="23323" xr:uid="{00000000-0005-0000-0000-0000145B0000}"/>
    <cellStyle name="Moneda 3 9 4 2 2 2" xfId="23324" xr:uid="{00000000-0005-0000-0000-0000155B0000}"/>
    <cellStyle name="Moneda 3 9 4 2 3" xfId="23325" xr:uid="{00000000-0005-0000-0000-0000165B0000}"/>
    <cellStyle name="Moneda 3 9 4 3" xfId="23326" xr:uid="{00000000-0005-0000-0000-0000175B0000}"/>
    <cellStyle name="Moneda 3 9 4 3 2" xfId="23327" xr:uid="{00000000-0005-0000-0000-0000185B0000}"/>
    <cellStyle name="Moneda 3 9 4 3 2 2" xfId="23328" xr:uid="{00000000-0005-0000-0000-0000195B0000}"/>
    <cellStyle name="Moneda 3 9 4 3 3" xfId="23329" xr:uid="{00000000-0005-0000-0000-00001A5B0000}"/>
    <cellStyle name="Moneda 3 9 4 4" xfId="23330" xr:uid="{00000000-0005-0000-0000-00001B5B0000}"/>
    <cellStyle name="Moneda 3 9 4 4 2" xfId="23331" xr:uid="{00000000-0005-0000-0000-00001C5B0000}"/>
    <cellStyle name="Moneda 3 9 4 4 2 2" xfId="23332" xr:uid="{00000000-0005-0000-0000-00001D5B0000}"/>
    <cellStyle name="Moneda 3 9 4 4 3" xfId="23333" xr:uid="{00000000-0005-0000-0000-00001E5B0000}"/>
    <cellStyle name="Moneda 3 9 4 5" xfId="23334" xr:uid="{00000000-0005-0000-0000-00001F5B0000}"/>
    <cellStyle name="Moneda 3 9 4 5 2" xfId="23335" xr:uid="{00000000-0005-0000-0000-0000205B0000}"/>
    <cellStyle name="Moneda 3 9 4 6" xfId="23336" xr:uid="{00000000-0005-0000-0000-0000215B0000}"/>
    <cellStyle name="Moneda 3 9 5" xfId="23337" xr:uid="{00000000-0005-0000-0000-0000225B0000}"/>
    <cellStyle name="Moneda 3 9 5 2" xfId="23338" xr:uid="{00000000-0005-0000-0000-0000235B0000}"/>
    <cellStyle name="Moneda 3 9 5 2 2" xfId="23339" xr:uid="{00000000-0005-0000-0000-0000245B0000}"/>
    <cellStyle name="Moneda 3 9 5 3" xfId="23340" xr:uid="{00000000-0005-0000-0000-0000255B0000}"/>
    <cellStyle name="Moneda 3 9 6" xfId="23341" xr:uid="{00000000-0005-0000-0000-0000265B0000}"/>
    <cellStyle name="Moneda 3 9 6 2" xfId="23342" xr:uid="{00000000-0005-0000-0000-0000275B0000}"/>
    <cellStyle name="Moneda 3 9 6 2 2" xfId="23343" xr:uid="{00000000-0005-0000-0000-0000285B0000}"/>
    <cellStyle name="Moneda 3 9 6 3" xfId="23344" xr:uid="{00000000-0005-0000-0000-0000295B0000}"/>
    <cellStyle name="Moneda 3 9 7" xfId="23345" xr:uid="{00000000-0005-0000-0000-00002A5B0000}"/>
    <cellStyle name="Moneda 3 9 7 2" xfId="23346" xr:uid="{00000000-0005-0000-0000-00002B5B0000}"/>
    <cellStyle name="Moneda 3 9 7 2 2" xfId="23347" xr:uid="{00000000-0005-0000-0000-00002C5B0000}"/>
    <cellStyle name="Moneda 3 9 7 3" xfId="23348" xr:uid="{00000000-0005-0000-0000-00002D5B0000}"/>
    <cellStyle name="Moneda 3 9 8" xfId="23349" xr:uid="{00000000-0005-0000-0000-00002E5B0000}"/>
    <cellStyle name="Moneda 3 9 8 2" xfId="23350" xr:uid="{00000000-0005-0000-0000-00002F5B0000}"/>
    <cellStyle name="Moneda 3 9 9" xfId="23351" xr:uid="{00000000-0005-0000-0000-0000305B0000}"/>
    <cellStyle name="Moneda 4" xfId="23352" xr:uid="{00000000-0005-0000-0000-0000315B0000}"/>
    <cellStyle name="Moneda 4 10" xfId="23353" xr:uid="{00000000-0005-0000-0000-0000325B0000}"/>
    <cellStyle name="Moneda 4 10 2" xfId="23354" xr:uid="{00000000-0005-0000-0000-0000335B0000}"/>
    <cellStyle name="Moneda 4 10 2 2" xfId="23355" xr:uid="{00000000-0005-0000-0000-0000345B0000}"/>
    <cellStyle name="Moneda 4 10 2 2 2" xfId="23356" xr:uid="{00000000-0005-0000-0000-0000355B0000}"/>
    <cellStyle name="Moneda 4 10 2 3" xfId="23357" xr:uid="{00000000-0005-0000-0000-0000365B0000}"/>
    <cellStyle name="Moneda 4 10 3" xfId="23358" xr:uid="{00000000-0005-0000-0000-0000375B0000}"/>
    <cellStyle name="Moneda 4 10 3 2" xfId="23359" xr:uid="{00000000-0005-0000-0000-0000385B0000}"/>
    <cellStyle name="Moneda 4 10 3 2 2" xfId="23360" xr:uid="{00000000-0005-0000-0000-0000395B0000}"/>
    <cellStyle name="Moneda 4 10 3 3" xfId="23361" xr:uid="{00000000-0005-0000-0000-00003A5B0000}"/>
    <cellStyle name="Moneda 4 10 4" xfId="23362" xr:uid="{00000000-0005-0000-0000-00003B5B0000}"/>
    <cellStyle name="Moneda 4 10 4 2" xfId="23363" xr:uid="{00000000-0005-0000-0000-00003C5B0000}"/>
    <cellStyle name="Moneda 4 10 4 2 2" xfId="23364" xr:uid="{00000000-0005-0000-0000-00003D5B0000}"/>
    <cellStyle name="Moneda 4 10 4 3" xfId="23365" xr:uid="{00000000-0005-0000-0000-00003E5B0000}"/>
    <cellStyle name="Moneda 4 10 5" xfId="23366" xr:uid="{00000000-0005-0000-0000-00003F5B0000}"/>
    <cellStyle name="Moneda 4 10 5 2" xfId="23367" xr:uid="{00000000-0005-0000-0000-0000405B0000}"/>
    <cellStyle name="Moneda 4 10 6" xfId="23368" xr:uid="{00000000-0005-0000-0000-0000415B0000}"/>
    <cellStyle name="Moneda 4 10 7" xfId="23369" xr:uid="{00000000-0005-0000-0000-0000425B0000}"/>
    <cellStyle name="Moneda 4 11" xfId="23370" xr:uid="{00000000-0005-0000-0000-0000435B0000}"/>
    <cellStyle name="Moneda 4 11 2" xfId="23371" xr:uid="{00000000-0005-0000-0000-0000445B0000}"/>
    <cellStyle name="Moneda 4 11 2 2" xfId="23372" xr:uid="{00000000-0005-0000-0000-0000455B0000}"/>
    <cellStyle name="Moneda 4 11 2 2 2" xfId="23373" xr:uid="{00000000-0005-0000-0000-0000465B0000}"/>
    <cellStyle name="Moneda 4 11 2 3" xfId="23374" xr:uid="{00000000-0005-0000-0000-0000475B0000}"/>
    <cellStyle name="Moneda 4 11 3" xfId="23375" xr:uid="{00000000-0005-0000-0000-0000485B0000}"/>
    <cellStyle name="Moneda 4 11 3 2" xfId="23376" xr:uid="{00000000-0005-0000-0000-0000495B0000}"/>
    <cellStyle name="Moneda 4 11 3 2 2" xfId="23377" xr:uid="{00000000-0005-0000-0000-00004A5B0000}"/>
    <cellStyle name="Moneda 4 11 3 3" xfId="23378" xr:uid="{00000000-0005-0000-0000-00004B5B0000}"/>
    <cellStyle name="Moneda 4 11 4" xfId="23379" xr:uid="{00000000-0005-0000-0000-00004C5B0000}"/>
    <cellStyle name="Moneda 4 11 4 2" xfId="23380" xr:uid="{00000000-0005-0000-0000-00004D5B0000}"/>
    <cellStyle name="Moneda 4 11 4 2 2" xfId="23381" xr:uid="{00000000-0005-0000-0000-00004E5B0000}"/>
    <cellStyle name="Moneda 4 11 4 3" xfId="23382" xr:uid="{00000000-0005-0000-0000-00004F5B0000}"/>
    <cellStyle name="Moneda 4 11 5" xfId="23383" xr:uid="{00000000-0005-0000-0000-0000505B0000}"/>
    <cellStyle name="Moneda 4 11 5 2" xfId="23384" xr:uid="{00000000-0005-0000-0000-0000515B0000}"/>
    <cellStyle name="Moneda 4 11 6" xfId="23385" xr:uid="{00000000-0005-0000-0000-0000525B0000}"/>
    <cellStyle name="Moneda 4 11 7" xfId="23386" xr:uid="{00000000-0005-0000-0000-0000535B0000}"/>
    <cellStyle name="Moneda 4 12" xfId="23387" xr:uid="{00000000-0005-0000-0000-0000545B0000}"/>
    <cellStyle name="Moneda 4 12 2" xfId="23388" xr:uid="{00000000-0005-0000-0000-0000555B0000}"/>
    <cellStyle name="Moneda 4 12 2 2" xfId="23389" xr:uid="{00000000-0005-0000-0000-0000565B0000}"/>
    <cellStyle name="Moneda 4 12 3" xfId="23390" xr:uid="{00000000-0005-0000-0000-0000575B0000}"/>
    <cellStyle name="Moneda 4 13" xfId="23391" xr:uid="{00000000-0005-0000-0000-0000585B0000}"/>
    <cellStyle name="Moneda 4 13 2" xfId="23392" xr:uid="{00000000-0005-0000-0000-0000595B0000}"/>
    <cellStyle name="Moneda 4 13 2 2" xfId="23393" xr:uid="{00000000-0005-0000-0000-00005A5B0000}"/>
    <cellStyle name="Moneda 4 13 3" xfId="23394" xr:uid="{00000000-0005-0000-0000-00005B5B0000}"/>
    <cellStyle name="Moneda 4 14" xfId="23395" xr:uid="{00000000-0005-0000-0000-00005C5B0000}"/>
    <cellStyle name="Moneda 4 14 2" xfId="23396" xr:uid="{00000000-0005-0000-0000-00005D5B0000}"/>
    <cellStyle name="Moneda 4 14 2 2" xfId="23397" xr:uid="{00000000-0005-0000-0000-00005E5B0000}"/>
    <cellStyle name="Moneda 4 14 3" xfId="23398" xr:uid="{00000000-0005-0000-0000-00005F5B0000}"/>
    <cellStyle name="Moneda 4 15" xfId="23399" xr:uid="{00000000-0005-0000-0000-0000605B0000}"/>
    <cellStyle name="Moneda 4 15 2" xfId="23400" xr:uid="{00000000-0005-0000-0000-0000615B0000}"/>
    <cellStyle name="Moneda 4 16" xfId="23401" xr:uid="{00000000-0005-0000-0000-0000625B0000}"/>
    <cellStyle name="Moneda 4 17" xfId="23402" xr:uid="{00000000-0005-0000-0000-0000635B0000}"/>
    <cellStyle name="Moneda 4 18" xfId="23403" xr:uid="{00000000-0005-0000-0000-0000645B0000}"/>
    <cellStyle name="Moneda 4 2" xfId="23404" xr:uid="{00000000-0005-0000-0000-0000655B0000}"/>
    <cellStyle name="Moneda 4 2 10" xfId="23405" xr:uid="{00000000-0005-0000-0000-0000665B0000}"/>
    <cellStyle name="Moneda 4 2 10 2" xfId="23406" xr:uid="{00000000-0005-0000-0000-0000675B0000}"/>
    <cellStyle name="Moneda 4 2 10 2 2" xfId="23407" xr:uid="{00000000-0005-0000-0000-0000685B0000}"/>
    <cellStyle name="Moneda 4 2 10 2 2 2" xfId="23408" xr:uid="{00000000-0005-0000-0000-0000695B0000}"/>
    <cellStyle name="Moneda 4 2 10 2 3" xfId="23409" xr:uid="{00000000-0005-0000-0000-00006A5B0000}"/>
    <cellStyle name="Moneda 4 2 10 3" xfId="23410" xr:uid="{00000000-0005-0000-0000-00006B5B0000}"/>
    <cellStyle name="Moneda 4 2 10 3 2" xfId="23411" xr:uid="{00000000-0005-0000-0000-00006C5B0000}"/>
    <cellStyle name="Moneda 4 2 10 3 2 2" xfId="23412" xr:uid="{00000000-0005-0000-0000-00006D5B0000}"/>
    <cellStyle name="Moneda 4 2 10 3 3" xfId="23413" xr:uid="{00000000-0005-0000-0000-00006E5B0000}"/>
    <cellStyle name="Moneda 4 2 10 4" xfId="23414" xr:uid="{00000000-0005-0000-0000-00006F5B0000}"/>
    <cellStyle name="Moneda 4 2 10 4 2" xfId="23415" xr:uid="{00000000-0005-0000-0000-0000705B0000}"/>
    <cellStyle name="Moneda 4 2 10 4 2 2" xfId="23416" xr:uid="{00000000-0005-0000-0000-0000715B0000}"/>
    <cellStyle name="Moneda 4 2 10 4 3" xfId="23417" xr:uid="{00000000-0005-0000-0000-0000725B0000}"/>
    <cellStyle name="Moneda 4 2 10 5" xfId="23418" xr:uid="{00000000-0005-0000-0000-0000735B0000}"/>
    <cellStyle name="Moneda 4 2 10 5 2" xfId="23419" xr:uid="{00000000-0005-0000-0000-0000745B0000}"/>
    <cellStyle name="Moneda 4 2 10 6" xfId="23420" xr:uid="{00000000-0005-0000-0000-0000755B0000}"/>
    <cellStyle name="Moneda 4 2 10 7" xfId="23421" xr:uid="{00000000-0005-0000-0000-0000765B0000}"/>
    <cellStyle name="Moneda 4 2 11" xfId="23422" xr:uid="{00000000-0005-0000-0000-0000775B0000}"/>
    <cellStyle name="Moneda 4 2 11 2" xfId="23423" xr:uid="{00000000-0005-0000-0000-0000785B0000}"/>
    <cellStyle name="Moneda 4 2 11 2 2" xfId="23424" xr:uid="{00000000-0005-0000-0000-0000795B0000}"/>
    <cellStyle name="Moneda 4 2 11 3" xfId="23425" xr:uid="{00000000-0005-0000-0000-00007A5B0000}"/>
    <cellStyle name="Moneda 4 2 12" xfId="23426" xr:uid="{00000000-0005-0000-0000-00007B5B0000}"/>
    <cellStyle name="Moneda 4 2 12 2" xfId="23427" xr:uid="{00000000-0005-0000-0000-00007C5B0000}"/>
    <cellStyle name="Moneda 4 2 12 2 2" xfId="23428" xr:uid="{00000000-0005-0000-0000-00007D5B0000}"/>
    <cellStyle name="Moneda 4 2 12 3" xfId="23429" xr:uid="{00000000-0005-0000-0000-00007E5B0000}"/>
    <cellStyle name="Moneda 4 2 13" xfId="23430" xr:uid="{00000000-0005-0000-0000-00007F5B0000}"/>
    <cellStyle name="Moneda 4 2 13 2" xfId="23431" xr:uid="{00000000-0005-0000-0000-0000805B0000}"/>
    <cellStyle name="Moneda 4 2 13 2 2" xfId="23432" xr:uid="{00000000-0005-0000-0000-0000815B0000}"/>
    <cellStyle name="Moneda 4 2 13 3" xfId="23433" xr:uid="{00000000-0005-0000-0000-0000825B0000}"/>
    <cellStyle name="Moneda 4 2 14" xfId="23434" xr:uid="{00000000-0005-0000-0000-0000835B0000}"/>
    <cellStyle name="Moneda 4 2 14 2" xfId="23435" xr:uid="{00000000-0005-0000-0000-0000845B0000}"/>
    <cellStyle name="Moneda 4 2 15" xfId="23436" xr:uid="{00000000-0005-0000-0000-0000855B0000}"/>
    <cellStyle name="Moneda 4 2 16" xfId="23437" xr:uid="{00000000-0005-0000-0000-0000865B0000}"/>
    <cellStyle name="Moneda 4 2 17" xfId="23438" xr:uid="{00000000-0005-0000-0000-0000875B0000}"/>
    <cellStyle name="Moneda 4 2 2" xfId="23439" xr:uid="{00000000-0005-0000-0000-0000885B0000}"/>
    <cellStyle name="Moneda 4 2 2 10" xfId="23440" xr:uid="{00000000-0005-0000-0000-0000895B0000}"/>
    <cellStyle name="Moneda 4 2 2 10 2" xfId="23441" xr:uid="{00000000-0005-0000-0000-00008A5B0000}"/>
    <cellStyle name="Moneda 4 2 2 10 2 2" xfId="23442" xr:uid="{00000000-0005-0000-0000-00008B5B0000}"/>
    <cellStyle name="Moneda 4 2 2 10 3" xfId="23443" xr:uid="{00000000-0005-0000-0000-00008C5B0000}"/>
    <cellStyle name="Moneda 4 2 2 11" xfId="23444" xr:uid="{00000000-0005-0000-0000-00008D5B0000}"/>
    <cellStyle name="Moneda 4 2 2 11 2" xfId="23445" xr:uid="{00000000-0005-0000-0000-00008E5B0000}"/>
    <cellStyle name="Moneda 4 2 2 11 2 2" xfId="23446" xr:uid="{00000000-0005-0000-0000-00008F5B0000}"/>
    <cellStyle name="Moneda 4 2 2 11 3" xfId="23447" xr:uid="{00000000-0005-0000-0000-0000905B0000}"/>
    <cellStyle name="Moneda 4 2 2 12" xfId="23448" xr:uid="{00000000-0005-0000-0000-0000915B0000}"/>
    <cellStyle name="Moneda 4 2 2 12 2" xfId="23449" xr:uid="{00000000-0005-0000-0000-0000925B0000}"/>
    <cellStyle name="Moneda 4 2 2 13" xfId="23450" xr:uid="{00000000-0005-0000-0000-0000935B0000}"/>
    <cellStyle name="Moneda 4 2 2 14" xfId="23451" xr:uid="{00000000-0005-0000-0000-0000945B0000}"/>
    <cellStyle name="Moneda 4 2 2 15" xfId="23452" xr:uid="{00000000-0005-0000-0000-0000955B0000}"/>
    <cellStyle name="Moneda 4 2 2 2" xfId="23453" xr:uid="{00000000-0005-0000-0000-0000965B0000}"/>
    <cellStyle name="Moneda 4 2 2 2 10" xfId="23454" xr:uid="{00000000-0005-0000-0000-0000975B0000}"/>
    <cellStyle name="Moneda 4 2 2 2 10 2" xfId="23455" xr:uid="{00000000-0005-0000-0000-0000985B0000}"/>
    <cellStyle name="Moneda 4 2 2 2 10 2 2" xfId="23456" xr:uid="{00000000-0005-0000-0000-0000995B0000}"/>
    <cellStyle name="Moneda 4 2 2 2 10 3" xfId="23457" xr:uid="{00000000-0005-0000-0000-00009A5B0000}"/>
    <cellStyle name="Moneda 4 2 2 2 11" xfId="23458" xr:uid="{00000000-0005-0000-0000-00009B5B0000}"/>
    <cellStyle name="Moneda 4 2 2 2 11 2" xfId="23459" xr:uid="{00000000-0005-0000-0000-00009C5B0000}"/>
    <cellStyle name="Moneda 4 2 2 2 12" xfId="23460" xr:uid="{00000000-0005-0000-0000-00009D5B0000}"/>
    <cellStyle name="Moneda 4 2 2 2 13" xfId="23461" xr:uid="{00000000-0005-0000-0000-00009E5B0000}"/>
    <cellStyle name="Moneda 4 2 2 2 14" xfId="23462" xr:uid="{00000000-0005-0000-0000-00009F5B0000}"/>
    <cellStyle name="Moneda 4 2 2 2 2" xfId="23463" xr:uid="{00000000-0005-0000-0000-0000A05B0000}"/>
    <cellStyle name="Moneda 4 2 2 2 2 10" xfId="23464" xr:uid="{00000000-0005-0000-0000-0000A15B0000}"/>
    <cellStyle name="Moneda 4 2 2 2 2 11" xfId="23465" xr:uid="{00000000-0005-0000-0000-0000A25B0000}"/>
    <cellStyle name="Moneda 4 2 2 2 2 2" xfId="23466" xr:uid="{00000000-0005-0000-0000-0000A35B0000}"/>
    <cellStyle name="Moneda 4 2 2 2 2 2 2" xfId="23467" xr:uid="{00000000-0005-0000-0000-0000A45B0000}"/>
    <cellStyle name="Moneda 4 2 2 2 2 2 2 2" xfId="23468" xr:uid="{00000000-0005-0000-0000-0000A55B0000}"/>
    <cellStyle name="Moneda 4 2 2 2 2 2 2 2 2" xfId="23469" xr:uid="{00000000-0005-0000-0000-0000A65B0000}"/>
    <cellStyle name="Moneda 4 2 2 2 2 2 2 2 2 2" xfId="23470" xr:uid="{00000000-0005-0000-0000-0000A75B0000}"/>
    <cellStyle name="Moneda 4 2 2 2 2 2 2 2 3" xfId="23471" xr:uid="{00000000-0005-0000-0000-0000A85B0000}"/>
    <cellStyle name="Moneda 4 2 2 2 2 2 2 3" xfId="23472" xr:uid="{00000000-0005-0000-0000-0000A95B0000}"/>
    <cellStyle name="Moneda 4 2 2 2 2 2 2 3 2" xfId="23473" xr:uid="{00000000-0005-0000-0000-0000AA5B0000}"/>
    <cellStyle name="Moneda 4 2 2 2 2 2 2 3 2 2" xfId="23474" xr:uid="{00000000-0005-0000-0000-0000AB5B0000}"/>
    <cellStyle name="Moneda 4 2 2 2 2 2 2 3 3" xfId="23475" xr:uid="{00000000-0005-0000-0000-0000AC5B0000}"/>
    <cellStyle name="Moneda 4 2 2 2 2 2 2 4" xfId="23476" xr:uid="{00000000-0005-0000-0000-0000AD5B0000}"/>
    <cellStyle name="Moneda 4 2 2 2 2 2 2 4 2" xfId="23477" xr:uid="{00000000-0005-0000-0000-0000AE5B0000}"/>
    <cellStyle name="Moneda 4 2 2 2 2 2 2 4 2 2" xfId="23478" xr:uid="{00000000-0005-0000-0000-0000AF5B0000}"/>
    <cellStyle name="Moneda 4 2 2 2 2 2 2 4 3" xfId="23479" xr:uid="{00000000-0005-0000-0000-0000B05B0000}"/>
    <cellStyle name="Moneda 4 2 2 2 2 2 2 5" xfId="23480" xr:uid="{00000000-0005-0000-0000-0000B15B0000}"/>
    <cellStyle name="Moneda 4 2 2 2 2 2 2 5 2" xfId="23481" xr:uid="{00000000-0005-0000-0000-0000B25B0000}"/>
    <cellStyle name="Moneda 4 2 2 2 2 2 2 6" xfId="23482" xr:uid="{00000000-0005-0000-0000-0000B35B0000}"/>
    <cellStyle name="Moneda 4 2 2 2 2 2 2 7" xfId="23483" xr:uid="{00000000-0005-0000-0000-0000B45B0000}"/>
    <cellStyle name="Moneda 4 2 2 2 2 2 3" xfId="23484" xr:uid="{00000000-0005-0000-0000-0000B55B0000}"/>
    <cellStyle name="Moneda 4 2 2 2 2 2 3 2" xfId="23485" xr:uid="{00000000-0005-0000-0000-0000B65B0000}"/>
    <cellStyle name="Moneda 4 2 2 2 2 2 3 2 2" xfId="23486" xr:uid="{00000000-0005-0000-0000-0000B75B0000}"/>
    <cellStyle name="Moneda 4 2 2 2 2 2 3 3" xfId="23487" xr:uid="{00000000-0005-0000-0000-0000B85B0000}"/>
    <cellStyle name="Moneda 4 2 2 2 2 2 4" xfId="23488" xr:uid="{00000000-0005-0000-0000-0000B95B0000}"/>
    <cellStyle name="Moneda 4 2 2 2 2 2 4 2" xfId="23489" xr:uid="{00000000-0005-0000-0000-0000BA5B0000}"/>
    <cellStyle name="Moneda 4 2 2 2 2 2 4 2 2" xfId="23490" xr:uid="{00000000-0005-0000-0000-0000BB5B0000}"/>
    <cellStyle name="Moneda 4 2 2 2 2 2 4 3" xfId="23491" xr:uid="{00000000-0005-0000-0000-0000BC5B0000}"/>
    <cellStyle name="Moneda 4 2 2 2 2 2 5" xfId="23492" xr:uid="{00000000-0005-0000-0000-0000BD5B0000}"/>
    <cellStyle name="Moneda 4 2 2 2 2 2 5 2" xfId="23493" xr:uid="{00000000-0005-0000-0000-0000BE5B0000}"/>
    <cellStyle name="Moneda 4 2 2 2 2 2 5 2 2" xfId="23494" xr:uid="{00000000-0005-0000-0000-0000BF5B0000}"/>
    <cellStyle name="Moneda 4 2 2 2 2 2 5 3" xfId="23495" xr:uid="{00000000-0005-0000-0000-0000C05B0000}"/>
    <cellStyle name="Moneda 4 2 2 2 2 2 6" xfId="23496" xr:uid="{00000000-0005-0000-0000-0000C15B0000}"/>
    <cellStyle name="Moneda 4 2 2 2 2 2 6 2" xfId="23497" xr:uid="{00000000-0005-0000-0000-0000C25B0000}"/>
    <cellStyle name="Moneda 4 2 2 2 2 2 7" xfId="23498" xr:uid="{00000000-0005-0000-0000-0000C35B0000}"/>
    <cellStyle name="Moneda 4 2 2 2 2 2 8" xfId="23499" xr:uid="{00000000-0005-0000-0000-0000C45B0000}"/>
    <cellStyle name="Moneda 4 2 2 2 2 3" xfId="23500" xr:uid="{00000000-0005-0000-0000-0000C55B0000}"/>
    <cellStyle name="Moneda 4 2 2 2 2 3 2" xfId="23501" xr:uid="{00000000-0005-0000-0000-0000C65B0000}"/>
    <cellStyle name="Moneda 4 2 2 2 2 3 2 2" xfId="23502" xr:uid="{00000000-0005-0000-0000-0000C75B0000}"/>
    <cellStyle name="Moneda 4 2 2 2 2 3 2 2 2" xfId="23503" xr:uid="{00000000-0005-0000-0000-0000C85B0000}"/>
    <cellStyle name="Moneda 4 2 2 2 2 3 2 3" xfId="23504" xr:uid="{00000000-0005-0000-0000-0000C95B0000}"/>
    <cellStyle name="Moneda 4 2 2 2 2 3 3" xfId="23505" xr:uid="{00000000-0005-0000-0000-0000CA5B0000}"/>
    <cellStyle name="Moneda 4 2 2 2 2 3 3 2" xfId="23506" xr:uid="{00000000-0005-0000-0000-0000CB5B0000}"/>
    <cellStyle name="Moneda 4 2 2 2 2 3 3 2 2" xfId="23507" xr:uid="{00000000-0005-0000-0000-0000CC5B0000}"/>
    <cellStyle name="Moneda 4 2 2 2 2 3 3 3" xfId="23508" xr:uid="{00000000-0005-0000-0000-0000CD5B0000}"/>
    <cellStyle name="Moneda 4 2 2 2 2 3 4" xfId="23509" xr:uid="{00000000-0005-0000-0000-0000CE5B0000}"/>
    <cellStyle name="Moneda 4 2 2 2 2 3 4 2" xfId="23510" xr:uid="{00000000-0005-0000-0000-0000CF5B0000}"/>
    <cellStyle name="Moneda 4 2 2 2 2 3 4 2 2" xfId="23511" xr:uid="{00000000-0005-0000-0000-0000D05B0000}"/>
    <cellStyle name="Moneda 4 2 2 2 2 3 4 3" xfId="23512" xr:uid="{00000000-0005-0000-0000-0000D15B0000}"/>
    <cellStyle name="Moneda 4 2 2 2 2 3 5" xfId="23513" xr:uid="{00000000-0005-0000-0000-0000D25B0000}"/>
    <cellStyle name="Moneda 4 2 2 2 2 3 5 2" xfId="23514" xr:uid="{00000000-0005-0000-0000-0000D35B0000}"/>
    <cellStyle name="Moneda 4 2 2 2 2 3 6" xfId="23515" xr:uid="{00000000-0005-0000-0000-0000D45B0000}"/>
    <cellStyle name="Moneda 4 2 2 2 2 3 7" xfId="23516" xr:uid="{00000000-0005-0000-0000-0000D55B0000}"/>
    <cellStyle name="Moneda 4 2 2 2 2 4" xfId="23517" xr:uid="{00000000-0005-0000-0000-0000D65B0000}"/>
    <cellStyle name="Moneda 4 2 2 2 2 4 2" xfId="23518" xr:uid="{00000000-0005-0000-0000-0000D75B0000}"/>
    <cellStyle name="Moneda 4 2 2 2 2 4 2 2" xfId="23519" xr:uid="{00000000-0005-0000-0000-0000D85B0000}"/>
    <cellStyle name="Moneda 4 2 2 2 2 4 2 2 2" xfId="23520" xr:uid="{00000000-0005-0000-0000-0000D95B0000}"/>
    <cellStyle name="Moneda 4 2 2 2 2 4 2 3" xfId="23521" xr:uid="{00000000-0005-0000-0000-0000DA5B0000}"/>
    <cellStyle name="Moneda 4 2 2 2 2 4 3" xfId="23522" xr:uid="{00000000-0005-0000-0000-0000DB5B0000}"/>
    <cellStyle name="Moneda 4 2 2 2 2 4 3 2" xfId="23523" xr:uid="{00000000-0005-0000-0000-0000DC5B0000}"/>
    <cellStyle name="Moneda 4 2 2 2 2 4 3 2 2" xfId="23524" xr:uid="{00000000-0005-0000-0000-0000DD5B0000}"/>
    <cellStyle name="Moneda 4 2 2 2 2 4 3 3" xfId="23525" xr:uid="{00000000-0005-0000-0000-0000DE5B0000}"/>
    <cellStyle name="Moneda 4 2 2 2 2 4 4" xfId="23526" xr:uid="{00000000-0005-0000-0000-0000DF5B0000}"/>
    <cellStyle name="Moneda 4 2 2 2 2 4 4 2" xfId="23527" xr:uid="{00000000-0005-0000-0000-0000E05B0000}"/>
    <cellStyle name="Moneda 4 2 2 2 2 4 4 2 2" xfId="23528" xr:uid="{00000000-0005-0000-0000-0000E15B0000}"/>
    <cellStyle name="Moneda 4 2 2 2 2 4 4 3" xfId="23529" xr:uid="{00000000-0005-0000-0000-0000E25B0000}"/>
    <cellStyle name="Moneda 4 2 2 2 2 4 5" xfId="23530" xr:uid="{00000000-0005-0000-0000-0000E35B0000}"/>
    <cellStyle name="Moneda 4 2 2 2 2 4 5 2" xfId="23531" xr:uid="{00000000-0005-0000-0000-0000E45B0000}"/>
    <cellStyle name="Moneda 4 2 2 2 2 4 6" xfId="23532" xr:uid="{00000000-0005-0000-0000-0000E55B0000}"/>
    <cellStyle name="Moneda 4 2 2 2 2 4 7" xfId="23533" xr:uid="{00000000-0005-0000-0000-0000E65B0000}"/>
    <cellStyle name="Moneda 4 2 2 2 2 5" xfId="23534" xr:uid="{00000000-0005-0000-0000-0000E75B0000}"/>
    <cellStyle name="Moneda 4 2 2 2 2 5 2" xfId="23535" xr:uid="{00000000-0005-0000-0000-0000E85B0000}"/>
    <cellStyle name="Moneda 4 2 2 2 2 5 2 2" xfId="23536" xr:uid="{00000000-0005-0000-0000-0000E95B0000}"/>
    <cellStyle name="Moneda 4 2 2 2 2 5 3" xfId="23537" xr:uid="{00000000-0005-0000-0000-0000EA5B0000}"/>
    <cellStyle name="Moneda 4 2 2 2 2 6" xfId="23538" xr:uid="{00000000-0005-0000-0000-0000EB5B0000}"/>
    <cellStyle name="Moneda 4 2 2 2 2 6 2" xfId="23539" xr:uid="{00000000-0005-0000-0000-0000EC5B0000}"/>
    <cellStyle name="Moneda 4 2 2 2 2 6 2 2" xfId="23540" xr:uid="{00000000-0005-0000-0000-0000ED5B0000}"/>
    <cellStyle name="Moneda 4 2 2 2 2 6 3" xfId="23541" xr:uid="{00000000-0005-0000-0000-0000EE5B0000}"/>
    <cellStyle name="Moneda 4 2 2 2 2 7" xfId="23542" xr:uid="{00000000-0005-0000-0000-0000EF5B0000}"/>
    <cellStyle name="Moneda 4 2 2 2 2 7 2" xfId="23543" xr:uid="{00000000-0005-0000-0000-0000F05B0000}"/>
    <cellStyle name="Moneda 4 2 2 2 2 7 2 2" xfId="23544" xr:uid="{00000000-0005-0000-0000-0000F15B0000}"/>
    <cellStyle name="Moneda 4 2 2 2 2 7 3" xfId="23545" xr:uid="{00000000-0005-0000-0000-0000F25B0000}"/>
    <cellStyle name="Moneda 4 2 2 2 2 8" xfId="23546" xr:uid="{00000000-0005-0000-0000-0000F35B0000}"/>
    <cellStyle name="Moneda 4 2 2 2 2 8 2" xfId="23547" xr:uid="{00000000-0005-0000-0000-0000F45B0000}"/>
    <cellStyle name="Moneda 4 2 2 2 2 9" xfId="23548" xr:uid="{00000000-0005-0000-0000-0000F55B0000}"/>
    <cellStyle name="Moneda 4 2 2 2 3" xfId="23549" xr:uid="{00000000-0005-0000-0000-0000F65B0000}"/>
    <cellStyle name="Moneda 4 2 2 2 3 10" xfId="23550" xr:uid="{00000000-0005-0000-0000-0000F75B0000}"/>
    <cellStyle name="Moneda 4 2 2 2 3 11" xfId="23551" xr:uid="{00000000-0005-0000-0000-0000F85B0000}"/>
    <cellStyle name="Moneda 4 2 2 2 3 2" xfId="23552" xr:uid="{00000000-0005-0000-0000-0000F95B0000}"/>
    <cellStyle name="Moneda 4 2 2 2 3 2 2" xfId="23553" xr:uid="{00000000-0005-0000-0000-0000FA5B0000}"/>
    <cellStyle name="Moneda 4 2 2 2 3 2 2 2" xfId="23554" xr:uid="{00000000-0005-0000-0000-0000FB5B0000}"/>
    <cellStyle name="Moneda 4 2 2 2 3 2 2 2 2" xfId="23555" xr:uid="{00000000-0005-0000-0000-0000FC5B0000}"/>
    <cellStyle name="Moneda 4 2 2 2 3 2 2 2 2 2" xfId="23556" xr:uid="{00000000-0005-0000-0000-0000FD5B0000}"/>
    <cellStyle name="Moneda 4 2 2 2 3 2 2 2 3" xfId="23557" xr:uid="{00000000-0005-0000-0000-0000FE5B0000}"/>
    <cellStyle name="Moneda 4 2 2 2 3 2 2 3" xfId="23558" xr:uid="{00000000-0005-0000-0000-0000FF5B0000}"/>
    <cellStyle name="Moneda 4 2 2 2 3 2 2 3 2" xfId="23559" xr:uid="{00000000-0005-0000-0000-0000005C0000}"/>
    <cellStyle name="Moneda 4 2 2 2 3 2 2 3 2 2" xfId="23560" xr:uid="{00000000-0005-0000-0000-0000015C0000}"/>
    <cellStyle name="Moneda 4 2 2 2 3 2 2 3 3" xfId="23561" xr:uid="{00000000-0005-0000-0000-0000025C0000}"/>
    <cellStyle name="Moneda 4 2 2 2 3 2 2 4" xfId="23562" xr:uid="{00000000-0005-0000-0000-0000035C0000}"/>
    <cellStyle name="Moneda 4 2 2 2 3 2 2 4 2" xfId="23563" xr:uid="{00000000-0005-0000-0000-0000045C0000}"/>
    <cellStyle name="Moneda 4 2 2 2 3 2 2 4 2 2" xfId="23564" xr:uid="{00000000-0005-0000-0000-0000055C0000}"/>
    <cellStyle name="Moneda 4 2 2 2 3 2 2 4 3" xfId="23565" xr:uid="{00000000-0005-0000-0000-0000065C0000}"/>
    <cellStyle name="Moneda 4 2 2 2 3 2 2 5" xfId="23566" xr:uid="{00000000-0005-0000-0000-0000075C0000}"/>
    <cellStyle name="Moneda 4 2 2 2 3 2 2 5 2" xfId="23567" xr:uid="{00000000-0005-0000-0000-0000085C0000}"/>
    <cellStyle name="Moneda 4 2 2 2 3 2 2 6" xfId="23568" xr:uid="{00000000-0005-0000-0000-0000095C0000}"/>
    <cellStyle name="Moneda 4 2 2 2 3 2 2 7" xfId="23569" xr:uid="{00000000-0005-0000-0000-00000A5C0000}"/>
    <cellStyle name="Moneda 4 2 2 2 3 2 3" xfId="23570" xr:uid="{00000000-0005-0000-0000-00000B5C0000}"/>
    <cellStyle name="Moneda 4 2 2 2 3 2 3 2" xfId="23571" xr:uid="{00000000-0005-0000-0000-00000C5C0000}"/>
    <cellStyle name="Moneda 4 2 2 2 3 2 3 2 2" xfId="23572" xr:uid="{00000000-0005-0000-0000-00000D5C0000}"/>
    <cellStyle name="Moneda 4 2 2 2 3 2 3 3" xfId="23573" xr:uid="{00000000-0005-0000-0000-00000E5C0000}"/>
    <cellStyle name="Moneda 4 2 2 2 3 2 4" xfId="23574" xr:uid="{00000000-0005-0000-0000-00000F5C0000}"/>
    <cellStyle name="Moneda 4 2 2 2 3 2 4 2" xfId="23575" xr:uid="{00000000-0005-0000-0000-0000105C0000}"/>
    <cellStyle name="Moneda 4 2 2 2 3 2 4 2 2" xfId="23576" xr:uid="{00000000-0005-0000-0000-0000115C0000}"/>
    <cellStyle name="Moneda 4 2 2 2 3 2 4 3" xfId="23577" xr:uid="{00000000-0005-0000-0000-0000125C0000}"/>
    <cellStyle name="Moneda 4 2 2 2 3 2 5" xfId="23578" xr:uid="{00000000-0005-0000-0000-0000135C0000}"/>
    <cellStyle name="Moneda 4 2 2 2 3 2 5 2" xfId="23579" xr:uid="{00000000-0005-0000-0000-0000145C0000}"/>
    <cellStyle name="Moneda 4 2 2 2 3 2 5 2 2" xfId="23580" xr:uid="{00000000-0005-0000-0000-0000155C0000}"/>
    <cellStyle name="Moneda 4 2 2 2 3 2 5 3" xfId="23581" xr:uid="{00000000-0005-0000-0000-0000165C0000}"/>
    <cellStyle name="Moneda 4 2 2 2 3 2 6" xfId="23582" xr:uid="{00000000-0005-0000-0000-0000175C0000}"/>
    <cellStyle name="Moneda 4 2 2 2 3 2 6 2" xfId="23583" xr:uid="{00000000-0005-0000-0000-0000185C0000}"/>
    <cellStyle name="Moneda 4 2 2 2 3 2 7" xfId="23584" xr:uid="{00000000-0005-0000-0000-0000195C0000}"/>
    <cellStyle name="Moneda 4 2 2 2 3 2 8" xfId="23585" xr:uid="{00000000-0005-0000-0000-00001A5C0000}"/>
    <cellStyle name="Moneda 4 2 2 2 3 3" xfId="23586" xr:uid="{00000000-0005-0000-0000-00001B5C0000}"/>
    <cellStyle name="Moneda 4 2 2 2 3 3 2" xfId="23587" xr:uid="{00000000-0005-0000-0000-00001C5C0000}"/>
    <cellStyle name="Moneda 4 2 2 2 3 3 2 2" xfId="23588" xr:uid="{00000000-0005-0000-0000-00001D5C0000}"/>
    <cellStyle name="Moneda 4 2 2 2 3 3 2 2 2" xfId="23589" xr:uid="{00000000-0005-0000-0000-00001E5C0000}"/>
    <cellStyle name="Moneda 4 2 2 2 3 3 2 3" xfId="23590" xr:uid="{00000000-0005-0000-0000-00001F5C0000}"/>
    <cellStyle name="Moneda 4 2 2 2 3 3 3" xfId="23591" xr:uid="{00000000-0005-0000-0000-0000205C0000}"/>
    <cellStyle name="Moneda 4 2 2 2 3 3 3 2" xfId="23592" xr:uid="{00000000-0005-0000-0000-0000215C0000}"/>
    <cellStyle name="Moneda 4 2 2 2 3 3 3 2 2" xfId="23593" xr:uid="{00000000-0005-0000-0000-0000225C0000}"/>
    <cellStyle name="Moneda 4 2 2 2 3 3 3 3" xfId="23594" xr:uid="{00000000-0005-0000-0000-0000235C0000}"/>
    <cellStyle name="Moneda 4 2 2 2 3 3 4" xfId="23595" xr:uid="{00000000-0005-0000-0000-0000245C0000}"/>
    <cellStyle name="Moneda 4 2 2 2 3 3 4 2" xfId="23596" xr:uid="{00000000-0005-0000-0000-0000255C0000}"/>
    <cellStyle name="Moneda 4 2 2 2 3 3 4 2 2" xfId="23597" xr:uid="{00000000-0005-0000-0000-0000265C0000}"/>
    <cellStyle name="Moneda 4 2 2 2 3 3 4 3" xfId="23598" xr:uid="{00000000-0005-0000-0000-0000275C0000}"/>
    <cellStyle name="Moneda 4 2 2 2 3 3 5" xfId="23599" xr:uid="{00000000-0005-0000-0000-0000285C0000}"/>
    <cellStyle name="Moneda 4 2 2 2 3 3 5 2" xfId="23600" xr:uid="{00000000-0005-0000-0000-0000295C0000}"/>
    <cellStyle name="Moneda 4 2 2 2 3 3 6" xfId="23601" xr:uid="{00000000-0005-0000-0000-00002A5C0000}"/>
    <cellStyle name="Moneda 4 2 2 2 3 3 7" xfId="23602" xr:uid="{00000000-0005-0000-0000-00002B5C0000}"/>
    <cellStyle name="Moneda 4 2 2 2 3 4" xfId="23603" xr:uid="{00000000-0005-0000-0000-00002C5C0000}"/>
    <cellStyle name="Moneda 4 2 2 2 3 4 2" xfId="23604" xr:uid="{00000000-0005-0000-0000-00002D5C0000}"/>
    <cellStyle name="Moneda 4 2 2 2 3 4 2 2" xfId="23605" xr:uid="{00000000-0005-0000-0000-00002E5C0000}"/>
    <cellStyle name="Moneda 4 2 2 2 3 4 2 2 2" xfId="23606" xr:uid="{00000000-0005-0000-0000-00002F5C0000}"/>
    <cellStyle name="Moneda 4 2 2 2 3 4 2 3" xfId="23607" xr:uid="{00000000-0005-0000-0000-0000305C0000}"/>
    <cellStyle name="Moneda 4 2 2 2 3 4 3" xfId="23608" xr:uid="{00000000-0005-0000-0000-0000315C0000}"/>
    <cellStyle name="Moneda 4 2 2 2 3 4 3 2" xfId="23609" xr:uid="{00000000-0005-0000-0000-0000325C0000}"/>
    <cellStyle name="Moneda 4 2 2 2 3 4 3 2 2" xfId="23610" xr:uid="{00000000-0005-0000-0000-0000335C0000}"/>
    <cellStyle name="Moneda 4 2 2 2 3 4 3 3" xfId="23611" xr:uid="{00000000-0005-0000-0000-0000345C0000}"/>
    <cellStyle name="Moneda 4 2 2 2 3 4 4" xfId="23612" xr:uid="{00000000-0005-0000-0000-0000355C0000}"/>
    <cellStyle name="Moneda 4 2 2 2 3 4 4 2" xfId="23613" xr:uid="{00000000-0005-0000-0000-0000365C0000}"/>
    <cellStyle name="Moneda 4 2 2 2 3 4 4 2 2" xfId="23614" xr:uid="{00000000-0005-0000-0000-0000375C0000}"/>
    <cellStyle name="Moneda 4 2 2 2 3 4 4 3" xfId="23615" xr:uid="{00000000-0005-0000-0000-0000385C0000}"/>
    <cellStyle name="Moneda 4 2 2 2 3 4 5" xfId="23616" xr:uid="{00000000-0005-0000-0000-0000395C0000}"/>
    <cellStyle name="Moneda 4 2 2 2 3 4 5 2" xfId="23617" xr:uid="{00000000-0005-0000-0000-00003A5C0000}"/>
    <cellStyle name="Moneda 4 2 2 2 3 4 6" xfId="23618" xr:uid="{00000000-0005-0000-0000-00003B5C0000}"/>
    <cellStyle name="Moneda 4 2 2 2 3 4 7" xfId="23619" xr:uid="{00000000-0005-0000-0000-00003C5C0000}"/>
    <cellStyle name="Moneda 4 2 2 2 3 5" xfId="23620" xr:uid="{00000000-0005-0000-0000-00003D5C0000}"/>
    <cellStyle name="Moneda 4 2 2 2 3 5 2" xfId="23621" xr:uid="{00000000-0005-0000-0000-00003E5C0000}"/>
    <cellStyle name="Moneda 4 2 2 2 3 5 2 2" xfId="23622" xr:uid="{00000000-0005-0000-0000-00003F5C0000}"/>
    <cellStyle name="Moneda 4 2 2 2 3 5 3" xfId="23623" xr:uid="{00000000-0005-0000-0000-0000405C0000}"/>
    <cellStyle name="Moneda 4 2 2 2 3 6" xfId="23624" xr:uid="{00000000-0005-0000-0000-0000415C0000}"/>
    <cellStyle name="Moneda 4 2 2 2 3 6 2" xfId="23625" xr:uid="{00000000-0005-0000-0000-0000425C0000}"/>
    <cellStyle name="Moneda 4 2 2 2 3 6 2 2" xfId="23626" xr:uid="{00000000-0005-0000-0000-0000435C0000}"/>
    <cellStyle name="Moneda 4 2 2 2 3 6 3" xfId="23627" xr:uid="{00000000-0005-0000-0000-0000445C0000}"/>
    <cellStyle name="Moneda 4 2 2 2 3 7" xfId="23628" xr:uid="{00000000-0005-0000-0000-0000455C0000}"/>
    <cellStyle name="Moneda 4 2 2 2 3 7 2" xfId="23629" xr:uid="{00000000-0005-0000-0000-0000465C0000}"/>
    <cellStyle name="Moneda 4 2 2 2 3 7 2 2" xfId="23630" xr:uid="{00000000-0005-0000-0000-0000475C0000}"/>
    <cellStyle name="Moneda 4 2 2 2 3 7 3" xfId="23631" xr:uid="{00000000-0005-0000-0000-0000485C0000}"/>
    <cellStyle name="Moneda 4 2 2 2 3 8" xfId="23632" xr:uid="{00000000-0005-0000-0000-0000495C0000}"/>
    <cellStyle name="Moneda 4 2 2 2 3 8 2" xfId="23633" xr:uid="{00000000-0005-0000-0000-00004A5C0000}"/>
    <cellStyle name="Moneda 4 2 2 2 3 9" xfId="23634" xr:uid="{00000000-0005-0000-0000-00004B5C0000}"/>
    <cellStyle name="Moneda 4 2 2 2 4" xfId="23635" xr:uid="{00000000-0005-0000-0000-00004C5C0000}"/>
    <cellStyle name="Moneda 4 2 2 2 4 2" xfId="23636" xr:uid="{00000000-0005-0000-0000-00004D5C0000}"/>
    <cellStyle name="Moneda 4 2 2 2 4 2 2" xfId="23637" xr:uid="{00000000-0005-0000-0000-00004E5C0000}"/>
    <cellStyle name="Moneda 4 2 2 2 4 2 2 2" xfId="23638" xr:uid="{00000000-0005-0000-0000-00004F5C0000}"/>
    <cellStyle name="Moneda 4 2 2 2 4 2 2 2 2" xfId="23639" xr:uid="{00000000-0005-0000-0000-0000505C0000}"/>
    <cellStyle name="Moneda 4 2 2 2 4 2 2 3" xfId="23640" xr:uid="{00000000-0005-0000-0000-0000515C0000}"/>
    <cellStyle name="Moneda 4 2 2 2 4 2 3" xfId="23641" xr:uid="{00000000-0005-0000-0000-0000525C0000}"/>
    <cellStyle name="Moneda 4 2 2 2 4 2 3 2" xfId="23642" xr:uid="{00000000-0005-0000-0000-0000535C0000}"/>
    <cellStyle name="Moneda 4 2 2 2 4 2 3 2 2" xfId="23643" xr:uid="{00000000-0005-0000-0000-0000545C0000}"/>
    <cellStyle name="Moneda 4 2 2 2 4 2 3 3" xfId="23644" xr:uid="{00000000-0005-0000-0000-0000555C0000}"/>
    <cellStyle name="Moneda 4 2 2 2 4 2 4" xfId="23645" xr:uid="{00000000-0005-0000-0000-0000565C0000}"/>
    <cellStyle name="Moneda 4 2 2 2 4 2 4 2" xfId="23646" xr:uid="{00000000-0005-0000-0000-0000575C0000}"/>
    <cellStyle name="Moneda 4 2 2 2 4 2 4 2 2" xfId="23647" xr:uid="{00000000-0005-0000-0000-0000585C0000}"/>
    <cellStyle name="Moneda 4 2 2 2 4 2 4 3" xfId="23648" xr:uid="{00000000-0005-0000-0000-0000595C0000}"/>
    <cellStyle name="Moneda 4 2 2 2 4 2 5" xfId="23649" xr:uid="{00000000-0005-0000-0000-00005A5C0000}"/>
    <cellStyle name="Moneda 4 2 2 2 4 2 5 2" xfId="23650" xr:uid="{00000000-0005-0000-0000-00005B5C0000}"/>
    <cellStyle name="Moneda 4 2 2 2 4 2 6" xfId="23651" xr:uid="{00000000-0005-0000-0000-00005C5C0000}"/>
    <cellStyle name="Moneda 4 2 2 2 4 2 7" xfId="23652" xr:uid="{00000000-0005-0000-0000-00005D5C0000}"/>
    <cellStyle name="Moneda 4 2 2 2 4 3" xfId="23653" xr:uid="{00000000-0005-0000-0000-00005E5C0000}"/>
    <cellStyle name="Moneda 4 2 2 2 4 3 2" xfId="23654" xr:uid="{00000000-0005-0000-0000-00005F5C0000}"/>
    <cellStyle name="Moneda 4 2 2 2 4 3 2 2" xfId="23655" xr:uid="{00000000-0005-0000-0000-0000605C0000}"/>
    <cellStyle name="Moneda 4 2 2 2 4 3 2 2 2" xfId="23656" xr:uid="{00000000-0005-0000-0000-0000615C0000}"/>
    <cellStyle name="Moneda 4 2 2 2 4 3 2 3" xfId="23657" xr:uid="{00000000-0005-0000-0000-0000625C0000}"/>
    <cellStyle name="Moneda 4 2 2 2 4 3 3" xfId="23658" xr:uid="{00000000-0005-0000-0000-0000635C0000}"/>
    <cellStyle name="Moneda 4 2 2 2 4 3 3 2" xfId="23659" xr:uid="{00000000-0005-0000-0000-0000645C0000}"/>
    <cellStyle name="Moneda 4 2 2 2 4 3 3 2 2" xfId="23660" xr:uid="{00000000-0005-0000-0000-0000655C0000}"/>
    <cellStyle name="Moneda 4 2 2 2 4 3 3 3" xfId="23661" xr:uid="{00000000-0005-0000-0000-0000665C0000}"/>
    <cellStyle name="Moneda 4 2 2 2 4 3 4" xfId="23662" xr:uid="{00000000-0005-0000-0000-0000675C0000}"/>
    <cellStyle name="Moneda 4 2 2 2 4 3 4 2" xfId="23663" xr:uid="{00000000-0005-0000-0000-0000685C0000}"/>
    <cellStyle name="Moneda 4 2 2 2 4 3 4 2 2" xfId="23664" xr:uid="{00000000-0005-0000-0000-0000695C0000}"/>
    <cellStyle name="Moneda 4 2 2 2 4 3 4 3" xfId="23665" xr:uid="{00000000-0005-0000-0000-00006A5C0000}"/>
    <cellStyle name="Moneda 4 2 2 2 4 3 5" xfId="23666" xr:uid="{00000000-0005-0000-0000-00006B5C0000}"/>
    <cellStyle name="Moneda 4 2 2 2 4 3 5 2" xfId="23667" xr:uid="{00000000-0005-0000-0000-00006C5C0000}"/>
    <cellStyle name="Moneda 4 2 2 2 4 3 6" xfId="23668" xr:uid="{00000000-0005-0000-0000-00006D5C0000}"/>
    <cellStyle name="Moneda 4 2 2 2 4 4" xfId="23669" xr:uid="{00000000-0005-0000-0000-00006E5C0000}"/>
    <cellStyle name="Moneda 4 2 2 2 4 4 2" xfId="23670" xr:uid="{00000000-0005-0000-0000-00006F5C0000}"/>
    <cellStyle name="Moneda 4 2 2 2 4 4 2 2" xfId="23671" xr:uid="{00000000-0005-0000-0000-0000705C0000}"/>
    <cellStyle name="Moneda 4 2 2 2 4 4 3" xfId="23672" xr:uid="{00000000-0005-0000-0000-0000715C0000}"/>
    <cellStyle name="Moneda 4 2 2 2 4 5" xfId="23673" xr:uid="{00000000-0005-0000-0000-0000725C0000}"/>
    <cellStyle name="Moneda 4 2 2 2 4 5 2" xfId="23674" xr:uid="{00000000-0005-0000-0000-0000735C0000}"/>
    <cellStyle name="Moneda 4 2 2 2 4 5 2 2" xfId="23675" xr:uid="{00000000-0005-0000-0000-0000745C0000}"/>
    <cellStyle name="Moneda 4 2 2 2 4 5 3" xfId="23676" xr:uid="{00000000-0005-0000-0000-0000755C0000}"/>
    <cellStyle name="Moneda 4 2 2 2 4 6" xfId="23677" xr:uid="{00000000-0005-0000-0000-0000765C0000}"/>
    <cellStyle name="Moneda 4 2 2 2 4 6 2" xfId="23678" xr:uid="{00000000-0005-0000-0000-0000775C0000}"/>
    <cellStyle name="Moneda 4 2 2 2 4 6 2 2" xfId="23679" xr:uid="{00000000-0005-0000-0000-0000785C0000}"/>
    <cellStyle name="Moneda 4 2 2 2 4 6 3" xfId="23680" xr:uid="{00000000-0005-0000-0000-0000795C0000}"/>
    <cellStyle name="Moneda 4 2 2 2 4 7" xfId="23681" xr:uid="{00000000-0005-0000-0000-00007A5C0000}"/>
    <cellStyle name="Moneda 4 2 2 2 4 7 2" xfId="23682" xr:uid="{00000000-0005-0000-0000-00007B5C0000}"/>
    <cellStyle name="Moneda 4 2 2 2 4 8" xfId="23683" xr:uid="{00000000-0005-0000-0000-00007C5C0000}"/>
    <cellStyle name="Moneda 4 2 2 2 4 9" xfId="23684" xr:uid="{00000000-0005-0000-0000-00007D5C0000}"/>
    <cellStyle name="Moneda 4 2 2 2 5" xfId="23685" xr:uid="{00000000-0005-0000-0000-00007E5C0000}"/>
    <cellStyle name="Moneda 4 2 2 2 5 2" xfId="23686" xr:uid="{00000000-0005-0000-0000-00007F5C0000}"/>
    <cellStyle name="Moneda 4 2 2 2 5 2 2" xfId="23687" xr:uid="{00000000-0005-0000-0000-0000805C0000}"/>
    <cellStyle name="Moneda 4 2 2 2 5 2 2 2" xfId="23688" xr:uid="{00000000-0005-0000-0000-0000815C0000}"/>
    <cellStyle name="Moneda 4 2 2 2 5 2 2 2 2" xfId="23689" xr:uid="{00000000-0005-0000-0000-0000825C0000}"/>
    <cellStyle name="Moneda 4 2 2 2 5 2 2 3" xfId="23690" xr:uid="{00000000-0005-0000-0000-0000835C0000}"/>
    <cellStyle name="Moneda 4 2 2 2 5 2 3" xfId="23691" xr:uid="{00000000-0005-0000-0000-0000845C0000}"/>
    <cellStyle name="Moneda 4 2 2 2 5 2 3 2" xfId="23692" xr:uid="{00000000-0005-0000-0000-0000855C0000}"/>
    <cellStyle name="Moneda 4 2 2 2 5 2 3 2 2" xfId="23693" xr:uid="{00000000-0005-0000-0000-0000865C0000}"/>
    <cellStyle name="Moneda 4 2 2 2 5 2 3 3" xfId="23694" xr:uid="{00000000-0005-0000-0000-0000875C0000}"/>
    <cellStyle name="Moneda 4 2 2 2 5 2 4" xfId="23695" xr:uid="{00000000-0005-0000-0000-0000885C0000}"/>
    <cellStyle name="Moneda 4 2 2 2 5 2 4 2" xfId="23696" xr:uid="{00000000-0005-0000-0000-0000895C0000}"/>
    <cellStyle name="Moneda 4 2 2 2 5 2 4 2 2" xfId="23697" xr:uid="{00000000-0005-0000-0000-00008A5C0000}"/>
    <cellStyle name="Moneda 4 2 2 2 5 2 4 3" xfId="23698" xr:uid="{00000000-0005-0000-0000-00008B5C0000}"/>
    <cellStyle name="Moneda 4 2 2 2 5 2 5" xfId="23699" xr:uid="{00000000-0005-0000-0000-00008C5C0000}"/>
    <cellStyle name="Moneda 4 2 2 2 5 2 5 2" xfId="23700" xr:uid="{00000000-0005-0000-0000-00008D5C0000}"/>
    <cellStyle name="Moneda 4 2 2 2 5 2 6" xfId="23701" xr:uid="{00000000-0005-0000-0000-00008E5C0000}"/>
    <cellStyle name="Moneda 4 2 2 2 5 2 7" xfId="23702" xr:uid="{00000000-0005-0000-0000-00008F5C0000}"/>
    <cellStyle name="Moneda 4 2 2 2 5 3" xfId="23703" xr:uid="{00000000-0005-0000-0000-0000905C0000}"/>
    <cellStyle name="Moneda 4 2 2 2 5 3 2" xfId="23704" xr:uid="{00000000-0005-0000-0000-0000915C0000}"/>
    <cellStyle name="Moneda 4 2 2 2 5 3 2 2" xfId="23705" xr:uid="{00000000-0005-0000-0000-0000925C0000}"/>
    <cellStyle name="Moneda 4 2 2 2 5 3 3" xfId="23706" xr:uid="{00000000-0005-0000-0000-0000935C0000}"/>
    <cellStyle name="Moneda 4 2 2 2 5 4" xfId="23707" xr:uid="{00000000-0005-0000-0000-0000945C0000}"/>
    <cellStyle name="Moneda 4 2 2 2 5 4 2" xfId="23708" xr:uid="{00000000-0005-0000-0000-0000955C0000}"/>
    <cellStyle name="Moneda 4 2 2 2 5 4 2 2" xfId="23709" xr:uid="{00000000-0005-0000-0000-0000965C0000}"/>
    <cellStyle name="Moneda 4 2 2 2 5 4 3" xfId="23710" xr:uid="{00000000-0005-0000-0000-0000975C0000}"/>
    <cellStyle name="Moneda 4 2 2 2 5 5" xfId="23711" xr:uid="{00000000-0005-0000-0000-0000985C0000}"/>
    <cellStyle name="Moneda 4 2 2 2 5 5 2" xfId="23712" xr:uid="{00000000-0005-0000-0000-0000995C0000}"/>
    <cellStyle name="Moneda 4 2 2 2 5 5 2 2" xfId="23713" xr:uid="{00000000-0005-0000-0000-00009A5C0000}"/>
    <cellStyle name="Moneda 4 2 2 2 5 5 3" xfId="23714" xr:uid="{00000000-0005-0000-0000-00009B5C0000}"/>
    <cellStyle name="Moneda 4 2 2 2 5 6" xfId="23715" xr:uid="{00000000-0005-0000-0000-00009C5C0000}"/>
    <cellStyle name="Moneda 4 2 2 2 5 6 2" xfId="23716" xr:uid="{00000000-0005-0000-0000-00009D5C0000}"/>
    <cellStyle name="Moneda 4 2 2 2 5 7" xfId="23717" xr:uid="{00000000-0005-0000-0000-00009E5C0000}"/>
    <cellStyle name="Moneda 4 2 2 2 5 8" xfId="23718" xr:uid="{00000000-0005-0000-0000-00009F5C0000}"/>
    <cellStyle name="Moneda 4 2 2 2 6" xfId="23719" xr:uid="{00000000-0005-0000-0000-0000A05C0000}"/>
    <cellStyle name="Moneda 4 2 2 2 6 2" xfId="23720" xr:uid="{00000000-0005-0000-0000-0000A15C0000}"/>
    <cellStyle name="Moneda 4 2 2 2 6 2 2" xfId="23721" xr:uid="{00000000-0005-0000-0000-0000A25C0000}"/>
    <cellStyle name="Moneda 4 2 2 2 6 2 2 2" xfId="23722" xr:uid="{00000000-0005-0000-0000-0000A35C0000}"/>
    <cellStyle name="Moneda 4 2 2 2 6 2 3" xfId="23723" xr:uid="{00000000-0005-0000-0000-0000A45C0000}"/>
    <cellStyle name="Moneda 4 2 2 2 6 3" xfId="23724" xr:uid="{00000000-0005-0000-0000-0000A55C0000}"/>
    <cellStyle name="Moneda 4 2 2 2 6 3 2" xfId="23725" xr:uid="{00000000-0005-0000-0000-0000A65C0000}"/>
    <cellStyle name="Moneda 4 2 2 2 6 3 2 2" xfId="23726" xr:uid="{00000000-0005-0000-0000-0000A75C0000}"/>
    <cellStyle name="Moneda 4 2 2 2 6 3 3" xfId="23727" xr:uid="{00000000-0005-0000-0000-0000A85C0000}"/>
    <cellStyle name="Moneda 4 2 2 2 6 4" xfId="23728" xr:uid="{00000000-0005-0000-0000-0000A95C0000}"/>
    <cellStyle name="Moneda 4 2 2 2 6 4 2" xfId="23729" xr:uid="{00000000-0005-0000-0000-0000AA5C0000}"/>
    <cellStyle name="Moneda 4 2 2 2 6 4 2 2" xfId="23730" xr:uid="{00000000-0005-0000-0000-0000AB5C0000}"/>
    <cellStyle name="Moneda 4 2 2 2 6 4 3" xfId="23731" xr:uid="{00000000-0005-0000-0000-0000AC5C0000}"/>
    <cellStyle name="Moneda 4 2 2 2 6 5" xfId="23732" xr:uid="{00000000-0005-0000-0000-0000AD5C0000}"/>
    <cellStyle name="Moneda 4 2 2 2 6 5 2" xfId="23733" xr:uid="{00000000-0005-0000-0000-0000AE5C0000}"/>
    <cellStyle name="Moneda 4 2 2 2 6 6" xfId="23734" xr:uid="{00000000-0005-0000-0000-0000AF5C0000}"/>
    <cellStyle name="Moneda 4 2 2 2 6 7" xfId="23735" xr:uid="{00000000-0005-0000-0000-0000B05C0000}"/>
    <cellStyle name="Moneda 4 2 2 2 7" xfId="23736" xr:uid="{00000000-0005-0000-0000-0000B15C0000}"/>
    <cellStyle name="Moneda 4 2 2 2 7 2" xfId="23737" xr:uid="{00000000-0005-0000-0000-0000B25C0000}"/>
    <cellStyle name="Moneda 4 2 2 2 7 2 2" xfId="23738" xr:uid="{00000000-0005-0000-0000-0000B35C0000}"/>
    <cellStyle name="Moneda 4 2 2 2 7 2 2 2" xfId="23739" xr:uid="{00000000-0005-0000-0000-0000B45C0000}"/>
    <cellStyle name="Moneda 4 2 2 2 7 2 3" xfId="23740" xr:uid="{00000000-0005-0000-0000-0000B55C0000}"/>
    <cellStyle name="Moneda 4 2 2 2 7 3" xfId="23741" xr:uid="{00000000-0005-0000-0000-0000B65C0000}"/>
    <cellStyle name="Moneda 4 2 2 2 7 3 2" xfId="23742" xr:uid="{00000000-0005-0000-0000-0000B75C0000}"/>
    <cellStyle name="Moneda 4 2 2 2 7 3 2 2" xfId="23743" xr:uid="{00000000-0005-0000-0000-0000B85C0000}"/>
    <cellStyle name="Moneda 4 2 2 2 7 3 3" xfId="23744" xr:uid="{00000000-0005-0000-0000-0000B95C0000}"/>
    <cellStyle name="Moneda 4 2 2 2 7 4" xfId="23745" xr:uid="{00000000-0005-0000-0000-0000BA5C0000}"/>
    <cellStyle name="Moneda 4 2 2 2 7 4 2" xfId="23746" xr:uid="{00000000-0005-0000-0000-0000BB5C0000}"/>
    <cellStyle name="Moneda 4 2 2 2 7 4 2 2" xfId="23747" xr:uid="{00000000-0005-0000-0000-0000BC5C0000}"/>
    <cellStyle name="Moneda 4 2 2 2 7 4 3" xfId="23748" xr:uid="{00000000-0005-0000-0000-0000BD5C0000}"/>
    <cellStyle name="Moneda 4 2 2 2 7 5" xfId="23749" xr:uid="{00000000-0005-0000-0000-0000BE5C0000}"/>
    <cellStyle name="Moneda 4 2 2 2 7 5 2" xfId="23750" xr:uid="{00000000-0005-0000-0000-0000BF5C0000}"/>
    <cellStyle name="Moneda 4 2 2 2 7 6" xfId="23751" xr:uid="{00000000-0005-0000-0000-0000C05C0000}"/>
    <cellStyle name="Moneda 4 2 2 2 7 7" xfId="23752" xr:uid="{00000000-0005-0000-0000-0000C15C0000}"/>
    <cellStyle name="Moneda 4 2 2 2 8" xfId="23753" xr:uid="{00000000-0005-0000-0000-0000C25C0000}"/>
    <cellStyle name="Moneda 4 2 2 2 8 2" xfId="23754" xr:uid="{00000000-0005-0000-0000-0000C35C0000}"/>
    <cellStyle name="Moneda 4 2 2 2 8 2 2" xfId="23755" xr:uid="{00000000-0005-0000-0000-0000C45C0000}"/>
    <cellStyle name="Moneda 4 2 2 2 8 3" xfId="23756" xr:uid="{00000000-0005-0000-0000-0000C55C0000}"/>
    <cellStyle name="Moneda 4 2 2 2 9" xfId="23757" xr:uid="{00000000-0005-0000-0000-0000C65C0000}"/>
    <cellStyle name="Moneda 4 2 2 2 9 2" xfId="23758" xr:uid="{00000000-0005-0000-0000-0000C75C0000}"/>
    <cellStyle name="Moneda 4 2 2 2 9 2 2" xfId="23759" xr:uid="{00000000-0005-0000-0000-0000C85C0000}"/>
    <cellStyle name="Moneda 4 2 2 2 9 3" xfId="23760" xr:uid="{00000000-0005-0000-0000-0000C95C0000}"/>
    <cellStyle name="Moneda 4 2 2 3" xfId="23761" xr:uid="{00000000-0005-0000-0000-0000CA5C0000}"/>
    <cellStyle name="Moneda 4 2 2 3 10" xfId="23762" xr:uid="{00000000-0005-0000-0000-0000CB5C0000}"/>
    <cellStyle name="Moneda 4 2 2 3 11" xfId="23763" xr:uid="{00000000-0005-0000-0000-0000CC5C0000}"/>
    <cellStyle name="Moneda 4 2 2 3 2" xfId="23764" xr:uid="{00000000-0005-0000-0000-0000CD5C0000}"/>
    <cellStyle name="Moneda 4 2 2 3 2 2" xfId="23765" xr:uid="{00000000-0005-0000-0000-0000CE5C0000}"/>
    <cellStyle name="Moneda 4 2 2 3 2 2 2" xfId="23766" xr:uid="{00000000-0005-0000-0000-0000CF5C0000}"/>
    <cellStyle name="Moneda 4 2 2 3 2 2 2 2" xfId="23767" xr:uid="{00000000-0005-0000-0000-0000D05C0000}"/>
    <cellStyle name="Moneda 4 2 2 3 2 2 2 2 2" xfId="23768" xr:uid="{00000000-0005-0000-0000-0000D15C0000}"/>
    <cellStyle name="Moneda 4 2 2 3 2 2 2 3" xfId="23769" xr:uid="{00000000-0005-0000-0000-0000D25C0000}"/>
    <cellStyle name="Moneda 4 2 2 3 2 2 3" xfId="23770" xr:uid="{00000000-0005-0000-0000-0000D35C0000}"/>
    <cellStyle name="Moneda 4 2 2 3 2 2 3 2" xfId="23771" xr:uid="{00000000-0005-0000-0000-0000D45C0000}"/>
    <cellStyle name="Moneda 4 2 2 3 2 2 3 2 2" xfId="23772" xr:uid="{00000000-0005-0000-0000-0000D55C0000}"/>
    <cellStyle name="Moneda 4 2 2 3 2 2 3 3" xfId="23773" xr:uid="{00000000-0005-0000-0000-0000D65C0000}"/>
    <cellStyle name="Moneda 4 2 2 3 2 2 4" xfId="23774" xr:uid="{00000000-0005-0000-0000-0000D75C0000}"/>
    <cellStyle name="Moneda 4 2 2 3 2 2 4 2" xfId="23775" xr:uid="{00000000-0005-0000-0000-0000D85C0000}"/>
    <cellStyle name="Moneda 4 2 2 3 2 2 4 2 2" xfId="23776" xr:uid="{00000000-0005-0000-0000-0000D95C0000}"/>
    <cellStyle name="Moneda 4 2 2 3 2 2 4 3" xfId="23777" xr:uid="{00000000-0005-0000-0000-0000DA5C0000}"/>
    <cellStyle name="Moneda 4 2 2 3 2 2 5" xfId="23778" xr:uid="{00000000-0005-0000-0000-0000DB5C0000}"/>
    <cellStyle name="Moneda 4 2 2 3 2 2 5 2" xfId="23779" xr:uid="{00000000-0005-0000-0000-0000DC5C0000}"/>
    <cellStyle name="Moneda 4 2 2 3 2 2 6" xfId="23780" xr:uid="{00000000-0005-0000-0000-0000DD5C0000}"/>
    <cellStyle name="Moneda 4 2 2 3 2 2 7" xfId="23781" xr:uid="{00000000-0005-0000-0000-0000DE5C0000}"/>
    <cellStyle name="Moneda 4 2 2 3 2 3" xfId="23782" xr:uid="{00000000-0005-0000-0000-0000DF5C0000}"/>
    <cellStyle name="Moneda 4 2 2 3 2 3 2" xfId="23783" xr:uid="{00000000-0005-0000-0000-0000E05C0000}"/>
    <cellStyle name="Moneda 4 2 2 3 2 3 2 2" xfId="23784" xr:uid="{00000000-0005-0000-0000-0000E15C0000}"/>
    <cellStyle name="Moneda 4 2 2 3 2 3 3" xfId="23785" xr:uid="{00000000-0005-0000-0000-0000E25C0000}"/>
    <cellStyle name="Moneda 4 2 2 3 2 4" xfId="23786" xr:uid="{00000000-0005-0000-0000-0000E35C0000}"/>
    <cellStyle name="Moneda 4 2 2 3 2 4 2" xfId="23787" xr:uid="{00000000-0005-0000-0000-0000E45C0000}"/>
    <cellStyle name="Moneda 4 2 2 3 2 4 2 2" xfId="23788" xr:uid="{00000000-0005-0000-0000-0000E55C0000}"/>
    <cellStyle name="Moneda 4 2 2 3 2 4 3" xfId="23789" xr:uid="{00000000-0005-0000-0000-0000E65C0000}"/>
    <cellStyle name="Moneda 4 2 2 3 2 5" xfId="23790" xr:uid="{00000000-0005-0000-0000-0000E75C0000}"/>
    <cellStyle name="Moneda 4 2 2 3 2 5 2" xfId="23791" xr:uid="{00000000-0005-0000-0000-0000E85C0000}"/>
    <cellStyle name="Moneda 4 2 2 3 2 5 2 2" xfId="23792" xr:uid="{00000000-0005-0000-0000-0000E95C0000}"/>
    <cellStyle name="Moneda 4 2 2 3 2 5 3" xfId="23793" xr:uid="{00000000-0005-0000-0000-0000EA5C0000}"/>
    <cellStyle name="Moneda 4 2 2 3 2 6" xfId="23794" xr:uid="{00000000-0005-0000-0000-0000EB5C0000}"/>
    <cellStyle name="Moneda 4 2 2 3 2 6 2" xfId="23795" xr:uid="{00000000-0005-0000-0000-0000EC5C0000}"/>
    <cellStyle name="Moneda 4 2 2 3 2 7" xfId="23796" xr:uid="{00000000-0005-0000-0000-0000ED5C0000}"/>
    <cellStyle name="Moneda 4 2 2 3 2 8" xfId="23797" xr:uid="{00000000-0005-0000-0000-0000EE5C0000}"/>
    <cellStyle name="Moneda 4 2 2 3 3" xfId="23798" xr:uid="{00000000-0005-0000-0000-0000EF5C0000}"/>
    <cellStyle name="Moneda 4 2 2 3 3 2" xfId="23799" xr:uid="{00000000-0005-0000-0000-0000F05C0000}"/>
    <cellStyle name="Moneda 4 2 2 3 3 2 2" xfId="23800" xr:uid="{00000000-0005-0000-0000-0000F15C0000}"/>
    <cellStyle name="Moneda 4 2 2 3 3 2 2 2" xfId="23801" xr:uid="{00000000-0005-0000-0000-0000F25C0000}"/>
    <cellStyle name="Moneda 4 2 2 3 3 2 3" xfId="23802" xr:uid="{00000000-0005-0000-0000-0000F35C0000}"/>
    <cellStyle name="Moneda 4 2 2 3 3 3" xfId="23803" xr:uid="{00000000-0005-0000-0000-0000F45C0000}"/>
    <cellStyle name="Moneda 4 2 2 3 3 3 2" xfId="23804" xr:uid="{00000000-0005-0000-0000-0000F55C0000}"/>
    <cellStyle name="Moneda 4 2 2 3 3 3 2 2" xfId="23805" xr:uid="{00000000-0005-0000-0000-0000F65C0000}"/>
    <cellStyle name="Moneda 4 2 2 3 3 3 3" xfId="23806" xr:uid="{00000000-0005-0000-0000-0000F75C0000}"/>
    <cellStyle name="Moneda 4 2 2 3 3 4" xfId="23807" xr:uid="{00000000-0005-0000-0000-0000F85C0000}"/>
    <cellStyle name="Moneda 4 2 2 3 3 4 2" xfId="23808" xr:uid="{00000000-0005-0000-0000-0000F95C0000}"/>
    <cellStyle name="Moneda 4 2 2 3 3 4 2 2" xfId="23809" xr:uid="{00000000-0005-0000-0000-0000FA5C0000}"/>
    <cellStyle name="Moneda 4 2 2 3 3 4 3" xfId="23810" xr:uid="{00000000-0005-0000-0000-0000FB5C0000}"/>
    <cellStyle name="Moneda 4 2 2 3 3 5" xfId="23811" xr:uid="{00000000-0005-0000-0000-0000FC5C0000}"/>
    <cellStyle name="Moneda 4 2 2 3 3 5 2" xfId="23812" xr:uid="{00000000-0005-0000-0000-0000FD5C0000}"/>
    <cellStyle name="Moneda 4 2 2 3 3 6" xfId="23813" xr:uid="{00000000-0005-0000-0000-0000FE5C0000}"/>
    <cellStyle name="Moneda 4 2 2 3 3 7" xfId="23814" xr:uid="{00000000-0005-0000-0000-0000FF5C0000}"/>
    <cellStyle name="Moneda 4 2 2 3 4" xfId="23815" xr:uid="{00000000-0005-0000-0000-0000005D0000}"/>
    <cellStyle name="Moneda 4 2 2 3 4 2" xfId="23816" xr:uid="{00000000-0005-0000-0000-0000015D0000}"/>
    <cellStyle name="Moneda 4 2 2 3 4 2 2" xfId="23817" xr:uid="{00000000-0005-0000-0000-0000025D0000}"/>
    <cellStyle name="Moneda 4 2 2 3 4 2 2 2" xfId="23818" xr:uid="{00000000-0005-0000-0000-0000035D0000}"/>
    <cellStyle name="Moneda 4 2 2 3 4 2 3" xfId="23819" xr:uid="{00000000-0005-0000-0000-0000045D0000}"/>
    <cellStyle name="Moneda 4 2 2 3 4 3" xfId="23820" xr:uid="{00000000-0005-0000-0000-0000055D0000}"/>
    <cellStyle name="Moneda 4 2 2 3 4 3 2" xfId="23821" xr:uid="{00000000-0005-0000-0000-0000065D0000}"/>
    <cellStyle name="Moneda 4 2 2 3 4 3 2 2" xfId="23822" xr:uid="{00000000-0005-0000-0000-0000075D0000}"/>
    <cellStyle name="Moneda 4 2 2 3 4 3 3" xfId="23823" xr:uid="{00000000-0005-0000-0000-0000085D0000}"/>
    <cellStyle name="Moneda 4 2 2 3 4 4" xfId="23824" xr:uid="{00000000-0005-0000-0000-0000095D0000}"/>
    <cellStyle name="Moneda 4 2 2 3 4 4 2" xfId="23825" xr:uid="{00000000-0005-0000-0000-00000A5D0000}"/>
    <cellStyle name="Moneda 4 2 2 3 4 4 2 2" xfId="23826" xr:uid="{00000000-0005-0000-0000-00000B5D0000}"/>
    <cellStyle name="Moneda 4 2 2 3 4 4 3" xfId="23827" xr:uid="{00000000-0005-0000-0000-00000C5D0000}"/>
    <cellStyle name="Moneda 4 2 2 3 4 5" xfId="23828" xr:uid="{00000000-0005-0000-0000-00000D5D0000}"/>
    <cellStyle name="Moneda 4 2 2 3 4 5 2" xfId="23829" xr:uid="{00000000-0005-0000-0000-00000E5D0000}"/>
    <cellStyle name="Moneda 4 2 2 3 4 6" xfId="23830" xr:uid="{00000000-0005-0000-0000-00000F5D0000}"/>
    <cellStyle name="Moneda 4 2 2 3 4 7" xfId="23831" xr:uid="{00000000-0005-0000-0000-0000105D0000}"/>
    <cellStyle name="Moneda 4 2 2 3 5" xfId="23832" xr:uid="{00000000-0005-0000-0000-0000115D0000}"/>
    <cellStyle name="Moneda 4 2 2 3 5 2" xfId="23833" xr:uid="{00000000-0005-0000-0000-0000125D0000}"/>
    <cellStyle name="Moneda 4 2 2 3 5 2 2" xfId="23834" xr:uid="{00000000-0005-0000-0000-0000135D0000}"/>
    <cellStyle name="Moneda 4 2 2 3 5 3" xfId="23835" xr:uid="{00000000-0005-0000-0000-0000145D0000}"/>
    <cellStyle name="Moneda 4 2 2 3 6" xfId="23836" xr:uid="{00000000-0005-0000-0000-0000155D0000}"/>
    <cellStyle name="Moneda 4 2 2 3 6 2" xfId="23837" xr:uid="{00000000-0005-0000-0000-0000165D0000}"/>
    <cellStyle name="Moneda 4 2 2 3 6 2 2" xfId="23838" xr:uid="{00000000-0005-0000-0000-0000175D0000}"/>
    <cellStyle name="Moneda 4 2 2 3 6 3" xfId="23839" xr:uid="{00000000-0005-0000-0000-0000185D0000}"/>
    <cellStyle name="Moneda 4 2 2 3 7" xfId="23840" xr:uid="{00000000-0005-0000-0000-0000195D0000}"/>
    <cellStyle name="Moneda 4 2 2 3 7 2" xfId="23841" xr:uid="{00000000-0005-0000-0000-00001A5D0000}"/>
    <cellStyle name="Moneda 4 2 2 3 7 2 2" xfId="23842" xr:uid="{00000000-0005-0000-0000-00001B5D0000}"/>
    <cellStyle name="Moneda 4 2 2 3 7 3" xfId="23843" xr:uid="{00000000-0005-0000-0000-00001C5D0000}"/>
    <cellStyle name="Moneda 4 2 2 3 8" xfId="23844" xr:uid="{00000000-0005-0000-0000-00001D5D0000}"/>
    <cellStyle name="Moneda 4 2 2 3 8 2" xfId="23845" xr:uid="{00000000-0005-0000-0000-00001E5D0000}"/>
    <cellStyle name="Moneda 4 2 2 3 9" xfId="23846" xr:uid="{00000000-0005-0000-0000-00001F5D0000}"/>
    <cellStyle name="Moneda 4 2 2 4" xfId="23847" xr:uid="{00000000-0005-0000-0000-0000205D0000}"/>
    <cellStyle name="Moneda 4 2 2 4 10" xfId="23848" xr:uid="{00000000-0005-0000-0000-0000215D0000}"/>
    <cellStyle name="Moneda 4 2 2 4 11" xfId="23849" xr:uid="{00000000-0005-0000-0000-0000225D0000}"/>
    <cellStyle name="Moneda 4 2 2 4 2" xfId="23850" xr:uid="{00000000-0005-0000-0000-0000235D0000}"/>
    <cellStyle name="Moneda 4 2 2 4 2 2" xfId="23851" xr:uid="{00000000-0005-0000-0000-0000245D0000}"/>
    <cellStyle name="Moneda 4 2 2 4 2 2 2" xfId="23852" xr:uid="{00000000-0005-0000-0000-0000255D0000}"/>
    <cellStyle name="Moneda 4 2 2 4 2 2 2 2" xfId="23853" xr:uid="{00000000-0005-0000-0000-0000265D0000}"/>
    <cellStyle name="Moneda 4 2 2 4 2 2 2 2 2" xfId="23854" xr:uid="{00000000-0005-0000-0000-0000275D0000}"/>
    <cellStyle name="Moneda 4 2 2 4 2 2 2 3" xfId="23855" xr:uid="{00000000-0005-0000-0000-0000285D0000}"/>
    <cellStyle name="Moneda 4 2 2 4 2 2 3" xfId="23856" xr:uid="{00000000-0005-0000-0000-0000295D0000}"/>
    <cellStyle name="Moneda 4 2 2 4 2 2 3 2" xfId="23857" xr:uid="{00000000-0005-0000-0000-00002A5D0000}"/>
    <cellStyle name="Moneda 4 2 2 4 2 2 3 2 2" xfId="23858" xr:uid="{00000000-0005-0000-0000-00002B5D0000}"/>
    <cellStyle name="Moneda 4 2 2 4 2 2 3 3" xfId="23859" xr:uid="{00000000-0005-0000-0000-00002C5D0000}"/>
    <cellStyle name="Moneda 4 2 2 4 2 2 4" xfId="23860" xr:uid="{00000000-0005-0000-0000-00002D5D0000}"/>
    <cellStyle name="Moneda 4 2 2 4 2 2 4 2" xfId="23861" xr:uid="{00000000-0005-0000-0000-00002E5D0000}"/>
    <cellStyle name="Moneda 4 2 2 4 2 2 4 2 2" xfId="23862" xr:uid="{00000000-0005-0000-0000-00002F5D0000}"/>
    <cellStyle name="Moneda 4 2 2 4 2 2 4 3" xfId="23863" xr:uid="{00000000-0005-0000-0000-0000305D0000}"/>
    <cellStyle name="Moneda 4 2 2 4 2 2 5" xfId="23864" xr:uid="{00000000-0005-0000-0000-0000315D0000}"/>
    <cellStyle name="Moneda 4 2 2 4 2 2 5 2" xfId="23865" xr:uid="{00000000-0005-0000-0000-0000325D0000}"/>
    <cellStyle name="Moneda 4 2 2 4 2 2 6" xfId="23866" xr:uid="{00000000-0005-0000-0000-0000335D0000}"/>
    <cellStyle name="Moneda 4 2 2 4 2 2 7" xfId="23867" xr:uid="{00000000-0005-0000-0000-0000345D0000}"/>
    <cellStyle name="Moneda 4 2 2 4 2 3" xfId="23868" xr:uid="{00000000-0005-0000-0000-0000355D0000}"/>
    <cellStyle name="Moneda 4 2 2 4 2 3 2" xfId="23869" xr:uid="{00000000-0005-0000-0000-0000365D0000}"/>
    <cellStyle name="Moneda 4 2 2 4 2 3 2 2" xfId="23870" xr:uid="{00000000-0005-0000-0000-0000375D0000}"/>
    <cellStyle name="Moneda 4 2 2 4 2 3 3" xfId="23871" xr:uid="{00000000-0005-0000-0000-0000385D0000}"/>
    <cellStyle name="Moneda 4 2 2 4 2 4" xfId="23872" xr:uid="{00000000-0005-0000-0000-0000395D0000}"/>
    <cellStyle name="Moneda 4 2 2 4 2 4 2" xfId="23873" xr:uid="{00000000-0005-0000-0000-00003A5D0000}"/>
    <cellStyle name="Moneda 4 2 2 4 2 4 2 2" xfId="23874" xr:uid="{00000000-0005-0000-0000-00003B5D0000}"/>
    <cellStyle name="Moneda 4 2 2 4 2 4 3" xfId="23875" xr:uid="{00000000-0005-0000-0000-00003C5D0000}"/>
    <cellStyle name="Moneda 4 2 2 4 2 5" xfId="23876" xr:uid="{00000000-0005-0000-0000-00003D5D0000}"/>
    <cellStyle name="Moneda 4 2 2 4 2 5 2" xfId="23877" xr:uid="{00000000-0005-0000-0000-00003E5D0000}"/>
    <cellStyle name="Moneda 4 2 2 4 2 5 2 2" xfId="23878" xr:uid="{00000000-0005-0000-0000-00003F5D0000}"/>
    <cellStyle name="Moneda 4 2 2 4 2 5 3" xfId="23879" xr:uid="{00000000-0005-0000-0000-0000405D0000}"/>
    <cellStyle name="Moneda 4 2 2 4 2 6" xfId="23880" xr:uid="{00000000-0005-0000-0000-0000415D0000}"/>
    <cellStyle name="Moneda 4 2 2 4 2 6 2" xfId="23881" xr:uid="{00000000-0005-0000-0000-0000425D0000}"/>
    <cellStyle name="Moneda 4 2 2 4 2 7" xfId="23882" xr:uid="{00000000-0005-0000-0000-0000435D0000}"/>
    <cellStyle name="Moneda 4 2 2 4 2 8" xfId="23883" xr:uid="{00000000-0005-0000-0000-0000445D0000}"/>
    <cellStyle name="Moneda 4 2 2 4 3" xfId="23884" xr:uid="{00000000-0005-0000-0000-0000455D0000}"/>
    <cellStyle name="Moneda 4 2 2 4 3 2" xfId="23885" xr:uid="{00000000-0005-0000-0000-0000465D0000}"/>
    <cellStyle name="Moneda 4 2 2 4 3 2 2" xfId="23886" xr:uid="{00000000-0005-0000-0000-0000475D0000}"/>
    <cellStyle name="Moneda 4 2 2 4 3 2 2 2" xfId="23887" xr:uid="{00000000-0005-0000-0000-0000485D0000}"/>
    <cellStyle name="Moneda 4 2 2 4 3 2 3" xfId="23888" xr:uid="{00000000-0005-0000-0000-0000495D0000}"/>
    <cellStyle name="Moneda 4 2 2 4 3 3" xfId="23889" xr:uid="{00000000-0005-0000-0000-00004A5D0000}"/>
    <cellStyle name="Moneda 4 2 2 4 3 3 2" xfId="23890" xr:uid="{00000000-0005-0000-0000-00004B5D0000}"/>
    <cellStyle name="Moneda 4 2 2 4 3 3 2 2" xfId="23891" xr:uid="{00000000-0005-0000-0000-00004C5D0000}"/>
    <cellStyle name="Moneda 4 2 2 4 3 3 3" xfId="23892" xr:uid="{00000000-0005-0000-0000-00004D5D0000}"/>
    <cellStyle name="Moneda 4 2 2 4 3 4" xfId="23893" xr:uid="{00000000-0005-0000-0000-00004E5D0000}"/>
    <cellStyle name="Moneda 4 2 2 4 3 4 2" xfId="23894" xr:uid="{00000000-0005-0000-0000-00004F5D0000}"/>
    <cellStyle name="Moneda 4 2 2 4 3 4 2 2" xfId="23895" xr:uid="{00000000-0005-0000-0000-0000505D0000}"/>
    <cellStyle name="Moneda 4 2 2 4 3 4 3" xfId="23896" xr:uid="{00000000-0005-0000-0000-0000515D0000}"/>
    <cellStyle name="Moneda 4 2 2 4 3 5" xfId="23897" xr:uid="{00000000-0005-0000-0000-0000525D0000}"/>
    <cellStyle name="Moneda 4 2 2 4 3 5 2" xfId="23898" xr:uid="{00000000-0005-0000-0000-0000535D0000}"/>
    <cellStyle name="Moneda 4 2 2 4 3 6" xfId="23899" xr:uid="{00000000-0005-0000-0000-0000545D0000}"/>
    <cellStyle name="Moneda 4 2 2 4 3 7" xfId="23900" xr:uid="{00000000-0005-0000-0000-0000555D0000}"/>
    <cellStyle name="Moneda 4 2 2 4 4" xfId="23901" xr:uid="{00000000-0005-0000-0000-0000565D0000}"/>
    <cellStyle name="Moneda 4 2 2 4 4 2" xfId="23902" xr:uid="{00000000-0005-0000-0000-0000575D0000}"/>
    <cellStyle name="Moneda 4 2 2 4 4 2 2" xfId="23903" xr:uid="{00000000-0005-0000-0000-0000585D0000}"/>
    <cellStyle name="Moneda 4 2 2 4 4 2 2 2" xfId="23904" xr:uid="{00000000-0005-0000-0000-0000595D0000}"/>
    <cellStyle name="Moneda 4 2 2 4 4 2 3" xfId="23905" xr:uid="{00000000-0005-0000-0000-00005A5D0000}"/>
    <cellStyle name="Moneda 4 2 2 4 4 3" xfId="23906" xr:uid="{00000000-0005-0000-0000-00005B5D0000}"/>
    <cellStyle name="Moneda 4 2 2 4 4 3 2" xfId="23907" xr:uid="{00000000-0005-0000-0000-00005C5D0000}"/>
    <cellStyle name="Moneda 4 2 2 4 4 3 2 2" xfId="23908" xr:uid="{00000000-0005-0000-0000-00005D5D0000}"/>
    <cellStyle name="Moneda 4 2 2 4 4 3 3" xfId="23909" xr:uid="{00000000-0005-0000-0000-00005E5D0000}"/>
    <cellStyle name="Moneda 4 2 2 4 4 4" xfId="23910" xr:uid="{00000000-0005-0000-0000-00005F5D0000}"/>
    <cellStyle name="Moneda 4 2 2 4 4 4 2" xfId="23911" xr:uid="{00000000-0005-0000-0000-0000605D0000}"/>
    <cellStyle name="Moneda 4 2 2 4 4 4 2 2" xfId="23912" xr:uid="{00000000-0005-0000-0000-0000615D0000}"/>
    <cellStyle name="Moneda 4 2 2 4 4 4 3" xfId="23913" xr:uid="{00000000-0005-0000-0000-0000625D0000}"/>
    <cellStyle name="Moneda 4 2 2 4 4 5" xfId="23914" xr:uid="{00000000-0005-0000-0000-0000635D0000}"/>
    <cellStyle name="Moneda 4 2 2 4 4 5 2" xfId="23915" xr:uid="{00000000-0005-0000-0000-0000645D0000}"/>
    <cellStyle name="Moneda 4 2 2 4 4 6" xfId="23916" xr:uid="{00000000-0005-0000-0000-0000655D0000}"/>
    <cellStyle name="Moneda 4 2 2 4 4 7" xfId="23917" xr:uid="{00000000-0005-0000-0000-0000665D0000}"/>
    <cellStyle name="Moneda 4 2 2 4 5" xfId="23918" xr:uid="{00000000-0005-0000-0000-0000675D0000}"/>
    <cellStyle name="Moneda 4 2 2 4 5 2" xfId="23919" xr:uid="{00000000-0005-0000-0000-0000685D0000}"/>
    <cellStyle name="Moneda 4 2 2 4 5 2 2" xfId="23920" xr:uid="{00000000-0005-0000-0000-0000695D0000}"/>
    <cellStyle name="Moneda 4 2 2 4 5 3" xfId="23921" xr:uid="{00000000-0005-0000-0000-00006A5D0000}"/>
    <cellStyle name="Moneda 4 2 2 4 6" xfId="23922" xr:uid="{00000000-0005-0000-0000-00006B5D0000}"/>
    <cellStyle name="Moneda 4 2 2 4 6 2" xfId="23923" xr:uid="{00000000-0005-0000-0000-00006C5D0000}"/>
    <cellStyle name="Moneda 4 2 2 4 6 2 2" xfId="23924" xr:uid="{00000000-0005-0000-0000-00006D5D0000}"/>
    <cellStyle name="Moneda 4 2 2 4 6 3" xfId="23925" xr:uid="{00000000-0005-0000-0000-00006E5D0000}"/>
    <cellStyle name="Moneda 4 2 2 4 7" xfId="23926" xr:uid="{00000000-0005-0000-0000-00006F5D0000}"/>
    <cellStyle name="Moneda 4 2 2 4 7 2" xfId="23927" xr:uid="{00000000-0005-0000-0000-0000705D0000}"/>
    <cellStyle name="Moneda 4 2 2 4 7 2 2" xfId="23928" xr:uid="{00000000-0005-0000-0000-0000715D0000}"/>
    <cellStyle name="Moneda 4 2 2 4 7 3" xfId="23929" xr:uid="{00000000-0005-0000-0000-0000725D0000}"/>
    <cellStyle name="Moneda 4 2 2 4 8" xfId="23930" xr:uid="{00000000-0005-0000-0000-0000735D0000}"/>
    <cellStyle name="Moneda 4 2 2 4 8 2" xfId="23931" xr:uid="{00000000-0005-0000-0000-0000745D0000}"/>
    <cellStyle name="Moneda 4 2 2 4 9" xfId="23932" xr:uid="{00000000-0005-0000-0000-0000755D0000}"/>
    <cellStyle name="Moneda 4 2 2 5" xfId="23933" xr:uid="{00000000-0005-0000-0000-0000765D0000}"/>
    <cellStyle name="Moneda 4 2 2 5 2" xfId="23934" xr:uid="{00000000-0005-0000-0000-0000775D0000}"/>
    <cellStyle name="Moneda 4 2 2 5 2 2" xfId="23935" xr:uid="{00000000-0005-0000-0000-0000785D0000}"/>
    <cellStyle name="Moneda 4 2 2 5 2 2 2" xfId="23936" xr:uid="{00000000-0005-0000-0000-0000795D0000}"/>
    <cellStyle name="Moneda 4 2 2 5 2 2 2 2" xfId="23937" xr:uid="{00000000-0005-0000-0000-00007A5D0000}"/>
    <cellStyle name="Moneda 4 2 2 5 2 2 3" xfId="23938" xr:uid="{00000000-0005-0000-0000-00007B5D0000}"/>
    <cellStyle name="Moneda 4 2 2 5 2 3" xfId="23939" xr:uid="{00000000-0005-0000-0000-00007C5D0000}"/>
    <cellStyle name="Moneda 4 2 2 5 2 3 2" xfId="23940" xr:uid="{00000000-0005-0000-0000-00007D5D0000}"/>
    <cellStyle name="Moneda 4 2 2 5 2 3 2 2" xfId="23941" xr:uid="{00000000-0005-0000-0000-00007E5D0000}"/>
    <cellStyle name="Moneda 4 2 2 5 2 3 3" xfId="23942" xr:uid="{00000000-0005-0000-0000-00007F5D0000}"/>
    <cellStyle name="Moneda 4 2 2 5 2 4" xfId="23943" xr:uid="{00000000-0005-0000-0000-0000805D0000}"/>
    <cellStyle name="Moneda 4 2 2 5 2 4 2" xfId="23944" xr:uid="{00000000-0005-0000-0000-0000815D0000}"/>
    <cellStyle name="Moneda 4 2 2 5 2 4 2 2" xfId="23945" xr:uid="{00000000-0005-0000-0000-0000825D0000}"/>
    <cellStyle name="Moneda 4 2 2 5 2 4 3" xfId="23946" xr:uid="{00000000-0005-0000-0000-0000835D0000}"/>
    <cellStyle name="Moneda 4 2 2 5 2 5" xfId="23947" xr:uid="{00000000-0005-0000-0000-0000845D0000}"/>
    <cellStyle name="Moneda 4 2 2 5 2 5 2" xfId="23948" xr:uid="{00000000-0005-0000-0000-0000855D0000}"/>
    <cellStyle name="Moneda 4 2 2 5 2 6" xfId="23949" xr:uid="{00000000-0005-0000-0000-0000865D0000}"/>
    <cellStyle name="Moneda 4 2 2 5 2 7" xfId="23950" xr:uid="{00000000-0005-0000-0000-0000875D0000}"/>
    <cellStyle name="Moneda 4 2 2 5 3" xfId="23951" xr:uid="{00000000-0005-0000-0000-0000885D0000}"/>
    <cellStyle name="Moneda 4 2 2 5 3 2" xfId="23952" xr:uid="{00000000-0005-0000-0000-0000895D0000}"/>
    <cellStyle name="Moneda 4 2 2 5 3 2 2" xfId="23953" xr:uid="{00000000-0005-0000-0000-00008A5D0000}"/>
    <cellStyle name="Moneda 4 2 2 5 3 2 2 2" xfId="23954" xr:uid="{00000000-0005-0000-0000-00008B5D0000}"/>
    <cellStyle name="Moneda 4 2 2 5 3 2 3" xfId="23955" xr:uid="{00000000-0005-0000-0000-00008C5D0000}"/>
    <cellStyle name="Moneda 4 2 2 5 3 3" xfId="23956" xr:uid="{00000000-0005-0000-0000-00008D5D0000}"/>
    <cellStyle name="Moneda 4 2 2 5 3 3 2" xfId="23957" xr:uid="{00000000-0005-0000-0000-00008E5D0000}"/>
    <cellStyle name="Moneda 4 2 2 5 3 3 2 2" xfId="23958" xr:uid="{00000000-0005-0000-0000-00008F5D0000}"/>
    <cellStyle name="Moneda 4 2 2 5 3 3 3" xfId="23959" xr:uid="{00000000-0005-0000-0000-0000905D0000}"/>
    <cellStyle name="Moneda 4 2 2 5 3 4" xfId="23960" xr:uid="{00000000-0005-0000-0000-0000915D0000}"/>
    <cellStyle name="Moneda 4 2 2 5 3 4 2" xfId="23961" xr:uid="{00000000-0005-0000-0000-0000925D0000}"/>
    <cellStyle name="Moneda 4 2 2 5 3 4 2 2" xfId="23962" xr:uid="{00000000-0005-0000-0000-0000935D0000}"/>
    <cellStyle name="Moneda 4 2 2 5 3 4 3" xfId="23963" xr:uid="{00000000-0005-0000-0000-0000945D0000}"/>
    <cellStyle name="Moneda 4 2 2 5 3 5" xfId="23964" xr:uid="{00000000-0005-0000-0000-0000955D0000}"/>
    <cellStyle name="Moneda 4 2 2 5 3 5 2" xfId="23965" xr:uid="{00000000-0005-0000-0000-0000965D0000}"/>
    <cellStyle name="Moneda 4 2 2 5 3 6" xfId="23966" xr:uid="{00000000-0005-0000-0000-0000975D0000}"/>
    <cellStyle name="Moneda 4 2 2 5 4" xfId="23967" xr:uid="{00000000-0005-0000-0000-0000985D0000}"/>
    <cellStyle name="Moneda 4 2 2 5 4 2" xfId="23968" xr:uid="{00000000-0005-0000-0000-0000995D0000}"/>
    <cellStyle name="Moneda 4 2 2 5 4 2 2" xfId="23969" xr:uid="{00000000-0005-0000-0000-00009A5D0000}"/>
    <cellStyle name="Moneda 4 2 2 5 4 3" xfId="23970" xr:uid="{00000000-0005-0000-0000-00009B5D0000}"/>
    <cellStyle name="Moneda 4 2 2 5 5" xfId="23971" xr:uid="{00000000-0005-0000-0000-00009C5D0000}"/>
    <cellStyle name="Moneda 4 2 2 5 5 2" xfId="23972" xr:uid="{00000000-0005-0000-0000-00009D5D0000}"/>
    <cellStyle name="Moneda 4 2 2 5 5 2 2" xfId="23973" xr:uid="{00000000-0005-0000-0000-00009E5D0000}"/>
    <cellStyle name="Moneda 4 2 2 5 5 3" xfId="23974" xr:uid="{00000000-0005-0000-0000-00009F5D0000}"/>
    <cellStyle name="Moneda 4 2 2 5 6" xfId="23975" xr:uid="{00000000-0005-0000-0000-0000A05D0000}"/>
    <cellStyle name="Moneda 4 2 2 5 6 2" xfId="23976" xr:uid="{00000000-0005-0000-0000-0000A15D0000}"/>
    <cellStyle name="Moneda 4 2 2 5 6 2 2" xfId="23977" xr:uid="{00000000-0005-0000-0000-0000A25D0000}"/>
    <cellStyle name="Moneda 4 2 2 5 6 3" xfId="23978" xr:uid="{00000000-0005-0000-0000-0000A35D0000}"/>
    <cellStyle name="Moneda 4 2 2 5 7" xfId="23979" xr:uid="{00000000-0005-0000-0000-0000A45D0000}"/>
    <cellStyle name="Moneda 4 2 2 5 7 2" xfId="23980" xr:uid="{00000000-0005-0000-0000-0000A55D0000}"/>
    <cellStyle name="Moneda 4 2 2 5 8" xfId="23981" xr:uid="{00000000-0005-0000-0000-0000A65D0000}"/>
    <cellStyle name="Moneda 4 2 2 5 9" xfId="23982" xr:uid="{00000000-0005-0000-0000-0000A75D0000}"/>
    <cellStyle name="Moneda 4 2 2 6" xfId="23983" xr:uid="{00000000-0005-0000-0000-0000A85D0000}"/>
    <cellStyle name="Moneda 4 2 2 6 2" xfId="23984" xr:uid="{00000000-0005-0000-0000-0000A95D0000}"/>
    <cellStyle name="Moneda 4 2 2 6 2 2" xfId="23985" xr:uid="{00000000-0005-0000-0000-0000AA5D0000}"/>
    <cellStyle name="Moneda 4 2 2 6 2 2 2" xfId="23986" xr:uid="{00000000-0005-0000-0000-0000AB5D0000}"/>
    <cellStyle name="Moneda 4 2 2 6 2 2 2 2" xfId="23987" xr:uid="{00000000-0005-0000-0000-0000AC5D0000}"/>
    <cellStyle name="Moneda 4 2 2 6 2 2 3" xfId="23988" xr:uid="{00000000-0005-0000-0000-0000AD5D0000}"/>
    <cellStyle name="Moneda 4 2 2 6 2 3" xfId="23989" xr:uid="{00000000-0005-0000-0000-0000AE5D0000}"/>
    <cellStyle name="Moneda 4 2 2 6 2 3 2" xfId="23990" xr:uid="{00000000-0005-0000-0000-0000AF5D0000}"/>
    <cellStyle name="Moneda 4 2 2 6 2 3 2 2" xfId="23991" xr:uid="{00000000-0005-0000-0000-0000B05D0000}"/>
    <cellStyle name="Moneda 4 2 2 6 2 3 3" xfId="23992" xr:uid="{00000000-0005-0000-0000-0000B15D0000}"/>
    <cellStyle name="Moneda 4 2 2 6 2 4" xfId="23993" xr:uid="{00000000-0005-0000-0000-0000B25D0000}"/>
    <cellStyle name="Moneda 4 2 2 6 2 4 2" xfId="23994" xr:uid="{00000000-0005-0000-0000-0000B35D0000}"/>
    <cellStyle name="Moneda 4 2 2 6 2 4 2 2" xfId="23995" xr:uid="{00000000-0005-0000-0000-0000B45D0000}"/>
    <cellStyle name="Moneda 4 2 2 6 2 4 3" xfId="23996" xr:uid="{00000000-0005-0000-0000-0000B55D0000}"/>
    <cellStyle name="Moneda 4 2 2 6 2 5" xfId="23997" xr:uid="{00000000-0005-0000-0000-0000B65D0000}"/>
    <cellStyle name="Moneda 4 2 2 6 2 5 2" xfId="23998" xr:uid="{00000000-0005-0000-0000-0000B75D0000}"/>
    <cellStyle name="Moneda 4 2 2 6 2 6" xfId="23999" xr:uid="{00000000-0005-0000-0000-0000B85D0000}"/>
    <cellStyle name="Moneda 4 2 2 6 2 7" xfId="24000" xr:uid="{00000000-0005-0000-0000-0000B95D0000}"/>
    <cellStyle name="Moneda 4 2 2 6 3" xfId="24001" xr:uid="{00000000-0005-0000-0000-0000BA5D0000}"/>
    <cellStyle name="Moneda 4 2 2 6 3 2" xfId="24002" xr:uid="{00000000-0005-0000-0000-0000BB5D0000}"/>
    <cellStyle name="Moneda 4 2 2 6 3 2 2" xfId="24003" xr:uid="{00000000-0005-0000-0000-0000BC5D0000}"/>
    <cellStyle name="Moneda 4 2 2 6 3 3" xfId="24004" xr:uid="{00000000-0005-0000-0000-0000BD5D0000}"/>
    <cellStyle name="Moneda 4 2 2 6 4" xfId="24005" xr:uid="{00000000-0005-0000-0000-0000BE5D0000}"/>
    <cellStyle name="Moneda 4 2 2 6 4 2" xfId="24006" xr:uid="{00000000-0005-0000-0000-0000BF5D0000}"/>
    <cellStyle name="Moneda 4 2 2 6 4 2 2" xfId="24007" xr:uid="{00000000-0005-0000-0000-0000C05D0000}"/>
    <cellStyle name="Moneda 4 2 2 6 4 3" xfId="24008" xr:uid="{00000000-0005-0000-0000-0000C15D0000}"/>
    <cellStyle name="Moneda 4 2 2 6 5" xfId="24009" xr:uid="{00000000-0005-0000-0000-0000C25D0000}"/>
    <cellStyle name="Moneda 4 2 2 6 5 2" xfId="24010" xr:uid="{00000000-0005-0000-0000-0000C35D0000}"/>
    <cellStyle name="Moneda 4 2 2 6 5 2 2" xfId="24011" xr:uid="{00000000-0005-0000-0000-0000C45D0000}"/>
    <cellStyle name="Moneda 4 2 2 6 5 3" xfId="24012" xr:uid="{00000000-0005-0000-0000-0000C55D0000}"/>
    <cellStyle name="Moneda 4 2 2 6 6" xfId="24013" xr:uid="{00000000-0005-0000-0000-0000C65D0000}"/>
    <cellStyle name="Moneda 4 2 2 6 6 2" xfId="24014" xr:uid="{00000000-0005-0000-0000-0000C75D0000}"/>
    <cellStyle name="Moneda 4 2 2 6 7" xfId="24015" xr:uid="{00000000-0005-0000-0000-0000C85D0000}"/>
    <cellStyle name="Moneda 4 2 2 6 8" xfId="24016" xr:uid="{00000000-0005-0000-0000-0000C95D0000}"/>
    <cellStyle name="Moneda 4 2 2 7" xfId="24017" xr:uid="{00000000-0005-0000-0000-0000CA5D0000}"/>
    <cellStyle name="Moneda 4 2 2 7 2" xfId="24018" xr:uid="{00000000-0005-0000-0000-0000CB5D0000}"/>
    <cellStyle name="Moneda 4 2 2 7 2 2" xfId="24019" xr:uid="{00000000-0005-0000-0000-0000CC5D0000}"/>
    <cellStyle name="Moneda 4 2 2 7 2 2 2" xfId="24020" xr:uid="{00000000-0005-0000-0000-0000CD5D0000}"/>
    <cellStyle name="Moneda 4 2 2 7 2 3" xfId="24021" xr:uid="{00000000-0005-0000-0000-0000CE5D0000}"/>
    <cellStyle name="Moneda 4 2 2 7 3" xfId="24022" xr:uid="{00000000-0005-0000-0000-0000CF5D0000}"/>
    <cellStyle name="Moneda 4 2 2 7 3 2" xfId="24023" xr:uid="{00000000-0005-0000-0000-0000D05D0000}"/>
    <cellStyle name="Moneda 4 2 2 7 3 2 2" xfId="24024" xr:uid="{00000000-0005-0000-0000-0000D15D0000}"/>
    <cellStyle name="Moneda 4 2 2 7 3 3" xfId="24025" xr:uid="{00000000-0005-0000-0000-0000D25D0000}"/>
    <cellStyle name="Moneda 4 2 2 7 4" xfId="24026" xr:uid="{00000000-0005-0000-0000-0000D35D0000}"/>
    <cellStyle name="Moneda 4 2 2 7 4 2" xfId="24027" xr:uid="{00000000-0005-0000-0000-0000D45D0000}"/>
    <cellStyle name="Moneda 4 2 2 7 4 2 2" xfId="24028" xr:uid="{00000000-0005-0000-0000-0000D55D0000}"/>
    <cellStyle name="Moneda 4 2 2 7 4 3" xfId="24029" xr:uid="{00000000-0005-0000-0000-0000D65D0000}"/>
    <cellStyle name="Moneda 4 2 2 7 5" xfId="24030" xr:uid="{00000000-0005-0000-0000-0000D75D0000}"/>
    <cellStyle name="Moneda 4 2 2 7 5 2" xfId="24031" xr:uid="{00000000-0005-0000-0000-0000D85D0000}"/>
    <cellStyle name="Moneda 4 2 2 7 6" xfId="24032" xr:uid="{00000000-0005-0000-0000-0000D95D0000}"/>
    <cellStyle name="Moneda 4 2 2 7 7" xfId="24033" xr:uid="{00000000-0005-0000-0000-0000DA5D0000}"/>
    <cellStyle name="Moneda 4 2 2 8" xfId="24034" xr:uid="{00000000-0005-0000-0000-0000DB5D0000}"/>
    <cellStyle name="Moneda 4 2 2 8 2" xfId="24035" xr:uid="{00000000-0005-0000-0000-0000DC5D0000}"/>
    <cellStyle name="Moneda 4 2 2 8 2 2" xfId="24036" xr:uid="{00000000-0005-0000-0000-0000DD5D0000}"/>
    <cellStyle name="Moneda 4 2 2 8 2 2 2" xfId="24037" xr:uid="{00000000-0005-0000-0000-0000DE5D0000}"/>
    <cellStyle name="Moneda 4 2 2 8 2 3" xfId="24038" xr:uid="{00000000-0005-0000-0000-0000DF5D0000}"/>
    <cellStyle name="Moneda 4 2 2 8 3" xfId="24039" xr:uid="{00000000-0005-0000-0000-0000E05D0000}"/>
    <cellStyle name="Moneda 4 2 2 8 3 2" xfId="24040" xr:uid="{00000000-0005-0000-0000-0000E15D0000}"/>
    <cellStyle name="Moneda 4 2 2 8 3 2 2" xfId="24041" xr:uid="{00000000-0005-0000-0000-0000E25D0000}"/>
    <cellStyle name="Moneda 4 2 2 8 3 3" xfId="24042" xr:uid="{00000000-0005-0000-0000-0000E35D0000}"/>
    <cellStyle name="Moneda 4 2 2 8 4" xfId="24043" xr:uid="{00000000-0005-0000-0000-0000E45D0000}"/>
    <cellStyle name="Moneda 4 2 2 8 4 2" xfId="24044" xr:uid="{00000000-0005-0000-0000-0000E55D0000}"/>
    <cellStyle name="Moneda 4 2 2 8 4 2 2" xfId="24045" xr:uid="{00000000-0005-0000-0000-0000E65D0000}"/>
    <cellStyle name="Moneda 4 2 2 8 4 3" xfId="24046" xr:uid="{00000000-0005-0000-0000-0000E75D0000}"/>
    <cellStyle name="Moneda 4 2 2 8 5" xfId="24047" xr:uid="{00000000-0005-0000-0000-0000E85D0000}"/>
    <cellStyle name="Moneda 4 2 2 8 5 2" xfId="24048" xr:uid="{00000000-0005-0000-0000-0000E95D0000}"/>
    <cellStyle name="Moneda 4 2 2 8 6" xfId="24049" xr:uid="{00000000-0005-0000-0000-0000EA5D0000}"/>
    <cellStyle name="Moneda 4 2 2 8 7" xfId="24050" xr:uid="{00000000-0005-0000-0000-0000EB5D0000}"/>
    <cellStyle name="Moneda 4 2 2 9" xfId="24051" xr:uid="{00000000-0005-0000-0000-0000EC5D0000}"/>
    <cellStyle name="Moneda 4 2 2 9 2" xfId="24052" xr:uid="{00000000-0005-0000-0000-0000ED5D0000}"/>
    <cellStyle name="Moneda 4 2 2 9 2 2" xfId="24053" xr:uid="{00000000-0005-0000-0000-0000EE5D0000}"/>
    <cellStyle name="Moneda 4 2 2 9 3" xfId="24054" xr:uid="{00000000-0005-0000-0000-0000EF5D0000}"/>
    <cellStyle name="Moneda 4 2 3" xfId="24055" xr:uid="{00000000-0005-0000-0000-0000F05D0000}"/>
    <cellStyle name="Moneda 4 2 3 10" xfId="24056" xr:uid="{00000000-0005-0000-0000-0000F15D0000}"/>
    <cellStyle name="Moneda 4 2 3 10 2" xfId="24057" xr:uid="{00000000-0005-0000-0000-0000F25D0000}"/>
    <cellStyle name="Moneda 4 2 3 10 2 2" xfId="24058" xr:uid="{00000000-0005-0000-0000-0000F35D0000}"/>
    <cellStyle name="Moneda 4 2 3 10 3" xfId="24059" xr:uid="{00000000-0005-0000-0000-0000F45D0000}"/>
    <cellStyle name="Moneda 4 2 3 11" xfId="24060" xr:uid="{00000000-0005-0000-0000-0000F55D0000}"/>
    <cellStyle name="Moneda 4 2 3 11 2" xfId="24061" xr:uid="{00000000-0005-0000-0000-0000F65D0000}"/>
    <cellStyle name="Moneda 4 2 3 11 2 2" xfId="24062" xr:uid="{00000000-0005-0000-0000-0000F75D0000}"/>
    <cellStyle name="Moneda 4 2 3 11 3" xfId="24063" xr:uid="{00000000-0005-0000-0000-0000F85D0000}"/>
    <cellStyle name="Moneda 4 2 3 12" xfId="24064" xr:uid="{00000000-0005-0000-0000-0000F95D0000}"/>
    <cellStyle name="Moneda 4 2 3 12 2" xfId="24065" xr:uid="{00000000-0005-0000-0000-0000FA5D0000}"/>
    <cellStyle name="Moneda 4 2 3 13" xfId="24066" xr:uid="{00000000-0005-0000-0000-0000FB5D0000}"/>
    <cellStyle name="Moneda 4 2 3 14" xfId="24067" xr:uid="{00000000-0005-0000-0000-0000FC5D0000}"/>
    <cellStyle name="Moneda 4 2 3 15" xfId="24068" xr:uid="{00000000-0005-0000-0000-0000FD5D0000}"/>
    <cellStyle name="Moneda 4 2 3 2" xfId="24069" xr:uid="{00000000-0005-0000-0000-0000FE5D0000}"/>
    <cellStyle name="Moneda 4 2 3 2 10" xfId="24070" xr:uid="{00000000-0005-0000-0000-0000FF5D0000}"/>
    <cellStyle name="Moneda 4 2 3 2 10 2" xfId="24071" xr:uid="{00000000-0005-0000-0000-0000005E0000}"/>
    <cellStyle name="Moneda 4 2 3 2 10 2 2" xfId="24072" xr:uid="{00000000-0005-0000-0000-0000015E0000}"/>
    <cellStyle name="Moneda 4 2 3 2 10 3" xfId="24073" xr:uid="{00000000-0005-0000-0000-0000025E0000}"/>
    <cellStyle name="Moneda 4 2 3 2 11" xfId="24074" xr:uid="{00000000-0005-0000-0000-0000035E0000}"/>
    <cellStyle name="Moneda 4 2 3 2 11 2" xfId="24075" xr:uid="{00000000-0005-0000-0000-0000045E0000}"/>
    <cellStyle name="Moneda 4 2 3 2 12" xfId="24076" xr:uid="{00000000-0005-0000-0000-0000055E0000}"/>
    <cellStyle name="Moneda 4 2 3 2 13" xfId="24077" xr:uid="{00000000-0005-0000-0000-0000065E0000}"/>
    <cellStyle name="Moneda 4 2 3 2 14" xfId="24078" xr:uid="{00000000-0005-0000-0000-0000075E0000}"/>
    <cellStyle name="Moneda 4 2 3 2 2" xfId="24079" xr:uid="{00000000-0005-0000-0000-0000085E0000}"/>
    <cellStyle name="Moneda 4 2 3 2 2 10" xfId="24080" xr:uid="{00000000-0005-0000-0000-0000095E0000}"/>
    <cellStyle name="Moneda 4 2 3 2 2 11" xfId="24081" xr:uid="{00000000-0005-0000-0000-00000A5E0000}"/>
    <cellStyle name="Moneda 4 2 3 2 2 2" xfId="24082" xr:uid="{00000000-0005-0000-0000-00000B5E0000}"/>
    <cellStyle name="Moneda 4 2 3 2 2 2 2" xfId="24083" xr:uid="{00000000-0005-0000-0000-00000C5E0000}"/>
    <cellStyle name="Moneda 4 2 3 2 2 2 2 2" xfId="24084" xr:uid="{00000000-0005-0000-0000-00000D5E0000}"/>
    <cellStyle name="Moneda 4 2 3 2 2 2 2 2 2" xfId="24085" xr:uid="{00000000-0005-0000-0000-00000E5E0000}"/>
    <cellStyle name="Moneda 4 2 3 2 2 2 2 2 2 2" xfId="24086" xr:uid="{00000000-0005-0000-0000-00000F5E0000}"/>
    <cellStyle name="Moneda 4 2 3 2 2 2 2 2 3" xfId="24087" xr:uid="{00000000-0005-0000-0000-0000105E0000}"/>
    <cellStyle name="Moneda 4 2 3 2 2 2 2 3" xfId="24088" xr:uid="{00000000-0005-0000-0000-0000115E0000}"/>
    <cellStyle name="Moneda 4 2 3 2 2 2 2 3 2" xfId="24089" xr:uid="{00000000-0005-0000-0000-0000125E0000}"/>
    <cellStyle name="Moneda 4 2 3 2 2 2 2 3 2 2" xfId="24090" xr:uid="{00000000-0005-0000-0000-0000135E0000}"/>
    <cellStyle name="Moneda 4 2 3 2 2 2 2 3 3" xfId="24091" xr:uid="{00000000-0005-0000-0000-0000145E0000}"/>
    <cellStyle name="Moneda 4 2 3 2 2 2 2 4" xfId="24092" xr:uid="{00000000-0005-0000-0000-0000155E0000}"/>
    <cellStyle name="Moneda 4 2 3 2 2 2 2 4 2" xfId="24093" xr:uid="{00000000-0005-0000-0000-0000165E0000}"/>
    <cellStyle name="Moneda 4 2 3 2 2 2 2 4 2 2" xfId="24094" xr:uid="{00000000-0005-0000-0000-0000175E0000}"/>
    <cellStyle name="Moneda 4 2 3 2 2 2 2 4 3" xfId="24095" xr:uid="{00000000-0005-0000-0000-0000185E0000}"/>
    <cellStyle name="Moneda 4 2 3 2 2 2 2 5" xfId="24096" xr:uid="{00000000-0005-0000-0000-0000195E0000}"/>
    <cellStyle name="Moneda 4 2 3 2 2 2 2 5 2" xfId="24097" xr:uid="{00000000-0005-0000-0000-00001A5E0000}"/>
    <cellStyle name="Moneda 4 2 3 2 2 2 2 6" xfId="24098" xr:uid="{00000000-0005-0000-0000-00001B5E0000}"/>
    <cellStyle name="Moneda 4 2 3 2 2 2 2 7" xfId="24099" xr:uid="{00000000-0005-0000-0000-00001C5E0000}"/>
    <cellStyle name="Moneda 4 2 3 2 2 2 3" xfId="24100" xr:uid="{00000000-0005-0000-0000-00001D5E0000}"/>
    <cellStyle name="Moneda 4 2 3 2 2 2 3 2" xfId="24101" xr:uid="{00000000-0005-0000-0000-00001E5E0000}"/>
    <cellStyle name="Moneda 4 2 3 2 2 2 3 2 2" xfId="24102" xr:uid="{00000000-0005-0000-0000-00001F5E0000}"/>
    <cellStyle name="Moneda 4 2 3 2 2 2 3 3" xfId="24103" xr:uid="{00000000-0005-0000-0000-0000205E0000}"/>
    <cellStyle name="Moneda 4 2 3 2 2 2 4" xfId="24104" xr:uid="{00000000-0005-0000-0000-0000215E0000}"/>
    <cellStyle name="Moneda 4 2 3 2 2 2 4 2" xfId="24105" xr:uid="{00000000-0005-0000-0000-0000225E0000}"/>
    <cellStyle name="Moneda 4 2 3 2 2 2 4 2 2" xfId="24106" xr:uid="{00000000-0005-0000-0000-0000235E0000}"/>
    <cellStyle name="Moneda 4 2 3 2 2 2 4 3" xfId="24107" xr:uid="{00000000-0005-0000-0000-0000245E0000}"/>
    <cellStyle name="Moneda 4 2 3 2 2 2 5" xfId="24108" xr:uid="{00000000-0005-0000-0000-0000255E0000}"/>
    <cellStyle name="Moneda 4 2 3 2 2 2 5 2" xfId="24109" xr:uid="{00000000-0005-0000-0000-0000265E0000}"/>
    <cellStyle name="Moneda 4 2 3 2 2 2 5 2 2" xfId="24110" xr:uid="{00000000-0005-0000-0000-0000275E0000}"/>
    <cellStyle name="Moneda 4 2 3 2 2 2 5 3" xfId="24111" xr:uid="{00000000-0005-0000-0000-0000285E0000}"/>
    <cellStyle name="Moneda 4 2 3 2 2 2 6" xfId="24112" xr:uid="{00000000-0005-0000-0000-0000295E0000}"/>
    <cellStyle name="Moneda 4 2 3 2 2 2 6 2" xfId="24113" xr:uid="{00000000-0005-0000-0000-00002A5E0000}"/>
    <cellStyle name="Moneda 4 2 3 2 2 2 7" xfId="24114" xr:uid="{00000000-0005-0000-0000-00002B5E0000}"/>
    <cellStyle name="Moneda 4 2 3 2 2 2 8" xfId="24115" xr:uid="{00000000-0005-0000-0000-00002C5E0000}"/>
    <cellStyle name="Moneda 4 2 3 2 2 3" xfId="24116" xr:uid="{00000000-0005-0000-0000-00002D5E0000}"/>
    <cellStyle name="Moneda 4 2 3 2 2 3 2" xfId="24117" xr:uid="{00000000-0005-0000-0000-00002E5E0000}"/>
    <cellStyle name="Moneda 4 2 3 2 2 3 2 2" xfId="24118" xr:uid="{00000000-0005-0000-0000-00002F5E0000}"/>
    <cellStyle name="Moneda 4 2 3 2 2 3 2 2 2" xfId="24119" xr:uid="{00000000-0005-0000-0000-0000305E0000}"/>
    <cellStyle name="Moneda 4 2 3 2 2 3 2 3" xfId="24120" xr:uid="{00000000-0005-0000-0000-0000315E0000}"/>
    <cellStyle name="Moneda 4 2 3 2 2 3 3" xfId="24121" xr:uid="{00000000-0005-0000-0000-0000325E0000}"/>
    <cellStyle name="Moneda 4 2 3 2 2 3 3 2" xfId="24122" xr:uid="{00000000-0005-0000-0000-0000335E0000}"/>
    <cellStyle name="Moneda 4 2 3 2 2 3 3 2 2" xfId="24123" xr:uid="{00000000-0005-0000-0000-0000345E0000}"/>
    <cellStyle name="Moneda 4 2 3 2 2 3 3 3" xfId="24124" xr:uid="{00000000-0005-0000-0000-0000355E0000}"/>
    <cellStyle name="Moneda 4 2 3 2 2 3 4" xfId="24125" xr:uid="{00000000-0005-0000-0000-0000365E0000}"/>
    <cellStyle name="Moneda 4 2 3 2 2 3 4 2" xfId="24126" xr:uid="{00000000-0005-0000-0000-0000375E0000}"/>
    <cellStyle name="Moneda 4 2 3 2 2 3 4 2 2" xfId="24127" xr:uid="{00000000-0005-0000-0000-0000385E0000}"/>
    <cellStyle name="Moneda 4 2 3 2 2 3 4 3" xfId="24128" xr:uid="{00000000-0005-0000-0000-0000395E0000}"/>
    <cellStyle name="Moneda 4 2 3 2 2 3 5" xfId="24129" xr:uid="{00000000-0005-0000-0000-00003A5E0000}"/>
    <cellStyle name="Moneda 4 2 3 2 2 3 5 2" xfId="24130" xr:uid="{00000000-0005-0000-0000-00003B5E0000}"/>
    <cellStyle name="Moneda 4 2 3 2 2 3 6" xfId="24131" xr:uid="{00000000-0005-0000-0000-00003C5E0000}"/>
    <cellStyle name="Moneda 4 2 3 2 2 3 7" xfId="24132" xr:uid="{00000000-0005-0000-0000-00003D5E0000}"/>
    <cellStyle name="Moneda 4 2 3 2 2 4" xfId="24133" xr:uid="{00000000-0005-0000-0000-00003E5E0000}"/>
    <cellStyle name="Moneda 4 2 3 2 2 4 2" xfId="24134" xr:uid="{00000000-0005-0000-0000-00003F5E0000}"/>
    <cellStyle name="Moneda 4 2 3 2 2 4 2 2" xfId="24135" xr:uid="{00000000-0005-0000-0000-0000405E0000}"/>
    <cellStyle name="Moneda 4 2 3 2 2 4 2 2 2" xfId="24136" xr:uid="{00000000-0005-0000-0000-0000415E0000}"/>
    <cellStyle name="Moneda 4 2 3 2 2 4 2 3" xfId="24137" xr:uid="{00000000-0005-0000-0000-0000425E0000}"/>
    <cellStyle name="Moneda 4 2 3 2 2 4 3" xfId="24138" xr:uid="{00000000-0005-0000-0000-0000435E0000}"/>
    <cellStyle name="Moneda 4 2 3 2 2 4 3 2" xfId="24139" xr:uid="{00000000-0005-0000-0000-0000445E0000}"/>
    <cellStyle name="Moneda 4 2 3 2 2 4 3 2 2" xfId="24140" xr:uid="{00000000-0005-0000-0000-0000455E0000}"/>
    <cellStyle name="Moneda 4 2 3 2 2 4 3 3" xfId="24141" xr:uid="{00000000-0005-0000-0000-0000465E0000}"/>
    <cellStyle name="Moneda 4 2 3 2 2 4 4" xfId="24142" xr:uid="{00000000-0005-0000-0000-0000475E0000}"/>
    <cellStyle name="Moneda 4 2 3 2 2 4 4 2" xfId="24143" xr:uid="{00000000-0005-0000-0000-0000485E0000}"/>
    <cellStyle name="Moneda 4 2 3 2 2 4 4 2 2" xfId="24144" xr:uid="{00000000-0005-0000-0000-0000495E0000}"/>
    <cellStyle name="Moneda 4 2 3 2 2 4 4 3" xfId="24145" xr:uid="{00000000-0005-0000-0000-00004A5E0000}"/>
    <cellStyle name="Moneda 4 2 3 2 2 4 5" xfId="24146" xr:uid="{00000000-0005-0000-0000-00004B5E0000}"/>
    <cellStyle name="Moneda 4 2 3 2 2 4 5 2" xfId="24147" xr:uid="{00000000-0005-0000-0000-00004C5E0000}"/>
    <cellStyle name="Moneda 4 2 3 2 2 4 6" xfId="24148" xr:uid="{00000000-0005-0000-0000-00004D5E0000}"/>
    <cellStyle name="Moneda 4 2 3 2 2 4 7" xfId="24149" xr:uid="{00000000-0005-0000-0000-00004E5E0000}"/>
    <cellStyle name="Moneda 4 2 3 2 2 5" xfId="24150" xr:uid="{00000000-0005-0000-0000-00004F5E0000}"/>
    <cellStyle name="Moneda 4 2 3 2 2 5 2" xfId="24151" xr:uid="{00000000-0005-0000-0000-0000505E0000}"/>
    <cellStyle name="Moneda 4 2 3 2 2 5 2 2" xfId="24152" xr:uid="{00000000-0005-0000-0000-0000515E0000}"/>
    <cellStyle name="Moneda 4 2 3 2 2 5 3" xfId="24153" xr:uid="{00000000-0005-0000-0000-0000525E0000}"/>
    <cellStyle name="Moneda 4 2 3 2 2 6" xfId="24154" xr:uid="{00000000-0005-0000-0000-0000535E0000}"/>
    <cellStyle name="Moneda 4 2 3 2 2 6 2" xfId="24155" xr:uid="{00000000-0005-0000-0000-0000545E0000}"/>
    <cellStyle name="Moneda 4 2 3 2 2 6 2 2" xfId="24156" xr:uid="{00000000-0005-0000-0000-0000555E0000}"/>
    <cellStyle name="Moneda 4 2 3 2 2 6 3" xfId="24157" xr:uid="{00000000-0005-0000-0000-0000565E0000}"/>
    <cellStyle name="Moneda 4 2 3 2 2 7" xfId="24158" xr:uid="{00000000-0005-0000-0000-0000575E0000}"/>
    <cellStyle name="Moneda 4 2 3 2 2 7 2" xfId="24159" xr:uid="{00000000-0005-0000-0000-0000585E0000}"/>
    <cellStyle name="Moneda 4 2 3 2 2 7 2 2" xfId="24160" xr:uid="{00000000-0005-0000-0000-0000595E0000}"/>
    <cellStyle name="Moneda 4 2 3 2 2 7 3" xfId="24161" xr:uid="{00000000-0005-0000-0000-00005A5E0000}"/>
    <cellStyle name="Moneda 4 2 3 2 2 8" xfId="24162" xr:uid="{00000000-0005-0000-0000-00005B5E0000}"/>
    <cellStyle name="Moneda 4 2 3 2 2 8 2" xfId="24163" xr:uid="{00000000-0005-0000-0000-00005C5E0000}"/>
    <cellStyle name="Moneda 4 2 3 2 2 9" xfId="24164" xr:uid="{00000000-0005-0000-0000-00005D5E0000}"/>
    <cellStyle name="Moneda 4 2 3 2 3" xfId="24165" xr:uid="{00000000-0005-0000-0000-00005E5E0000}"/>
    <cellStyle name="Moneda 4 2 3 2 3 10" xfId="24166" xr:uid="{00000000-0005-0000-0000-00005F5E0000}"/>
    <cellStyle name="Moneda 4 2 3 2 3 11" xfId="24167" xr:uid="{00000000-0005-0000-0000-0000605E0000}"/>
    <cellStyle name="Moneda 4 2 3 2 3 2" xfId="24168" xr:uid="{00000000-0005-0000-0000-0000615E0000}"/>
    <cellStyle name="Moneda 4 2 3 2 3 2 2" xfId="24169" xr:uid="{00000000-0005-0000-0000-0000625E0000}"/>
    <cellStyle name="Moneda 4 2 3 2 3 2 2 2" xfId="24170" xr:uid="{00000000-0005-0000-0000-0000635E0000}"/>
    <cellStyle name="Moneda 4 2 3 2 3 2 2 2 2" xfId="24171" xr:uid="{00000000-0005-0000-0000-0000645E0000}"/>
    <cellStyle name="Moneda 4 2 3 2 3 2 2 2 2 2" xfId="24172" xr:uid="{00000000-0005-0000-0000-0000655E0000}"/>
    <cellStyle name="Moneda 4 2 3 2 3 2 2 2 3" xfId="24173" xr:uid="{00000000-0005-0000-0000-0000665E0000}"/>
    <cellStyle name="Moneda 4 2 3 2 3 2 2 3" xfId="24174" xr:uid="{00000000-0005-0000-0000-0000675E0000}"/>
    <cellStyle name="Moneda 4 2 3 2 3 2 2 3 2" xfId="24175" xr:uid="{00000000-0005-0000-0000-0000685E0000}"/>
    <cellStyle name="Moneda 4 2 3 2 3 2 2 3 2 2" xfId="24176" xr:uid="{00000000-0005-0000-0000-0000695E0000}"/>
    <cellStyle name="Moneda 4 2 3 2 3 2 2 3 3" xfId="24177" xr:uid="{00000000-0005-0000-0000-00006A5E0000}"/>
    <cellStyle name="Moneda 4 2 3 2 3 2 2 4" xfId="24178" xr:uid="{00000000-0005-0000-0000-00006B5E0000}"/>
    <cellStyle name="Moneda 4 2 3 2 3 2 2 4 2" xfId="24179" xr:uid="{00000000-0005-0000-0000-00006C5E0000}"/>
    <cellStyle name="Moneda 4 2 3 2 3 2 2 4 2 2" xfId="24180" xr:uid="{00000000-0005-0000-0000-00006D5E0000}"/>
    <cellStyle name="Moneda 4 2 3 2 3 2 2 4 3" xfId="24181" xr:uid="{00000000-0005-0000-0000-00006E5E0000}"/>
    <cellStyle name="Moneda 4 2 3 2 3 2 2 5" xfId="24182" xr:uid="{00000000-0005-0000-0000-00006F5E0000}"/>
    <cellStyle name="Moneda 4 2 3 2 3 2 2 5 2" xfId="24183" xr:uid="{00000000-0005-0000-0000-0000705E0000}"/>
    <cellStyle name="Moneda 4 2 3 2 3 2 2 6" xfId="24184" xr:uid="{00000000-0005-0000-0000-0000715E0000}"/>
    <cellStyle name="Moneda 4 2 3 2 3 2 2 7" xfId="24185" xr:uid="{00000000-0005-0000-0000-0000725E0000}"/>
    <cellStyle name="Moneda 4 2 3 2 3 2 3" xfId="24186" xr:uid="{00000000-0005-0000-0000-0000735E0000}"/>
    <cellStyle name="Moneda 4 2 3 2 3 2 3 2" xfId="24187" xr:uid="{00000000-0005-0000-0000-0000745E0000}"/>
    <cellStyle name="Moneda 4 2 3 2 3 2 3 2 2" xfId="24188" xr:uid="{00000000-0005-0000-0000-0000755E0000}"/>
    <cellStyle name="Moneda 4 2 3 2 3 2 3 3" xfId="24189" xr:uid="{00000000-0005-0000-0000-0000765E0000}"/>
    <cellStyle name="Moneda 4 2 3 2 3 2 4" xfId="24190" xr:uid="{00000000-0005-0000-0000-0000775E0000}"/>
    <cellStyle name="Moneda 4 2 3 2 3 2 4 2" xfId="24191" xr:uid="{00000000-0005-0000-0000-0000785E0000}"/>
    <cellStyle name="Moneda 4 2 3 2 3 2 4 2 2" xfId="24192" xr:uid="{00000000-0005-0000-0000-0000795E0000}"/>
    <cellStyle name="Moneda 4 2 3 2 3 2 4 3" xfId="24193" xr:uid="{00000000-0005-0000-0000-00007A5E0000}"/>
    <cellStyle name="Moneda 4 2 3 2 3 2 5" xfId="24194" xr:uid="{00000000-0005-0000-0000-00007B5E0000}"/>
    <cellStyle name="Moneda 4 2 3 2 3 2 5 2" xfId="24195" xr:uid="{00000000-0005-0000-0000-00007C5E0000}"/>
    <cellStyle name="Moneda 4 2 3 2 3 2 5 2 2" xfId="24196" xr:uid="{00000000-0005-0000-0000-00007D5E0000}"/>
    <cellStyle name="Moneda 4 2 3 2 3 2 5 3" xfId="24197" xr:uid="{00000000-0005-0000-0000-00007E5E0000}"/>
    <cellStyle name="Moneda 4 2 3 2 3 2 6" xfId="24198" xr:uid="{00000000-0005-0000-0000-00007F5E0000}"/>
    <cellStyle name="Moneda 4 2 3 2 3 2 6 2" xfId="24199" xr:uid="{00000000-0005-0000-0000-0000805E0000}"/>
    <cellStyle name="Moneda 4 2 3 2 3 2 7" xfId="24200" xr:uid="{00000000-0005-0000-0000-0000815E0000}"/>
    <cellStyle name="Moneda 4 2 3 2 3 2 8" xfId="24201" xr:uid="{00000000-0005-0000-0000-0000825E0000}"/>
    <cellStyle name="Moneda 4 2 3 2 3 3" xfId="24202" xr:uid="{00000000-0005-0000-0000-0000835E0000}"/>
    <cellStyle name="Moneda 4 2 3 2 3 3 2" xfId="24203" xr:uid="{00000000-0005-0000-0000-0000845E0000}"/>
    <cellStyle name="Moneda 4 2 3 2 3 3 2 2" xfId="24204" xr:uid="{00000000-0005-0000-0000-0000855E0000}"/>
    <cellStyle name="Moneda 4 2 3 2 3 3 2 2 2" xfId="24205" xr:uid="{00000000-0005-0000-0000-0000865E0000}"/>
    <cellStyle name="Moneda 4 2 3 2 3 3 2 3" xfId="24206" xr:uid="{00000000-0005-0000-0000-0000875E0000}"/>
    <cellStyle name="Moneda 4 2 3 2 3 3 3" xfId="24207" xr:uid="{00000000-0005-0000-0000-0000885E0000}"/>
    <cellStyle name="Moneda 4 2 3 2 3 3 3 2" xfId="24208" xr:uid="{00000000-0005-0000-0000-0000895E0000}"/>
    <cellStyle name="Moneda 4 2 3 2 3 3 3 2 2" xfId="24209" xr:uid="{00000000-0005-0000-0000-00008A5E0000}"/>
    <cellStyle name="Moneda 4 2 3 2 3 3 3 3" xfId="24210" xr:uid="{00000000-0005-0000-0000-00008B5E0000}"/>
    <cellStyle name="Moneda 4 2 3 2 3 3 4" xfId="24211" xr:uid="{00000000-0005-0000-0000-00008C5E0000}"/>
    <cellStyle name="Moneda 4 2 3 2 3 3 4 2" xfId="24212" xr:uid="{00000000-0005-0000-0000-00008D5E0000}"/>
    <cellStyle name="Moneda 4 2 3 2 3 3 4 2 2" xfId="24213" xr:uid="{00000000-0005-0000-0000-00008E5E0000}"/>
    <cellStyle name="Moneda 4 2 3 2 3 3 4 3" xfId="24214" xr:uid="{00000000-0005-0000-0000-00008F5E0000}"/>
    <cellStyle name="Moneda 4 2 3 2 3 3 5" xfId="24215" xr:uid="{00000000-0005-0000-0000-0000905E0000}"/>
    <cellStyle name="Moneda 4 2 3 2 3 3 5 2" xfId="24216" xr:uid="{00000000-0005-0000-0000-0000915E0000}"/>
    <cellStyle name="Moneda 4 2 3 2 3 3 6" xfId="24217" xr:uid="{00000000-0005-0000-0000-0000925E0000}"/>
    <cellStyle name="Moneda 4 2 3 2 3 3 7" xfId="24218" xr:uid="{00000000-0005-0000-0000-0000935E0000}"/>
    <cellStyle name="Moneda 4 2 3 2 3 4" xfId="24219" xr:uid="{00000000-0005-0000-0000-0000945E0000}"/>
    <cellStyle name="Moneda 4 2 3 2 3 4 2" xfId="24220" xr:uid="{00000000-0005-0000-0000-0000955E0000}"/>
    <cellStyle name="Moneda 4 2 3 2 3 4 2 2" xfId="24221" xr:uid="{00000000-0005-0000-0000-0000965E0000}"/>
    <cellStyle name="Moneda 4 2 3 2 3 4 2 2 2" xfId="24222" xr:uid="{00000000-0005-0000-0000-0000975E0000}"/>
    <cellStyle name="Moneda 4 2 3 2 3 4 2 3" xfId="24223" xr:uid="{00000000-0005-0000-0000-0000985E0000}"/>
    <cellStyle name="Moneda 4 2 3 2 3 4 3" xfId="24224" xr:uid="{00000000-0005-0000-0000-0000995E0000}"/>
    <cellStyle name="Moneda 4 2 3 2 3 4 3 2" xfId="24225" xr:uid="{00000000-0005-0000-0000-00009A5E0000}"/>
    <cellStyle name="Moneda 4 2 3 2 3 4 3 2 2" xfId="24226" xr:uid="{00000000-0005-0000-0000-00009B5E0000}"/>
    <cellStyle name="Moneda 4 2 3 2 3 4 3 3" xfId="24227" xr:uid="{00000000-0005-0000-0000-00009C5E0000}"/>
    <cellStyle name="Moneda 4 2 3 2 3 4 4" xfId="24228" xr:uid="{00000000-0005-0000-0000-00009D5E0000}"/>
    <cellStyle name="Moneda 4 2 3 2 3 4 4 2" xfId="24229" xr:uid="{00000000-0005-0000-0000-00009E5E0000}"/>
    <cellStyle name="Moneda 4 2 3 2 3 4 4 2 2" xfId="24230" xr:uid="{00000000-0005-0000-0000-00009F5E0000}"/>
    <cellStyle name="Moneda 4 2 3 2 3 4 4 3" xfId="24231" xr:uid="{00000000-0005-0000-0000-0000A05E0000}"/>
    <cellStyle name="Moneda 4 2 3 2 3 4 5" xfId="24232" xr:uid="{00000000-0005-0000-0000-0000A15E0000}"/>
    <cellStyle name="Moneda 4 2 3 2 3 4 5 2" xfId="24233" xr:uid="{00000000-0005-0000-0000-0000A25E0000}"/>
    <cellStyle name="Moneda 4 2 3 2 3 4 6" xfId="24234" xr:uid="{00000000-0005-0000-0000-0000A35E0000}"/>
    <cellStyle name="Moneda 4 2 3 2 3 4 7" xfId="24235" xr:uid="{00000000-0005-0000-0000-0000A45E0000}"/>
    <cellStyle name="Moneda 4 2 3 2 3 5" xfId="24236" xr:uid="{00000000-0005-0000-0000-0000A55E0000}"/>
    <cellStyle name="Moneda 4 2 3 2 3 5 2" xfId="24237" xr:uid="{00000000-0005-0000-0000-0000A65E0000}"/>
    <cellStyle name="Moneda 4 2 3 2 3 5 2 2" xfId="24238" xr:uid="{00000000-0005-0000-0000-0000A75E0000}"/>
    <cellStyle name="Moneda 4 2 3 2 3 5 3" xfId="24239" xr:uid="{00000000-0005-0000-0000-0000A85E0000}"/>
    <cellStyle name="Moneda 4 2 3 2 3 6" xfId="24240" xr:uid="{00000000-0005-0000-0000-0000A95E0000}"/>
    <cellStyle name="Moneda 4 2 3 2 3 6 2" xfId="24241" xr:uid="{00000000-0005-0000-0000-0000AA5E0000}"/>
    <cellStyle name="Moneda 4 2 3 2 3 6 2 2" xfId="24242" xr:uid="{00000000-0005-0000-0000-0000AB5E0000}"/>
    <cellStyle name="Moneda 4 2 3 2 3 6 3" xfId="24243" xr:uid="{00000000-0005-0000-0000-0000AC5E0000}"/>
    <cellStyle name="Moneda 4 2 3 2 3 7" xfId="24244" xr:uid="{00000000-0005-0000-0000-0000AD5E0000}"/>
    <cellStyle name="Moneda 4 2 3 2 3 7 2" xfId="24245" xr:uid="{00000000-0005-0000-0000-0000AE5E0000}"/>
    <cellStyle name="Moneda 4 2 3 2 3 7 2 2" xfId="24246" xr:uid="{00000000-0005-0000-0000-0000AF5E0000}"/>
    <cellStyle name="Moneda 4 2 3 2 3 7 3" xfId="24247" xr:uid="{00000000-0005-0000-0000-0000B05E0000}"/>
    <cellStyle name="Moneda 4 2 3 2 3 8" xfId="24248" xr:uid="{00000000-0005-0000-0000-0000B15E0000}"/>
    <cellStyle name="Moneda 4 2 3 2 3 8 2" xfId="24249" xr:uid="{00000000-0005-0000-0000-0000B25E0000}"/>
    <cellStyle name="Moneda 4 2 3 2 3 9" xfId="24250" xr:uid="{00000000-0005-0000-0000-0000B35E0000}"/>
    <cellStyle name="Moneda 4 2 3 2 4" xfId="24251" xr:uid="{00000000-0005-0000-0000-0000B45E0000}"/>
    <cellStyle name="Moneda 4 2 3 2 4 2" xfId="24252" xr:uid="{00000000-0005-0000-0000-0000B55E0000}"/>
    <cellStyle name="Moneda 4 2 3 2 4 2 2" xfId="24253" xr:uid="{00000000-0005-0000-0000-0000B65E0000}"/>
    <cellStyle name="Moneda 4 2 3 2 4 2 2 2" xfId="24254" xr:uid="{00000000-0005-0000-0000-0000B75E0000}"/>
    <cellStyle name="Moneda 4 2 3 2 4 2 2 2 2" xfId="24255" xr:uid="{00000000-0005-0000-0000-0000B85E0000}"/>
    <cellStyle name="Moneda 4 2 3 2 4 2 2 3" xfId="24256" xr:uid="{00000000-0005-0000-0000-0000B95E0000}"/>
    <cellStyle name="Moneda 4 2 3 2 4 2 3" xfId="24257" xr:uid="{00000000-0005-0000-0000-0000BA5E0000}"/>
    <cellStyle name="Moneda 4 2 3 2 4 2 3 2" xfId="24258" xr:uid="{00000000-0005-0000-0000-0000BB5E0000}"/>
    <cellStyle name="Moneda 4 2 3 2 4 2 3 2 2" xfId="24259" xr:uid="{00000000-0005-0000-0000-0000BC5E0000}"/>
    <cellStyle name="Moneda 4 2 3 2 4 2 3 3" xfId="24260" xr:uid="{00000000-0005-0000-0000-0000BD5E0000}"/>
    <cellStyle name="Moneda 4 2 3 2 4 2 4" xfId="24261" xr:uid="{00000000-0005-0000-0000-0000BE5E0000}"/>
    <cellStyle name="Moneda 4 2 3 2 4 2 4 2" xfId="24262" xr:uid="{00000000-0005-0000-0000-0000BF5E0000}"/>
    <cellStyle name="Moneda 4 2 3 2 4 2 4 2 2" xfId="24263" xr:uid="{00000000-0005-0000-0000-0000C05E0000}"/>
    <cellStyle name="Moneda 4 2 3 2 4 2 4 3" xfId="24264" xr:uid="{00000000-0005-0000-0000-0000C15E0000}"/>
    <cellStyle name="Moneda 4 2 3 2 4 2 5" xfId="24265" xr:uid="{00000000-0005-0000-0000-0000C25E0000}"/>
    <cellStyle name="Moneda 4 2 3 2 4 2 5 2" xfId="24266" xr:uid="{00000000-0005-0000-0000-0000C35E0000}"/>
    <cellStyle name="Moneda 4 2 3 2 4 2 6" xfId="24267" xr:uid="{00000000-0005-0000-0000-0000C45E0000}"/>
    <cellStyle name="Moneda 4 2 3 2 4 2 7" xfId="24268" xr:uid="{00000000-0005-0000-0000-0000C55E0000}"/>
    <cellStyle name="Moneda 4 2 3 2 4 3" xfId="24269" xr:uid="{00000000-0005-0000-0000-0000C65E0000}"/>
    <cellStyle name="Moneda 4 2 3 2 4 3 2" xfId="24270" xr:uid="{00000000-0005-0000-0000-0000C75E0000}"/>
    <cellStyle name="Moneda 4 2 3 2 4 3 2 2" xfId="24271" xr:uid="{00000000-0005-0000-0000-0000C85E0000}"/>
    <cellStyle name="Moneda 4 2 3 2 4 3 2 2 2" xfId="24272" xr:uid="{00000000-0005-0000-0000-0000C95E0000}"/>
    <cellStyle name="Moneda 4 2 3 2 4 3 2 3" xfId="24273" xr:uid="{00000000-0005-0000-0000-0000CA5E0000}"/>
    <cellStyle name="Moneda 4 2 3 2 4 3 3" xfId="24274" xr:uid="{00000000-0005-0000-0000-0000CB5E0000}"/>
    <cellStyle name="Moneda 4 2 3 2 4 3 3 2" xfId="24275" xr:uid="{00000000-0005-0000-0000-0000CC5E0000}"/>
    <cellStyle name="Moneda 4 2 3 2 4 3 3 2 2" xfId="24276" xr:uid="{00000000-0005-0000-0000-0000CD5E0000}"/>
    <cellStyle name="Moneda 4 2 3 2 4 3 3 3" xfId="24277" xr:uid="{00000000-0005-0000-0000-0000CE5E0000}"/>
    <cellStyle name="Moneda 4 2 3 2 4 3 4" xfId="24278" xr:uid="{00000000-0005-0000-0000-0000CF5E0000}"/>
    <cellStyle name="Moneda 4 2 3 2 4 3 4 2" xfId="24279" xr:uid="{00000000-0005-0000-0000-0000D05E0000}"/>
    <cellStyle name="Moneda 4 2 3 2 4 3 4 2 2" xfId="24280" xr:uid="{00000000-0005-0000-0000-0000D15E0000}"/>
    <cellStyle name="Moneda 4 2 3 2 4 3 4 3" xfId="24281" xr:uid="{00000000-0005-0000-0000-0000D25E0000}"/>
    <cellStyle name="Moneda 4 2 3 2 4 3 5" xfId="24282" xr:uid="{00000000-0005-0000-0000-0000D35E0000}"/>
    <cellStyle name="Moneda 4 2 3 2 4 3 5 2" xfId="24283" xr:uid="{00000000-0005-0000-0000-0000D45E0000}"/>
    <cellStyle name="Moneda 4 2 3 2 4 3 6" xfId="24284" xr:uid="{00000000-0005-0000-0000-0000D55E0000}"/>
    <cellStyle name="Moneda 4 2 3 2 4 4" xfId="24285" xr:uid="{00000000-0005-0000-0000-0000D65E0000}"/>
    <cellStyle name="Moneda 4 2 3 2 4 4 2" xfId="24286" xr:uid="{00000000-0005-0000-0000-0000D75E0000}"/>
    <cellStyle name="Moneda 4 2 3 2 4 4 2 2" xfId="24287" xr:uid="{00000000-0005-0000-0000-0000D85E0000}"/>
    <cellStyle name="Moneda 4 2 3 2 4 4 3" xfId="24288" xr:uid="{00000000-0005-0000-0000-0000D95E0000}"/>
    <cellStyle name="Moneda 4 2 3 2 4 5" xfId="24289" xr:uid="{00000000-0005-0000-0000-0000DA5E0000}"/>
    <cellStyle name="Moneda 4 2 3 2 4 5 2" xfId="24290" xr:uid="{00000000-0005-0000-0000-0000DB5E0000}"/>
    <cellStyle name="Moneda 4 2 3 2 4 5 2 2" xfId="24291" xr:uid="{00000000-0005-0000-0000-0000DC5E0000}"/>
    <cellStyle name="Moneda 4 2 3 2 4 5 3" xfId="24292" xr:uid="{00000000-0005-0000-0000-0000DD5E0000}"/>
    <cellStyle name="Moneda 4 2 3 2 4 6" xfId="24293" xr:uid="{00000000-0005-0000-0000-0000DE5E0000}"/>
    <cellStyle name="Moneda 4 2 3 2 4 6 2" xfId="24294" xr:uid="{00000000-0005-0000-0000-0000DF5E0000}"/>
    <cellStyle name="Moneda 4 2 3 2 4 6 2 2" xfId="24295" xr:uid="{00000000-0005-0000-0000-0000E05E0000}"/>
    <cellStyle name="Moneda 4 2 3 2 4 6 3" xfId="24296" xr:uid="{00000000-0005-0000-0000-0000E15E0000}"/>
    <cellStyle name="Moneda 4 2 3 2 4 7" xfId="24297" xr:uid="{00000000-0005-0000-0000-0000E25E0000}"/>
    <cellStyle name="Moneda 4 2 3 2 4 7 2" xfId="24298" xr:uid="{00000000-0005-0000-0000-0000E35E0000}"/>
    <cellStyle name="Moneda 4 2 3 2 4 8" xfId="24299" xr:uid="{00000000-0005-0000-0000-0000E45E0000}"/>
    <cellStyle name="Moneda 4 2 3 2 4 9" xfId="24300" xr:uid="{00000000-0005-0000-0000-0000E55E0000}"/>
    <cellStyle name="Moneda 4 2 3 2 5" xfId="24301" xr:uid="{00000000-0005-0000-0000-0000E65E0000}"/>
    <cellStyle name="Moneda 4 2 3 2 5 2" xfId="24302" xr:uid="{00000000-0005-0000-0000-0000E75E0000}"/>
    <cellStyle name="Moneda 4 2 3 2 5 2 2" xfId="24303" xr:uid="{00000000-0005-0000-0000-0000E85E0000}"/>
    <cellStyle name="Moneda 4 2 3 2 5 2 2 2" xfId="24304" xr:uid="{00000000-0005-0000-0000-0000E95E0000}"/>
    <cellStyle name="Moneda 4 2 3 2 5 2 2 2 2" xfId="24305" xr:uid="{00000000-0005-0000-0000-0000EA5E0000}"/>
    <cellStyle name="Moneda 4 2 3 2 5 2 2 3" xfId="24306" xr:uid="{00000000-0005-0000-0000-0000EB5E0000}"/>
    <cellStyle name="Moneda 4 2 3 2 5 2 3" xfId="24307" xr:uid="{00000000-0005-0000-0000-0000EC5E0000}"/>
    <cellStyle name="Moneda 4 2 3 2 5 2 3 2" xfId="24308" xr:uid="{00000000-0005-0000-0000-0000ED5E0000}"/>
    <cellStyle name="Moneda 4 2 3 2 5 2 3 2 2" xfId="24309" xr:uid="{00000000-0005-0000-0000-0000EE5E0000}"/>
    <cellStyle name="Moneda 4 2 3 2 5 2 3 3" xfId="24310" xr:uid="{00000000-0005-0000-0000-0000EF5E0000}"/>
    <cellStyle name="Moneda 4 2 3 2 5 2 4" xfId="24311" xr:uid="{00000000-0005-0000-0000-0000F05E0000}"/>
    <cellStyle name="Moneda 4 2 3 2 5 2 4 2" xfId="24312" xr:uid="{00000000-0005-0000-0000-0000F15E0000}"/>
    <cellStyle name="Moneda 4 2 3 2 5 2 4 2 2" xfId="24313" xr:uid="{00000000-0005-0000-0000-0000F25E0000}"/>
    <cellStyle name="Moneda 4 2 3 2 5 2 4 3" xfId="24314" xr:uid="{00000000-0005-0000-0000-0000F35E0000}"/>
    <cellStyle name="Moneda 4 2 3 2 5 2 5" xfId="24315" xr:uid="{00000000-0005-0000-0000-0000F45E0000}"/>
    <cellStyle name="Moneda 4 2 3 2 5 2 5 2" xfId="24316" xr:uid="{00000000-0005-0000-0000-0000F55E0000}"/>
    <cellStyle name="Moneda 4 2 3 2 5 2 6" xfId="24317" xr:uid="{00000000-0005-0000-0000-0000F65E0000}"/>
    <cellStyle name="Moneda 4 2 3 2 5 2 7" xfId="24318" xr:uid="{00000000-0005-0000-0000-0000F75E0000}"/>
    <cellStyle name="Moneda 4 2 3 2 5 3" xfId="24319" xr:uid="{00000000-0005-0000-0000-0000F85E0000}"/>
    <cellStyle name="Moneda 4 2 3 2 5 3 2" xfId="24320" xr:uid="{00000000-0005-0000-0000-0000F95E0000}"/>
    <cellStyle name="Moneda 4 2 3 2 5 3 2 2" xfId="24321" xr:uid="{00000000-0005-0000-0000-0000FA5E0000}"/>
    <cellStyle name="Moneda 4 2 3 2 5 3 3" xfId="24322" xr:uid="{00000000-0005-0000-0000-0000FB5E0000}"/>
    <cellStyle name="Moneda 4 2 3 2 5 4" xfId="24323" xr:uid="{00000000-0005-0000-0000-0000FC5E0000}"/>
    <cellStyle name="Moneda 4 2 3 2 5 4 2" xfId="24324" xr:uid="{00000000-0005-0000-0000-0000FD5E0000}"/>
    <cellStyle name="Moneda 4 2 3 2 5 4 2 2" xfId="24325" xr:uid="{00000000-0005-0000-0000-0000FE5E0000}"/>
    <cellStyle name="Moneda 4 2 3 2 5 4 3" xfId="24326" xr:uid="{00000000-0005-0000-0000-0000FF5E0000}"/>
    <cellStyle name="Moneda 4 2 3 2 5 5" xfId="24327" xr:uid="{00000000-0005-0000-0000-0000005F0000}"/>
    <cellStyle name="Moneda 4 2 3 2 5 5 2" xfId="24328" xr:uid="{00000000-0005-0000-0000-0000015F0000}"/>
    <cellStyle name="Moneda 4 2 3 2 5 5 2 2" xfId="24329" xr:uid="{00000000-0005-0000-0000-0000025F0000}"/>
    <cellStyle name="Moneda 4 2 3 2 5 5 3" xfId="24330" xr:uid="{00000000-0005-0000-0000-0000035F0000}"/>
    <cellStyle name="Moneda 4 2 3 2 5 6" xfId="24331" xr:uid="{00000000-0005-0000-0000-0000045F0000}"/>
    <cellStyle name="Moneda 4 2 3 2 5 6 2" xfId="24332" xr:uid="{00000000-0005-0000-0000-0000055F0000}"/>
    <cellStyle name="Moneda 4 2 3 2 5 7" xfId="24333" xr:uid="{00000000-0005-0000-0000-0000065F0000}"/>
    <cellStyle name="Moneda 4 2 3 2 5 8" xfId="24334" xr:uid="{00000000-0005-0000-0000-0000075F0000}"/>
    <cellStyle name="Moneda 4 2 3 2 6" xfId="24335" xr:uid="{00000000-0005-0000-0000-0000085F0000}"/>
    <cellStyle name="Moneda 4 2 3 2 6 2" xfId="24336" xr:uid="{00000000-0005-0000-0000-0000095F0000}"/>
    <cellStyle name="Moneda 4 2 3 2 6 2 2" xfId="24337" xr:uid="{00000000-0005-0000-0000-00000A5F0000}"/>
    <cellStyle name="Moneda 4 2 3 2 6 2 2 2" xfId="24338" xr:uid="{00000000-0005-0000-0000-00000B5F0000}"/>
    <cellStyle name="Moneda 4 2 3 2 6 2 3" xfId="24339" xr:uid="{00000000-0005-0000-0000-00000C5F0000}"/>
    <cellStyle name="Moneda 4 2 3 2 6 3" xfId="24340" xr:uid="{00000000-0005-0000-0000-00000D5F0000}"/>
    <cellStyle name="Moneda 4 2 3 2 6 3 2" xfId="24341" xr:uid="{00000000-0005-0000-0000-00000E5F0000}"/>
    <cellStyle name="Moneda 4 2 3 2 6 3 2 2" xfId="24342" xr:uid="{00000000-0005-0000-0000-00000F5F0000}"/>
    <cellStyle name="Moneda 4 2 3 2 6 3 3" xfId="24343" xr:uid="{00000000-0005-0000-0000-0000105F0000}"/>
    <cellStyle name="Moneda 4 2 3 2 6 4" xfId="24344" xr:uid="{00000000-0005-0000-0000-0000115F0000}"/>
    <cellStyle name="Moneda 4 2 3 2 6 4 2" xfId="24345" xr:uid="{00000000-0005-0000-0000-0000125F0000}"/>
    <cellStyle name="Moneda 4 2 3 2 6 4 2 2" xfId="24346" xr:uid="{00000000-0005-0000-0000-0000135F0000}"/>
    <cellStyle name="Moneda 4 2 3 2 6 4 3" xfId="24347" xr:uid="{00000000-0005-0000-0000-0000145F0000}"/>
    <cellStyle name="Moneda 4 2 3 2 6 5" xfId="24348" xr:uid="{00000000-0005-0000-0000-0000155F0000}"/>
    <cellStyle name="Moneda 4 2 3 2 6 5 2" xfId="24349" xr:uid="{00000000-0005-0000-0000-0000165F0000}"/>
    <cellStyle name="Moneda 4 2 3 2 6 6" xfId="24350" xr:uid="{00000000-0005-0000-0000-0000175F0000}"/>
    <cellStyle name="Moneda 4 2 3 2 6 7" xfId="24351" xr:uid="{00000000-0005-0000-0000-0000185F0000}"/>
    <cellStyle name="Moneda 4 2 3 2 7" xfId="24352" xr:uid="{00000000-0005-0000-0000-0000195F0000}"/>
    <cellStyle name="Moneda 4 2 3 2 7 2" xfId="24353" xr:uid="{00000000-0005-0000-0000-00001A5F0000}"/>
    <cellStyle name="Moneda 4 2 3 2 7 2 2" xfId="24354" xr:uid="{00000000-0005-0000-0000-00001B5F0000}"/>
    <cellStyle name="Moneda 4 2 3 2 7 2 2 2" xfId="24355" xr:uid="{00000000-0005-0000-0000-00001C5F0000}"/>
    <cellStyle name="Moneda 4 2 3 2 7 2 3" xfId="24356" xr:uid="{00000000-0005-0000-0000-00001D5F0000}"/>
    <cellStyle name="Moneda 4 2 3 2 7 3" xfId="24357" xr:uid="{00000000-0005-0000-0000-00001E5F0000}"/>
    <cellStyle name="Moneda 4 2 3 2 7 3 2" xfId="24358" xr:uid="{00000000-0005-0000-0000-00001F5F0000}"/>
    <cellStyle name="Moneda 4 2 3 2 7 3 2 2" xfId="24359" xr:uid="{00000000-0005-0000-0000-0000205F0000}"/>
    <cellStyle name="Moneda 4 2 3 2 7 3 3" xfId="24360" xr:uid="{00000000-0005-0000-0000-0000215F0000}"/>
    <cellStyle name="Moneda 4 2 3 2 7 4" xfId="24361" xr:uid="{00000000-0005-0000-0000-0000225F0000}"/>
    <cellStyle name="Moneda 4 2 3 2 7 4 2" xfId="24362" xr:uid="{00000000-0005-0000-0000-0000235F0000}"/>
    <cellStyle name="Moneda 4 2 3 2 7 4 2 2" xfId="24363" xr:uid="{00000000-0005-0000-0000-0000245F0000}"/>
    <cellStyle name="Moneda 4 2 3 2 7 4 3" xfId="24364" xr:uid="{00000000-0005-0000-0000-0000255F0000}"/>
    <cellStyle name="Moneda 4 2 3 2 7 5" xfId="24365" xr:uid="{00000000-0005-0000-0000-0000265F0000}"/>
    <cellStyle name="Moneda 4 2 3 2 7 5 2" xfId="24366" xr:uid="{00000000-0005-0000-0000-0000275F0000}"/>
    <cellStyle name="Moneda 4 2 3 2 7 6" xfId="24367" xr:uid="{00000000-0005-0000-0000-0000285F0000}"/>
    <cellStyle name="Moneda 4 2 3 2 7 7" xfId="24368" xr:uid="{00000000-0005-0000-0000-0000295F0000}"/>
    <cellStyle name="Moneda 4 2 3 2 8" xfId="24369" xr:uid="{00000000-0005-0000-0000-00002A5F0000}"/>
    <cellStyle name="Moneda 4 2 3 2 8 2" xfId="24370" xr:uid="{00000000-0005-0000-0000-00002B5F0000}"/>
    <cellStyle name="Moneda 4 2 3 2 8 2 2" xfId="24371" xr:uid="{00000000-0005-0000-0000-00002C5F0000}"/>
    <cellStyle name="Moneda 4 2 3 2 8 3" xfId="24372" xr:uid="{00000000-0005-0000-0000-00002D5F0000}"/>
    <cellStyle name="Moneda 4 2 3 2 9" xfId="24373" xr:uid="{00000000-0005-0000-0000-00002E5F0000}"/>
    <cellStyle name="Moneda 4 2 3 2 9 2" xfId="24374" xr:uid="{00000000-0005-0000-0000-00002F5F0000}"/>
    <cellStyle name="Moneda 4 2 3 2 9 2 2" xfId="24375" xr:uid="{00000000-0005-0000-0000-0000305F0000}"/>
    <cellStyle name="Moneda 4 2 3 2 9 3" xfId="24376" xr:uid="{00000000-0005-0000-0000-0000315F0000}"/>
    <cellStyle name="Moneda 4 2 3 3" xfId="24377" xr:uid="{00000000-0005-0000-0000-0000325F0000}"/>
    <cellStyle name="Moneda 4 2 3 3 10" xfId="24378" xr:uid="{00000000-0005-0000-0000-0000335F0000}"/>
    <cellStyle name="Moneda 4 2 3 3 11" xfId="24379" xr:uid="{00000000-0005-0000-0000-0000345F0000}"/>
    <cellStyle name="Moneda 4 2 3 3 2" xfId="24380" xr:uid="{00000000-0005-0000-0000-0000355F0000}"/>
    <cellStyle name="Moneda 4 2 3 3 2 2" xfId="24381" xr:uid="{00000000-0005-0000-0000-0000365F0000}"/>
    <cellStyle name="Moneda 4 2 3 3 2 2 2" xfId="24382" xr:uid="{00000000-0005-0000-0000-0000375F0000}"/>
    <cellStyle name="Moneda 4 2 3 3 2 2 2 2" xfId="24383" xr:uid="{00000000-0005-0000-0000-0000385F0000}"/>
    <cellStyle name="Moneda 4 2 3 3 2 2 2 2 2" xfId="24384" xr:uid="{00000000-0005-0000-0000-0000395F0000}"/>
    <cellStyle name="Moneda 4 2 3 3 2 2 2 3" xfId="24385" xr:uid="{00000000-0005-0000-0000-00003A5F0000}"/>
    <cellStyle name="Moneda 4 2 3 3 2 2 3" xfId="24386" xr:uid="{00000000-0005-0000-0000-00003B5F0000}"/>
    <cellStyle name="Moneda 4 2 3 3 2 2 3 2" xfId="24387" xr:uid="{00000000-0005-0000-0000-00003C5F0000}"/>
    <cellStyle name="Moneda 4 2 3 3 2 2 3 2 2" xfId="24388" xr:uid="{00000000-0005-0000-0000-00003D5F0000}"/>
    <cellStyle name="Moneda 4 2 3 3 2 2 3 3" xfId="24389" xr:uid="{00000000-0005-0000-0000-00003E5F0000}"/>
    <cellStyle name="Moneda 4 2 3 3 2 2 4" xfId="24390" xr:uid="{00000000-0005-0000-0000-00003F5F0000}"/>
    <cellStyle name="Moneda 4 2 3 3 2 2 4 2" xfId="24391" xr:uid="{00000000-0005-0000-0000-0000405F0000}"/>
    <cellStyle name="Moneda 4 2 3 3 2 2 4 2 2" xfId="24392" xr:uid="{00000000-0005-0000-0000-0000415F0000}"/>
    <cellStyle name="Moneda 4 2 3 3 2 2 4 3" xfId="24393" xr:uid="{00000000-0005-0000-0000-0000425F0000}"/>
    <cellStyle name="Moneda 4 2 3 3 2 2 5" xfId="24394" xr:uid="{00000000-0005-0000-0000-0000435F0000}"/>
    <cellStyle name="Moneda 4 2 3 3 2 2 5 2" xfId="24395" xr:uid="{00000000-0005-0000-0000-0000445F0000}"/>
    <cellStyle name="Moneda 4 2 3 3 2 2 6" xfId="24396" xr:uid="{00000000-0005-0000-0000-0000455F0000}"/>
    <cellStyle name="Moneda 4 2 3 3 2 2 7" xfId="24397" xr:uid="{00000000-0005-0000-0000-0000465F0000}"/>
    <cellStyle name="Moneda 4 2 3 3 2 3" xfId="24398" xr:uid="{00000000-0005-0000-0000-0000475F0000}"/>
    <cellStyle name="Moneda 4 2 3 3 2 3 2" xfId="24399" xr:uid="{00000000-0005-0000-0000-0000485F0000}"/>
    <cellStyle name="Moneda 4 2 3 3 2 3 2 2" xfId="24400" xr:uid="{00000000-0005-0000-0000-0000495F0000}"/>
    <cellStyle name="Moneda 4 2 3 3 2 3 3" xfId="24401" xr:uid="{00000000-0005-0000-0000-00004A5F0000}"/>
    <cellStyle name="Moneda 4 2 3 3 2 4" xfId="24402" xr:uid="{00000000-0005-0000-0000-00004B5F0000}"/>
    <cellStyle name="Moneda 4 2 3 3 2 4 2" xfId="24403" xr:uid="{00000000-0005-0000-0000-00004C5F0000}"/>
    <cellStyle name="Moneda 4 2 3 3 2 4 2 2" xfId="24404" xr:uid="{00000000-0005-0000-0000-00004D5F0000}"/>
    <cellStyle name="Moneda 4 2 3 3 2 4 3" xfId="24405" xr:uid="{00000000-0005-0000-0000-00004E5F0000}"/>
    <cellStyle name="Moneda 4 2 3 3 2 5" xfId="24406" xr:uid="{00000000-0005-0000-0000-00004F5F0000}"/>
    <cellStyle name="Moneda 4 2 3 3 2 5 2" xfId="24407" xr:uid="{00000000-0005-0000-0000-0000505F0000}"/>
    <cellStyle name="Moneda 4 2 3 3 2 5 2 2" xfId="24408" xr:uid="{00000000-0005-0000-0000-0000515F0000}"/>
    <cellStyle name="Moneda 4 2 3 3 2 5 3" xfId="24409" xr:uid="{00000000-0005-0000-0000-0000525F0000}"/>
    <cellStyle name="Moneda 4 2 3 3 2 6" xfId="24410" xr:uid="{00000000-0005-0000-0000-0000535F0000}"/>
    <cellStyle name="Moneda 4 2 3 3 2 6 2" xfId="24411" xr:uid="{00000000-0005-0000-0000-0000545F0000}"/>
    <cellStyle name="Moneda 4 2 3 3 2 7" xfId="24412" xr:uid="{00000000-0005-0000-0000-0000555F0000}"/>
    <cellStyle name="Moneda 4 2 3 3 2 8" xfId="24413" xr:uid="{00000000-0005-0000-0000-0000565F0000}"/>
    <cellStyle name="Moneda 4 2 3 3 3" xfId="24414" xr:uid="{00000000-0005-0000-0000-0000575F0000}"/>
    <cellStyle name="Moneda 4 2 3 3 3 2" xfId="24415" xr:uid="{00000000-0005-0000-0000-0000585F0000}"/>
    <cellStyle name="Moneda 4 2 3 3 3 2 2" xfId="24416" xr:uid="{00000000-0005-0000-0000-0000595F0000}"/>
    <cellStyle name="Moneda 4 2 3 3 3 2 2 2" xfId="24417" xr:uid="{00000000-0005-0000-0000-00005A5F0000}"/>
    <cellStyle name="Moneda 4 2 3 3 3 2 3" xfId="24418" xr:uid="{00000000-0005-0000-0000-00005B5F0000}"/>
    <cellStyle name="Moneda 4 2 3 3 3 3" xfId="24419" xr:uid="{00000000-0005-0000-0000-00005C5F0000}"/>
    <cellStyle name="Moneda 4 2 3 3 3 3 2" xfId="24420" xr:uid="{00000000-0005-0000-0000-00005D5F0000}"/>
    <cellStyle name="Moneda 4 2 3 3 3 3 2 2" xfId="24421" xr:uid="{00000000-0005-0000-0000-00005E5F0000}"/>
    <cellStyle name="Moneda 4 2 3 3 3 3 3" xfId="24422" xr:uid="{00000000-0005-0000-0000-00005F5F0000}"/>
    <cellStyle name="Moneda 4 2 3 3 3 4" xfId="24423" xr:uid="{00000000-0005-0000-0000-0000605F0000}"/>
    <cellStyle name="Moneda 4 2 3 3 3 4 2" xfId="24424" xr:uid="{00000000-0005-0000-0000-0000615F0000}"/>
    <cellStyle name="Moneda 4 2 3 3 3 4 2 2" xfId="24425" xr:uid="{00000000-0005-0000-0000-0000625F0000}"/>
    <cellStyle name="Moneda 4 2 3 3 3 4 3" xfId="24426" xr:uid="{00000000-0005-0000-0000-0000635F0000}"/>
    <cellStyle name="Moneda 4 2 3 3 3 5" xfId="24427" xr:uid="{00000000-0005-0000-0000-0000645F0000}"/>
    <cellStyle name="Moneda 4 2 3 3 3 5 2" xfId="24428" xr:uid="{00000000-0005-0000-0000-0000655F0000}"/>
    <cellStyle name="Moneda 4 2 3 3 3 6" xfId="24429" xr:uid="{00000000-0005-0000-0000-0000665F0000}"/>
    <cellStyle name="Moneda 4 2 3 3 3 7" xfId="24430" xr:uid="{00000000-0005-0000-0000-0000675F0000}"/>
    <cellStyle name="Moneda 4 2 3 3 4" xfId="24431" xr:uid="{00000000-0005-0000-0000-0000685F0000}"/>
    <cellStyle name="Moneda 4 2 3 3 4 2" xfId="24432" xr:uid="{00000000-0005-0000-0000-0000695F0000}"/>
    <cellStyle name="Moneda 4 2 3 3 4 2 2" xfId="24433" xr:uid="{00000000-0005-0000-0000-00006A5F0000}"/>
    <cellStyle name="Moneda 4 2 3 3 4 2 2 2" xfId="24434" xr:uid="{00000000-0005-0000-0000-00006B5F0000}"/>
    <cellStyle name="Moneda 4 2 3 3 4 2 3" xfId="24435" xr:uid="{00000000-0005-0000-0000-00006C5F0000}"/>
    <cellStyle name="Moneda 4 2 3 3 4 3" xfId="24436" xr:uid="{00000000-0005-0000-0000-00006D5F0000}"/>
    <cellStyle name="Moneda 4 2 3 3 4 3 2" xfId="24437" xr:uid="{00000000-0005-0000-0000-00006E5F0000}"/>
    <cellStyle name="Moneda 4 2 3 3 4 3 2 2" xfId="24438" xr:uid="{00000000-0005-0000-0000-00006F5F0000}"/>
    <cellStyle name="Moneda 4 2 3 3 4 3 3" xfId="24439" xr:uid="{00000000-0005-0000-0000-0000705F0000}"/>
    <cellStyle name="Moneda 4 2 3 3 4 4" xfId="24440" xr:uid="{00000000-0005-0000-0000-0000715F0000}"/>
    <cellStyle name="Moneda 4 2 3 3 4 4 2" xfId="24441" xr:uid="{00000000-0005-0000-0000-0000725F0000}"/>
    <cellStyle name="Moneda 4 2 3 3 4 4 2 2" xfId="24442" xr:uid="{00000000-0005-0000-0000-0000735F0000}"/>
    <cellStyle name="Moneda 4 2 3 3 4 4 3" xfId="24443" xr:uid="{00000000-0005-0000-0000-0000745F0000}"/>
    <cellStyle name="Moneda 4 2 3 3 4 5" xfId="24444" xr:uid="{00000000-0005-0000-0000-0000755F0000}"/>
    <cellStyle name="Moneda 4 2 3 3 4 5 2" xfId="24445" xr:uid="{00000000-0005-0000-0000-0000765F0000}"/>
    <cellStyle name="Moneda 4 2 3 3 4 6" xfId="24446" xr:uid="{00000000-0005-0000-0000-0000775F0000}"/>
    <cellStyle name="Moneda 4 2 3 3 4 7" xfId="24447" xr:uid="{00000000-0005-0000-0000-0000785F0000}"/>
    <cellStyle name="Moneda 4 2 3 3 5" xfId="24448" xr:uid="{00000000-0005-0000-0000-0000795F0000}"/>
    <cellStyle name="Moneda 4 2 3 3 5 2" xfId="24449" xr:uid="{00000000-0005-0000-0000-00007A5F0000}"/>
    <cellStyle name="Moneda 4 2 3 3 5 2 2" xfId="24450" xr:uid="{00000000-0005-0000-0000-00007B5F0000}"/>
    <cellStyle name="Moneda 4 2 3 3 5 3" xfId="24451" xr:uid="{00000000-0005-0000-0000-00007C5F0000}"/>
    <cellStyle name="Moneda 4 2 3 3 6" xfId="24452" xr:uid="{00000000-0005-0000-0000-00007D5F0000}"/>
    <cellStyle name="Moneda 4 2 3 3 6 2" xfId="24453" xr:uid="{00000000-0005-0000-0000-00007E5F0000}"/>
    <cellStyle name="Moneda 4 2 3 3 6 2 2" xfId="24454" xr:uid="{00000000-0005-0000-0000-00007F5F0000}"/>
    <cellStyle name="Moneda 4 2 3 3 6 3" xfId="24455" xr:uid="{00000000-0005-0000-0000-0000805F0000}"/>
    <cellStyle name="Moneda 4 2 3 3 7" xfId="24456" xr:uid="{00000000-0005-0000-0000-0000815F0000}"/>
    <cellStyle name="Moneda 4 2 3 3 7 2" xfId="24457" xr:uid="{00000000-0005-0000-0000-0000825F0000}"/>
    <cellStyle name="Moneda 4 2 3 3 7 2 2" xfId="24458" xr:uid="{00000000-0005-0000-0000-0000835F0000}"/>
    <cellStyle name="Moneda 4 2 3 3 7 3" xfId="24459" xr:uid="{00000000-0005-0000-0000-0000845F0000}"/>
    <cellStyle name="Moneda 4 2 3 3 8" xfId="24460" xr:uid="{00000000-0005-0000-0000-0000855F0000}"/>
    <cellStyle name="Moneda 4 2 3 3 8 2" xfId="24461" xr:uid="{00000000-0005-0000-0000-0000865F0000}"/>
    <cellStyle name="Moneda 4 2 3 3 9" xfId="24462" xr:uid="{00000000-0005-0000-0000-0000875F0000}"/>
    <cellStyle name="Moneda 4 2 3 4" xfId="24463" xr:uid="{00000000-0005-0000-0000-0000885F0000}"/>
    <cellStyle name="Moneda 4 2 3 4 10" xfId="24464" xr:uid="{00000000-0005-0000-0000-0000895F0000}"/>
    <cellStyle name="Moneda 4 2 3 4 11" xfId="24465" xr:uid="{00000000-0005-0000-0000-00008A5F0000}"/>
    <cellStyle name="Moneda 4 2 3 4 2" xfId="24466" xr:uid="{00000000-0005-0000-0000-00008B5F0000}"/>
    <cellStyle name="Moneda 4 2 3 4 2 2" xfId="24467" xr:uid="{00000000-0005-0000-0000-00008C5F0000}"/>
    <cellStyle name="Moneda 4 2 3 4 2 2 2" xfId="24468" xr:uid="{00000000-0005-0000-0000-00008D5F0000}"/>
    <cellStyle name="Moneda 4 2 3 4 2 2 2 2" xfId="24469" xr:uid="{00000000-0005-0000-0000-00008E5F0000}"/>
    <cellStyle name="Moneda 4 2 3 4 2 2 2 2 2" xfId="24470" xr:uid="{00000000-0005-0000-0000-00008F5F0000}"/>
    <cellStyle name="Moneda 4 2 3 4 2 2 2 3" xfId="24471" xr:uid="{00000000-0005-0000-0000-0000905F0000}"/>
    <cellStyle name="Moneda 4 2 3 4 2 2 3" xfId="24472" xr:uid="{00000000-0005-0000-0000-0000915F0000}"/>
    <cellStyle name="Moneda 4 2 3 4 2 2 3 2" xfId="24473" xr:uid="{00000000-0005-0000-0000-0000925F0000}"/>
    <cellStyle name="Moneda 4 2 3 4 2 2 3 2 2" xfId="24474" xr:uid="{00000000-0005-0000-0000-0000935F0000}"/>
    <cellStyle name="Moneda 4 2 3 4 2 2 3 3" xfId="24475" xr:uid="{00000000-0005-0000-0000-0000945F0000}"/>
    <cellStyle name="Moneda 4 2 3 4 2 2 4" xfId="24476" xr:uid="{00000000-0005-0000-0000-0000955F0000}"/>
    <cellStyle name="Moneda 4 2 3 4 2 2 4 2" xfId="24477" xr:uid="{00000000-0005-0000-0000-0000965F0000}"/>
    <cellStyle name="Moneda 4 2 3 4 2 2 4 2 2" xfId="24478" xr:uid="{00000000-0005-0000-0000-0000975F0000}"/>
    <cellStyle name="Moneda 4 2 3 4 2 2 4 3" xfId="24479" xr:uid="{00000000-0005-0000-0000-0000985F0000}"/>
    <cellStyle name="Moneda 4 2 3 4 2 2 5" xfId="24480" xr:uid="{00000000-0005-0000-0000-0000995F0000}"/>
    <cellStyle name="Moneda 4 2 3 4 2 2 5 2" xfId="24481" xr:uid="{00000000-0005-0000-0000-00009A5F0000}"/>
    <cellStyle name="Moneda 4 2 3 4 2 2 6" xfId="24482" xr:uid="{00000000-0005-0000-0000-00009B5F0000}"/>
    <cellStyle name="Moneda 4 2 3 4 2 2 7" xfId="24483" xr:uid="{00000000-0005-0000-0000-00009C5F0000}"/>
    <cellStyle name="Moneda 4 2 3 4 2 3" xfId="24484" xr:uid="{00000000-0005-0000-0000-00009D5F0000}"/>
    <cellStyle name="Moneda 4 2 3 4 2 3 2" xfId="24485" xr:uid="{00000000-0005-0000-0000-00009E5F0000}"/>
    <cellStyle name="Moneda 4 2 3 4 2 3 2 2" xfId="24486" xr:uid="{00000000-0005-0000-0000-00009F5F0000}"/>
    <cellStyle name="Moneda 4 2 3 4 2 3 3" xfId="24487" xr:uid="{00000000-0005-0000-0000-0000A05F0000}"/>
    <cellStyle name="Moneda 4 2 3 4 2 4" xfId="24488" xr:uid="{00000000-0005-0000-0000-0000A15F0000}"/>
    <cellStyle name="Moneda 4 2 3 4 2 4 2" xfId="24489" xr:uid="{00000000-0005-0000-0000-0000A25F0000}"/>
    <cellStyle name="Moneda 4 2 3 4 2 4 2 2" xfId="24490" xr:uid="{00000000-0005-0000-0000-0000A35F0000}"/>
    <cellStyle name="Moneda 4 2 3 4 2 4 3" xfId="24491" xr:uid="{00000000-0005-0000-0000-0000A45F0000}"/>
    <cellStyle name="Moneda 4 2 3 4 2 5" xfId="24492" xr:uid="{00000000-0005-0000-0000-0000A55F0000}"/>
    <cellStyle name="Moneda 4 2 3 4 2 5 2" xfId="24493" xr:uid="{00000000-0005-0000-0000-0000A65F0000}"/>
    <cellStyle name="Moneda 4 2 3 4 2 5 2 2" xfId="24494" xr:uid="{00000000-0005-0000-0000-0000A75F0000}"/>
    <cellStyle name="Moneda 4 2 3 4 2 5 3" xfId="24495" xr:uid="{00000000-0005-0000-0000-0000A85F0000}"/>
    <cellStyle name="Moneda 4 2 3 4 2 6" xfId="24496" xr:uid="{00000000-0005-0000-0000-0000A95F0000}"/>
    <cellStyle name="Moneda 4 2 3 4 2 6 2" xfId="24497" xr:uid="{00000000-0005-0000-0000-0000AA5F0000}"/>
    <cellStyle name="Moneda 4 2 3 4 2 7" xfId="24498" xr:uid="{00000000-0005-0000-0000-0000AB5F0000}"/>
    <cellStyle name="Moneda 4 2 3 4 2 8" xfId="24499" xr:uid="{00000000-0005-0000-0000-0000AC5F0000}"/>
    <cellStyle name="Moneda 4 2 3 4 3" xfId="24500" xr:uid="{00000000-0005-0000-0000-0000AD5F0000}"/>
    <cellStyle name="Moneda 4 2 3 4 3 2" xfId="24501" xr:uid="{00000000-0005-0000-0000-0000AE5F0000}"/>
    <cellStyle name="Moneda 4 2 3 4 3 2 2" xfId="24502" xr:uid="{00000000-0005-0000-0000-0000AF5F0000}"/>
    <cellStyle name="Moneda 4 2 3 4 3 2 2 2" xfId="24503" xr:uid="{00000000-0005-0000-0000-0000B05F0000}"/>
    <cellStyle name="Moneda 4 2 3 4 3 2 3" xfId="24504" xr:uid="{00000000-0005-0000-0000-0000B15F0000}"/>
    <cellStyle name="Moneda 4 2 3 4 3 3" xfId="24505" xr:uid="{00000000-0005-0000-0000-0000B25F0000}"/>
    <cellStyle name="Moneda 4 2 3 4 3 3 2" xfId="24506" xr:uid="{00000000-0005-0000-0000-0000B35F0000}"/>
    <cellStyle name="Moneda 4 2 3 4 3 3 2 2" xfId="24507" xr:uid="{00000000-0005-0000-0000-0000B45F0000}"/>
    <cellStyle name="Moneda 4 2 3 4 3 3 3" xfId="24508" xr:uid="{00000000-0005-0000-0000-0000B55F0000}"/>
    <cellStyle name="Moneda 4 2 3 4 3 4" xfId="24509" xr:uid="{00000000-0005-0000-0000-0000B65F0000}"/>
    <cellStyle name="Moneda 4 2 3 4 3 4 2" xfId="24510" xr:uid="{00000000-0005-0000-0000-0000B75F0000}"/>
    <cellStyle name="Moneda 4 2 3 4 3 4 2 2" xfId="24511" xr:uid="{00000000-0005-0000-0000-0000B85F0000}"/>
    <cellStyle name="Moneda 4 2 3 4 3 4 3" xfId="24512" xr:uid="{00000000-0005-0000-0000-0000B95F0000}"/>
    <cellStyle name="Moneda 4 2 3 4 3 5" xfId="24513" xr:uid="{00000000-0005-0000-0000-0000BA5F0000}"/>
    <cellStyle name="Moneda 4 2 3 4 3 5 2" xfId="24514" xr:uid="{00000000-0005-0000-0000-0000BB5F0000}"/>
    <cellStyle name="Moneda 4 2 3 4 3 6" xfId="24515" xr:uid="{00000000-0005-0000-0000-0000BC5F0000}"/>
    <cellStyle name="Moneda 4 2 3 4 3 7" xfId="24516" xr:uid="{00000000-0005-0000-0000-0000BD5F0000}"/>
    <cellStyle name="Moneda 4 2 3 4 4" xfId="24517" xr:uid="{00000000-0005-0000-0000-0000BE5F0000}"/>
    <cellStyle name="Moneda 4 2 3 4 4 2" xfId="24518" xr:uid="{00000000-0005-0000-0000-0000BF5F0000}"/>
    <cellStyle name="Moneda 4 2 3 4 4 2 2" xfId="24519" xr:uid="{00000000-0005-0000-0000-0000C05F0000}"/>
    <cellStyle name="Moneda 4 2 3 4 4 2 2 2" xfId="24520" xr:uid="{00000000-0005-0000-0000-0000C15F0000}"/>
    <cellStyle name="Moneda 4 2 3 4 4 2 3" xfId="24521" xr:uid="{00000000-0005-0000-0000-0000C25F0000}"/>
    <cellStyle name="Moneda 4 2 3 4 4 3" xfId="24522" xr:uid="{00000000-0005-0000-0000-0000C35F0000}"/>
    <cellStyle name="Moneda 4 2 3 4 4 3 2" xfId="24523" xr:uid="{00000000-0005-0000-0000-0000C45F0000}"/>
    <cellStyle name="Moneda 4 2 3 4 4 3 2 2" xfId="24524" xr:uid="{00000000-0005-0000-0000-0000C55F0000}"/>
    <cellStyle name="Moneda 4 2 3 4 4 3 3" xfId="24525" xr:uid="{00000000-0005-0000-0000-0000C65F0000}"/>
    <cellStyle name="Moneda 4 2 3 4 4 4" xfId="24526" xr:uid="{00000000-0005-0000-0000-0000C75F0000}"/>
    <cellStyle name="Moneda 4 2 3 4 4 4 2" xfId="24527" xr:uid="{00000000-0005-0000-0000-0000C85F0000}"/>
    <cellStyle name="Moneda 4 2 3 4 4 4 2 2" xfId="24528" xr:uid="{00000000-0005-0000-0000-0000C95F0000}"/>
    <cellStyle name="Moneda 4 2 3 4 4 4 3" xfId="24529" xr:uid="{00000000-0005-0000-0000-0000CA5F0000}"/>
    <cellStyle name="Moneda 4 2 3 4 4 5" xfId="24530" xr:uid="{00000000-0005-0000-0000-0000CB5F0000}"/>
    <cellStyle name="Moneda 4 2 3 4 4 5 2" xfId="24531" xr:uid="{00000000-0005-0000-0000-0000CC5F0000}"/>
    <cellStyle name="Moneda 4 2 3 4 4 6" xfId="24532" xr:uid="{00000000-0005-0000-0000-0000CD5F0000}"/>
    <cellStyle name="Moneda 4 2 3 4 4 7" xfId="24533" xr:uid="{00000000-0005-0000-0000-0000CE5F0000}"/>
    <cellStyle name="Moneda 4 2 3 4 5" xfId="24534" xr:uid="{00000000-0005-0000-0000-0000CF5F0000}"/>
    <cellStyle name="Moneda 4 2 3 4 5 2" xfId="24535" xr:uid="{00000000-0005-0000-0000-0000D05F0000}"/>
    <cellStyle name="Moneda 4 2 3 4 5 2 2" xfId="24536" xr:uid="{00000000-0005-0000-0000-0000D15F0000}"/>
    <cellStyle name="Moneda 4 2 3 4 5 3" xfId="24537" xr:uid="{00000000-0005-0000-0000-0000D25F0000}"/>
    <cellStyle name="Moneda 4 2 3 4 6" xfId="24538" xr:uid="{00000000-0005-0000-0000-0000D35F0000}"/>
    <cellStyle name="Moneda 4 2 3 4 6 2" xfId="24539" xr:uid="{00000000-0005-0000-0000-0000D45F0000}"/>
    <cellStyle name="Moneda 4 2 3 4 6 2 2" xfId="24540" xr:uid="{00000000-0005-0000-0000-0000D55F0000}"/>
    <cellStyle name="Moneda 4 2 3 4 6 3" xfId="24541" xr:uid="{00000000-0005-0000-0000-0000D65F0000}"/>
    <cellStyle name="Moneda 4 2 3 4 7" xfId="24542" xr:uid="{00000000-0005-0000-0000-0000D75F0000}"/>
    <cellStyle name="Moneda 4 2 3 4 7 2" xfId="24543" xr:uid="{00000000-0005-0000-0000-0000D85F0000}"/>
    <cellStyle name="Moneda 4 2 3 4 7 2 2" xfId="24544" xr:uid="{00000000-0005-0000-0000-0000D95F0000}"/>
    <cellStyle name="Moneda 4 2 3 4 7 3" xfId="24545" xr:uid="{00000000-0005-0000-0000-0000DA5F0000}"/>
    <cellStyle name="Moneda 4 2 3 4 8" xfId="24546" xr:uid="{00000000-0005-0000-0000-0000DB5F0000}"/>
    <cellStyle name="Moneda 4 2 3 4 8 2" xfId="24547" xr:uid="{00000000-0005-0000-0000-0000DC5F0000}"/>
    <cellStyle name="Moneda 4 2 3 4 9" xfId="24548" xr:uid="{00000000-0005-0000-0000-0000DD5F0000}"/>
    <cellStyle name="Moneda 4 2 3 5" xfId="24549" xr:uid="{00000000-0005-0000-0000-0000DE5F0000}"/>
    <cellStyle name="Moneda 4 2 3 5 2" xfId="24550" xr:uid="{00000000-0005-0000-0000-0000DF5F0000}"/>
    <cellStyle name="Moneda 4 2 3 5 2 2" xfId="24551" xr:uid="{00000000-0005-0000-0000-0000E05F0000}"/>
    <cellStyle name="Moneda 4 2 3 5 2 2 2" xfId="24552" xr:uid="{00000000-0005-0000-0000-0000E15F0000}"/>
    <cellStyle name="Moneda 4 2 3 5 2 2 2 2" xfId="24553" xr:uid="{00000000-0005-0000-0000-0000E25F0000}"/>
    <cellStyle name="Moneda 4 2 3 5 2 2 3" xfId="24554" xr:uid="{00000000-0005-0000-0000-0000E35F0000}"/>
    <cellStyle name="Moneda 4 2 3 5 2 3" xfId="24555" xr:uid="{00000000-0005-0000-0000-0000E45F0000}"/>
    <cellStyle name="Moneda 4 2 3 5 2 3 2" xfId="24556" xr:uid="{00000000-0005-0000-0000-0000E55F0000}"/>
    <cellStyle name="Moneda 4 2 3 5 2 3 2 2" xfId="24557" xr:uid="{00000000-0005-0000-0000-0000E65F0000}"/>
    <cellStyle name="Moneda 4 2 3 5 2 3 3" xfId="24558" xr:uid="{00000000-0005-0000-0000-0000E75F0000}"/>
    <cellStyle name="Moneda 4 2 3 5 2 4" xfId="24559" xr:uid="{00000000-0005-0000-0000-0000E85F0000}"/>
    <cellStyle name="Moneda 4 2 3 5 2 4 2" xfId="24560" xr:uid="{00000000-0005-0000-0000-0000E95F0000}"/>
    <cellStyle name="Moneda 4 2 3 5 2 4 2 2" xfId="24561" xr:uid="{00000000-0005-0000-0000-0000EA5F0000}"/>
    <cellStyle name="Moneda 4 2 3 5 2 4 3" xfId="24562" xr:uid="{00000000-0005-0000-0000-0000EB5F0000}"/>
    <cellStyle name="Moneda 4 2 3 5 2 5" xfId="24563" xr:uid="{00000000-0005-0000-0000-0000EC5F0000}"/>
    <cellStyle name="Moneda 4 2 3 5 2 5 2" xfId="24564" xr:uid="{00000000-0005-0000-0000-0000ED5F0000}"/>
    <cellStyle name="Moneda 4 2 3 5 2 6" xfId="24565" xr:uid="{00000000-0005-0000-0000-0000EE5F0000}"/>
    <cellStyle name="Moneda 4 2 3 5 2 7" xfId="24566" xr:uid="{00000000-0005-0000-0000-0000EF5F0000}"/>
    <cellStyle name="Moneda 4 2 3 5 3" xfId="24567" xr:uid="{00000000-0005-0000-0000-0000F05F0000}"/>
    <cellStyle name="Moneda 4 2 3 5 3 2" xfId="24568" xr:uid="{00000000-0005-0000-0000-0000F15F0000}"/>
    <cellStyle name="Moneda 4 2 3 5 3 2 2" xfId="24569" xr:uid="{00000000-0005-0000-0000-0000F25F0000}"/>
    <cellStyle name="Moneda 4 2 3 5 3 2 2 2" xfId="24570" xr:uid="{00000000-0005-0000-0000-0000F35F0000}"/>
    <cellStyle name="Moneda 4 2 3 5 3 2 3" xfId="24571" xr:uid="{00000000-0005-0000-0000-0000F45F0000}"/>
    <cellStyle name="Moneda 4 2 3 5 3 3" xfId="24572" xr:uid="{00000000-0005-0000-0000-0000F55F0000}"/>
    <cellStyle name="Moneda 4 2 3 5 3 3 2" xfId="24573" xr:uid="{00000000-0005-0000-0000-0000F65F0000}"/>
    <cellStyle name="Moneda 4 2 3 5 3 3 2 2" xfId="24574" xr:uid="{00000000-0005-0000-0000-0000F75F0000}"/>
    <cellStyle name="Moneda 4 2 3 5 3 3 3" xfId="24575" xr:uid="{00000000-0005-0000-0000-0000F85F0000}"/>
    <cellStyle name="Moneda 4 2 3 5 3 4" xfId="24576" xr:uid="{00000000-0005-0000-0000-0000F95F0000}"/>
    <cellStyle name="Moneda 4 2 3 5 3 4 2" xfId="24577" xr:uid="{00000000-0005-0000-0000-0000FA5F0000}"/>
    <cellStyle name="Moneda 4 2 3 5 3 4 2 2" xfId="24578" xr:uid="{00000000-0005-0000-0000-0000FB5F0000}"/>
    <cellStyle name="Moneda 4 2 3 5 3 4 3" xfId="24579" xr:uid="{00000000-0005-0000-0000-0000FC5F0000}"/>
    <cellStyle name="Moneda 4 2 3 5 3 5" xfId="24580" xr:uid="{00000000-0005-0000-0000-0000FD5F0000}"/>
    <cellStyle name="Moneda 4 2 3 5 3 5 2" xfId="24581" xr:uid="{00000000-0005-0000-0000-0000FE5F0000}"/>
    <cellStyle name="Moneda 4 2 3 5 3 6" xfId="24582" xr:uid="{00000000-0005-0000-0000-0000FF5F0000}"/>
    <cellStyle name="Moneda 4 2 3 5 4" xfId="24583" xr:uid="{00000000-0005-0000-0000-000000600000}"/>
    <cellStyle name="Moneda 4 2 3 5 4 2" xfId="24584" xr:uid="{00000000-0005-0000-0000-000001600000}"/>
    <cellStyle name="Moneda 4 2 3 5 4 2 2" xfId="24585" xr:uid="{00000000-0005-0000-0000-000002600000}"/>
    <cellStyle name="Moneda 4 2 3 5 4 3" xfId="24586" xr:uid="{00000000-0005-0000-0000-000003600000}"/>
    <cellStyle name="Moneda 4 2 3 5 5" xfId="24587" xr:uid="{00000000-0005-0000-0000-000004600000}"/>
    <cellStyle name="Moneda 4 2 3 5 5 2" xfId="24588" xr:uid="{00000000-0005-0000-0000-000005600000}"/>
    <cellStyle name="Moneda 4 2 3 5 5 2 2" xfId="24589" xr:uid="{00000000-0005-0000-0000-000006600000}"/>
    <cellStyle name="Moneda 4 2 3 5 5 3" xfId="24590" xr:uid="{00000000-0005-0000-0000-000007600000}"/>
    <cellStyle name="Moneda 4 2 3 5 6" xfId="24591" xr:uid="{00000000-0005-0000-0000-000008600000}"/>
    <cellStyle name="Moneda 4 2 3 5 6 2" xfId="24592" xr:uid="{00000000-0005-0000-0000-000009600000}"/>
    <cellStyle name="Moneda 4 2 3 5 6 2 2" xfId="24593" xr:uid="{00000000-0005-0000-0000-00000A600000}"/>
    <cellStyle name="Moneda 4 2 3 5 6 3" xfId="24594" xr:uid="{00000000-0005-0000-0000-00000B600000}"/>
    <cellStyle name="Moneda 4 2 3 5 7" xfId="24595" xr:uid="{00000000-0005-0000-0000-00000C600000}"/>
    <cellStyle name="Moneda 4 2 3 5 7 2" xfId="24596" xr:uid="{00000000-0005-0000-0000-00000D600000}"/>
    <cellStyle name="Moneda 4 2 3 5 8" xfId="24597" xr:uid="{00000000-0005-0000-0000-00000E600000}"/>
    <cellStyle name="Moneda 4 2 3 5 9" xfId="24598" xr:uid="{00000000-0005-0000-0000-00000F600000}"/>
    <cellStyle name="Moneda 4 2 3 6" xfId="24599" xr:uid="{00000000-0005-0000-0000-000010600000}"/>
    <cellStyle name="Moneda 4 2 3 6 2" xfId="24600" xr:uid="{00000000-0005-0000-0000-000011600000}"/>
    <cellStyle name="Moneda 4 2 3 6 2 2" xfId="24601" xr:uid="{00000000-0005-0000-0000-000012600000}"/>
    <cellStyle name="Moneda 4 2 3 6 2 2 2" xfId="24602" xr:uid="{00000000-0005-0000-0000-000013600000}"/>
    <cellStyle name="Moneda 4 2 3 6 2 2 2 2" xfId="24603" xr:uid="{00000000-0005-0000-0000-000014600000}"/>
    <cellStyle name="Moneda 4 2 3 6 2 2 3" xfId="24604" xr:uid="{00000000-0005-0000-0000-000015600000}"/>
    <cellStyle name="Moneda 4 2 3 6 2 3" xfId="24605" xr:uid="{00000000-0005-0000-0000-000016600000}"/>
    <cellStyle name="Moneda 4 2 3 6 2 3 2" xfId="24606" xr:uid="{00000000-0005-0000-0000-000017600000}"/>
    <cellStyle name="Moneda 4 2 3 6 2 3 2 2" xfId="24607" xr:uid="{00000000-0005-0000-0000-000018600000}"/>
    <cellStyle name="Moneda 4 2 3 6 2 3 3" xfId="24608" xr:uid="{00000000-0005-0000-0000-000019600000}"/>
    <cellStyle name="Moneda 4 2 3 6 2 4" xfId="24609" xr:uid="{00000000-0005-0000-0000-00001A600000}"/>
    <cellStyle name="Moneda 4 2 3 6 2 4 2" xfId="24610" xr:uid="{00000000-0005-0000-0000-00001B600000}"/>
    <cellStyle name="Moneda 4 2 3 6 2 4 2 2" xfId="24611" xr:uid="{00000000-0005-0000-0000-00001C600000}"/>
    <cellStyle name="Moneda 4 2 3 6 2 4 3" xfId="24612" xr:uid="{00000000-0005-0000-0000-00001D600000}"/>
    <cellStyle name="Moneda 4 2 3 6 2 5" xfId="24613" xr:uid="{00000000-0005-0000-0000-00001E600000}"/>
    <cellStyle name="Moneda 4 2 3 6 2 5 2" xfId="24614" xr:uid="{00000000-0005-0000-0000-00001F600000}"/>
    <cellStyle name="Moneda 4 2 3 6 2 6" xfId="24615" xr:uid="{00000000-0005-0000-0000-000020600000}"/>
    <cellStyle name="Moneda 4 2 3 6 2 7" xfId="24616" xr:uid="{00000000-0005-0000-0000-000021600000}"/>
    <cellStyle name="Moneda 4 2 3 6 3" xfId="24617" xr:uid="{00000000-0005-0000-0000-000022600000}"/>
    <cellStyle name="Moneda 4 2 3 6 3 2" xfId="24618" xr:uid="{00000000-0005-0000-0000-000023600000}"/>
    <cellStyle name="Moneda 4 2 3 6 3 2 2" xfId="24619" xr:uid="{00000000-0005-0000-0000-000024600000}"/>
    <cellStyle name="Moneda 4 2 3 6 3 3" xfId="24620" xr:uid="{00000000-0005-0000-0000-000025600000}"/>
    <cellStyle name="Moneda 4 2 3 6 4" xfId="24621" xr:uid="{00000000-0005-0000-0000-000026600000}"/>
    <cellStyle name="Moneda 4 2 3 6 4 2" xfId="24622" xr:uid="{00000000-0005-0000-0000-000027600000}"/>
    <cellStyle name="Moneda 4 2 3 6 4 2 2" xfId="24623" xr:uid="{00000000-0005-0000-0000-000028600000}"/>
    <cellStyle name="Moneda 4 2 3 6 4 3" xfId="24624" xr:uid="{00000000-0005-0000-0000-000029600000}"/>
    <cellStyle name="Moneda 4 2 3 6 5" xfId="24625" xr:uid="{00000000-0005-0000-0000-00002A600000}"/>
    <cellStyle name="Moneda 4 2 3 6 5 2" xfId="24626" xr:uid="{00000000-0005-0000-0000-00002B600000}"/>
    <cellStyle name="Moneda 4 2 3 6 5 2 2" xfId="24627" xr:uid="{00000000-0005-0000-0000-00002C600000}"/>
    <cellStyle name="Moneda 4 2 3 6 5 3" xfId="24628" xr:uid="{00000000-0005-0000-0000-00002D600000}"/>
    <cellStyle name="Moneda 4 2 3 6 6" xfId="24629" xr:uid="{00000000-0005-0000-0000-00002E600000}"/>
    <cellStyle name="Moneda 4 2 3 6 6 2" xfId="24630" xr:uid="{00000000-0005-0000-0000-00002F600000}"/>
    <cellStyle name="Moneda 4 2 3 6 7" xfId="24631" xr:uid="{00000000-0005-0000-0000-000030600000}"/>
    <cellStyle name="Moneda 4 2 3 6 8" xfId="24632" xr:uid="{00000000-0005-0000-0000-000031600000}"/>
    <cellStyle name="Moneda 4 2 3 7" xfId="24633" xr:uid="{00000000-0005-0000-0000-000032600000}"/>
    <cellStyle name="Moneda 4 2 3 7 2" xfId="24634" xr:uid="{00000000-0005-0000-0000-000033600000}"/>
    <cellStyle name="Moneda 4 2 3 7 2 2" xfId="24635" xr:uid="{00000000-0005-0000-0000-000034600000}"/>
    <cellStyle name="Moneda 4 2 3 7 2 2 2" xfId="24636" xr:uid="{00000000-0005-0000-0000-000035600000}"/>
    <cellStyle name="Moneda 4 2 3 7 2 3" xfId="24637" xr:uid="{00000000-0005-0000-0000-000036600000}"/>
    <cellStyle name="Moneda 4 2 3 7 3" xfId="24638" xr:uid="{00000000-0005-0000-0000-000037600000}"/>
    <cellStyle name="Moneda 4 2 3 7 3 2" xfId="24639" xr:uid="{00000000-0005-0000-0000-000038600000}"/>
    <cellStyle name="Moneda 4 2 3 7 3 2 2" xfId="24640" xr:uid="{00000000-0005-0000-0000-000039600000}"/>
    <cellStyle name="Moneda 4 2 3 7 3 3" xfId="24641" xr:uid="{00000000-0005-0000-0000-00003A600000}"/>
    <cellStyle name="Moneda 4 2 3 7 4" xfId="24642" xr:uid="{00000000-0005-0000-0000-00003B600000}"/>
    <cellStyle name="Moneda 4 2 3 7 4 2" xfId="24643" xr:uid="{00000000-0005-0000-0000-00003C600000}"/>
    <cellStyle name="Moneda 4 2 3 7 4 2 2" xfId="24644" xr:uid="{00000000-0005-0000-0000-00003D600000}"/>
    <cellStyle name="Moneda 4 2 3 7 4 3" xfId="24645" xr:uid="{00000000-0005-0000-0000-00003E600000}"/>
    <cellStyle name="Moneda 4 2 3 7 5" xfId="24646" xr:uid="{00000000-0005-0000-0000-00003F600000}"/>
    <cellStyle name="Moneda 4 2 3 7 5 2" xfId="24647" xr:uid="{00000000-0005-0000-0000-000040600000}"/>
    <cellStyle name="Moneda 4 2 3 7 6" xfId="24648" xr:uid="{00000000-0005-0000-0000-000041600000}"/>
    <cellStyle name="Moneda 4 2 3 7 7" xfId="24649" xr:uid="{00000000-0005-0000-0000-000042600000}"/>
    <cellStyle name="Moneda 4 2 3 8" xfId="24650" xr:uid="{00000000-0005-0000-0000-000043600000}"/>
    <cellStyle name="Moneda 4 2 3 8 2" xfId="24651" xr:uid="{00000000-0005-0000-0000-000044600000}"/>
    <cellStyle name="Moneda 4 2 3 8 2 2" xfId="24652" xr:uid="{00000000-0005-0000-0000-000045600000}"/>
    <cellStyle name="Moneda 4 2 3 8 2 2 2" xfId="24653" xr:uid="{00000000-0005-0000-0000-000046600000}"/>
    <cellStyle name="Moneda 4 2 3 8 2 3" xfId="24654" xr:uid="{00000000-0005-0000-0000-000047600000}"/>
    <cellStyle name="Moneda 4 2 3 8 3" xfId="24655" xr:uid="{00000000-0005-0000-0000-000048600000}"/>
    <cellStyle name="Moneda 4 2 3 8 3 2" xfId="24656" xr:uid="{00000000-0005-0000-0000-000049600000}"/>
    <cellStyle name="Moneda 4 2 3 8 3 2 2" xfId="24657" xr:uid="{00000000-0005-0000-0000-00004A600000}"/>
    <cellStyle name="Moneda 4 2 3 8 3 3" xfId="24658" xr:uid="{00000000-0005-0000-0000-00004B600000}"/>
    <cellStyle name="Moneda 4 2 3 8 4" xfId="24659" xr:uid="{00000000-0005-0000-0000-00004C600000}"/>
    <cellStyle name="Moneda 4 2 3 8 4 2" xfId="24660" xr:uid="{00000000-0005-0000-0000-00004D600000}"/>
    <cellStyle name="Moneda 4 2 3 8 4 2 2" xfId="24661" xr:uid="{00000000-0005-0000-0000-00004E600000}"/>
    <cellStyle name="Moneda 4 2 3 8 4 3" xfId="24662" xr:uid="{00000000-0005-0000-0000-00004F600000}"/>
    <cellStyle name="Moneda 4 2 3 8 5" xfId="24663" xr:uid="{00000000-0005-0000-0000-000050600000}"/>
    <cellStyle name="Moneda 4 2 3 8 5 2" xfId="24664" xr:uid="{00000000-0005-0000-0000-000051600000}"/>
    <cellStyle name="Moneda 4 2 3 8 6" xfId="24665" xr:uid="{00000000-0005-0000-0000-000052600000}"/>
    <cellStyle name="Moneda 4 2 3 8 7" xfId="24666" xr:uid="{00000000-0005-0000-0000-000053600000}"/>
    <cellStyle name="Moneda 4 2 3 9" xfId="24667" xr:uid="{00000000-0005-0000-0000-000054600000}"/>
    <cellStyle name="Moneda 4 2 3 9 2" xfId="24668" xr:uid="{00000000-0005-0000-0000-000055600000}"/>
    <cellStyle name="Moneda 4 2 3 9 2 2" xfId="24669" xr:uid="{00000000-0005-0000-0000-000056600000}"/>
    <cellStyle name="Moneda 4 2 3 9 3" xfId="24670" xr:uid="{00000000-0005-0000-0000-000057600000}"/>
    <cellStyle name="Moneda 4 2 4" xfId="24671" xr:uid="{00000000-0005-0000-0000-000058600000}"/>
    <cellStyle name="Moneda 4 2 4 10" xfId="24672" xr:uid="{00000000-0005-0000-0000-000059600000}"/>
    <cellStyle name="Moneda 4 2 4 10 2" xfId="24673" xr:uid="{00000000-0005-0000-0000-00005A600000}"/>
    <cellStyle name="Moneda 4 2 4 10 2 2" xfId="24674" xr:uid="{00000000-0005-0000-0000-00005B600000}"/>
    <cellStyle name="Moneda 4 2 4 10 3" xfId="24675" xr:uid="{00000000-0005-0000-0000-00005C600000}"/>
    <cellStyle name="Moneda 4 2 4 11" xfId="24676" xr:uid="{00000000-0005-0000-0000-00005D600000}"/>
    <cellStyle name="Moneda 4 2 4 11 2" xfId="24677" xr:uid="{00000000-0005-0000-0000-00005E600000}"/>
    <cellStyle name="Moneda 4 2 4 12" xfId="24678" xr:uid="{00000000-0005-0000-0000-00005F600000}"/>
    <cellStyle name="Moneda 4 2 4 13" xfId="24679" xr:uid="{00000000-0005-0000-0000-000060600000}"/>
    <cellStyle name="Moneda 4 2 4 14" xfId="24680" xr:uid="{00000000-0005-0000-0000-000061600000}"/>
    <cellStyle name="Moneda 4 2 4 2" xfId="24681" xr:uid="{00000000-0005-0000-0000-000062600000}"/>
    <cellStyle name="Moneda 4 2 4 2 10" xfId="24682" xr:uid="{00000000-0005-0000-0000-000063600000}"/>
    <cellStyle name="Moneda 4 2 4 2 11" xfId="24683" xr:uid="{00000000-0005-0000-0000-000064600000}"/>
    <cellStyle name="Moneda 4 2 4 2 2" xfId="24684" xr:uid="{00000000-0005-0000-0000-000065600000}"/>
    <cellStyle name="Moneda 4 2 4 2 2 2" xfId="24685" xr:uid="{00000000-0005-0000-0000-000066600000}"/>
    <cellStyle name="Moneda 4 2 4 2 2 2 2" xfId="24686" xr:uid="{00000000-0005-0000-0000-000067600000}"/>
    <cellStyle name="Moneda 4 2 4 2 2 2 2 2" xfId="24687" xr:uid="{00000000-0005-0000-0000-000068600000}"/>
    <cellStyle name="Moneda 4 2 4 2 2 2 2 2 2" xfId="24688" xr:uid="{00000000-0005-0000-0000-000069600000}"/>
    <cellStyle name="Moneda 4 2 4 2 2 2 2 3" xfId="24689" xr:uid="{00000000-0005-0000-0000-00006A600000}"/>
    <cellStyle name="Moneda 4 2 4 2 2 2 3" xfId="24690" xr:uid="{00000000-0005-0000-0000-00006B600000}"/>
    <cellStyle name="Moneda 4 2 4 2 2 2 3 2" xfId="24691" xr:uid="{00000000-0005-0000-0000-00006C600000}"/>
    <cellStyle name="Moneda 4 2 4 2 2 2 3 2 2" xfId="24692" xr:uid="{00000000-0005-0000-0000-00006D600000}"/>
    <cellStyle name="Moneda 4 2 4 2 2 2 3 3" xfId="24693" xr:uid="{00000000-0005-0000-0000-00006E600000}"/>
    <cellStyle name="Moneda 4 2 4 2 2 2 4" xfId="24694" xr:uid="{00000000-0005-0000-0000-00006F600000}"/>
    <cellStyle name="Moneda 4 2 4 2 2 2 4 2" xfId="24695" xr:uid="{00000000-0005-0000-0000-000070600000}"/>
    <cellStyle name="Moneda 4 2 4 2 2 2 4 2 2" xfId="24696" xr:uid="{00000000-0005-0000-0000-000071600000}"/>
    <cellStyle name="Moneda 4 2 4 2 2 2 4 3" xfId="24697" xr:uid="{00000000-0005-0000-0000-000072600000}"/>
    <cellStyle name="Moneda 4 2 4 2 2 2 5" xfId="24698" xr:uid="{00000000-0005-0000-0000-000073600000}"/>
    <cellStyle name="Moneda 4 2 4 2 2 2 5 2" xfId="24699" xr:uid="{00000000-0005-0000-0000-000074600000}"/>
    <cellStyle name="Moneda 4 2 4 2 2 2 6" xfId="24700" xr:uid="{00000000-0005-0000-0000-000075600000}"/>
    <cellStyle name="Moneda 4 2 4 2 2 2 7" xfId="24701" xr:uid="{00000000-0005-0000-0000-000076600000}"/>
    <cellStyle name="Moneda 4 2 4 2 2 3" xfId="24702" xr:uid="{00000000-0005-0000-0000-000077600000}"/>
    <cellStyle name="Moneda 4 2 4 2 2 3 2" xfId="24703" xr:uid="{00000000-0005-0000-0000-000078600000}"/>
    <cellStyle name="Moneda 4 2 4 2 2 3 2 2" xfId="24704" xr:uid="{00000000-0005-0000-0000-000079600000}"/>
    <cellStyle name="Moneda 4 2 4 2 2 3 3" xfId="24705" xr:uid="{00000000-0005-0000-0000-00007A600000}"/>
    <cellStyle name="Moneda 4 2 4 2 2 4" xfId="24706" xr:uid="{00000000-0005-0000-0000-00007B600000}"/>
    <cellStyle name="Moneda 4 2 4 2 2 4 2" xfId="24707" xr:uid="{00000000-0005-0000-0000-00007C600000}"/>
    <cellStyle name="Moneda 4 2 4 2 2 4 2 2" xfId="24708" xr:uid="{00000000-0005-0000-0000-00007D600000}"/>
    <cellStyle name="Moneda 4 2 4 2 2 4 3" xfId="24709" xr:uid="{00000000-0005-0000-0000-00007E600000}"/>
    <cellStyle name="Moneda 4 2 4 2 2 5" xfId="24710" xr:uid="{00000000-0005-0000-0000-00007F600000}"/>
    <cellStyle name="Moneda 4 2 4 2 2 5 2" xfId="24711" xr:uid="{00000000-0005-0000-0000-000080600000}"/>
    <cellStyle name="Moneda 4 2 4 2 2 5 2 2" xfId="24712" xr:uid="{00000000-0005-0000-0000-000081600000}"/>
    <cellStyle name="Moneda 4 2 4 2 2 5 3" xfId="24713" xr:uid="{00000000-0005-0000-0000-000082600000}"/>
    <cellStyle name="Moneda 4 2 4 2 2 6" xfId="24714" xr:uid="{00000000-0005-0000-0000-000083600000}"/>
    <cellStyle name="Moneda 4 2 4 2 2 6 2" xfId="24715" xr:uid="{00000000-0005-0000-0000-000084600000}"/>
    <cellStyle name="Moneda 4 2 4 2 2 7" xfId="24716" xr:uid="{00000000-0005-0000-0000-000085600000}"/>
    <cellStyle name="Moneda 4 2 4 2 2 8" xfId="24717" xr:uid="{00000000-0005-0000-0000-000086600000}"/>
    <cellStyle name="Moneda 4 2 4 2 3" xfId="24718" xr:uid="{00000000-0005-0000-0000-000087600000}"/>
    <cellStyle name="Moneda 4 2 4 2 3 2" xfId="24719" xr:uid="{00000000-0005-0000-0000-000088600000}"/>
    <cellStyle name="Moneda 4 2 4 2 3 2 2" xfId="24720" xr:uid="{00000000-0005-0000-0000-000089600000}"/>
    <cellStyle name="Moneda 4 2 4 2 3 2 2 2" xfId="24721" xr:uid="{00000000-0005-0000-0000-00008A600000}"/>
    <cellStyle name="Moneda 4 2 4 2 3 2 3" xfId="24722" xr:uid="{00000000-0005-0000-0000-00008B600000}"/>
    <cellStyle name="Moneda 4 2 4 2 3 3" xfId="24723" xr:uid="{00000000-0005-0000-0000-00008C600000}"/>
    <cellStyle name="Moneda 4 2 4 2 3 3 2" xfId="24724" xr:uid="{00000000-0005-0000-0000-00008D600000}"/>
    <cellStyle name="Moneda 4 2 4 2 3 3 2 2" xfId="24725" xr:uid="{00000000-0005-0000-0000-00008E600000}"/>
    <cellStyle name="Moneda 4 2 4 2 3 3 3" xfId="24726" xr:uid="{00000000-0005-0000-0000-00008F600000}"/>
    <cellStyle name="Moneda 4 2 4 2 3 4" xfId="24727" xr:uid="{00000000-0005-0000-0000-000090600000}"/>
    <cellStyle name="Moneda 4 2 4 2 3 4 2" xfId="24728" xr:uid="{00000000-0005-0000-0000-000091600000}"/>
    <cellStyle name="Moneda 4 2 4 2 3 4 2 2" xfId="24729" xr:uid="{00000000-0005-0000-0000-000092600000}"/>
    <cellStyle name="Moneda 4 2 4 2 3 4 3" xfId="24730" xr:uid="{00000000-0005-0000-0000-000093600000}"/>
    <cellStyle name="Moneda 4 2 4 2 3 5" xfId="24731" xr:uid="{00000000-0005-0000-0000-000094600000}"/>
    <cellStyle name="Moneda 4 2 4 2 3 5 2" xfId="24732" xr:uid="{00000000-0005-0000-0000-000095600000}"/>
    <cellStyle name="Moneda 4 2 4 2 3 6" xfId="24733" xr:uid="{00000000-0005-0000-0000-000096600000}"/>
    <cellStyle name="Moneda 4 2 4 2 3 7" xfId="24734" xr:uid="{00000000-0005-0000-0000-000097600000}"/>
    <cellStyle name="Moneda 4 2 4 2 4" xfId="24735" xr:uid="{00000000-0005-0000-0000-000098600000}"/>
    <cellStyle name="Moneda 4 2 4 2 4 2" xfId="24736" xr:uid="{00000000-0005-0000-0000-000099600000}"/>
    <cellStyle name="Moneda 4 2 4 2 4 2 2" xfId="24737" xr:uid="{00000000-0005-0000-0000-00009A600000}"/>
    <cellStyle name="Moneda 4 2 4 2 4 2 2 2" xfId="24738" xr:uid="{00000000-0005-0000-0000-00009B600000}"/>
    <cellStyle name="Moneda 4 2 4 2 4 2 3" xfId="24739" xr:uid="{00000000-0005-0000-0000-00009C600000}"/>
    <cellStyle name="Moneda 4 2 4 2 4 3" xfId="24740" xr:uid="{00000000-0005-0000-0000-00009D600000}"/>
    <cellStyle name="Moneda 4 2 4 2 4 3 2" xfId="24741" xr:uid="{00000000-0005-0000-0000-00009E600000}"/>
    <cellStyle name="Moneda 4 2 4 2 4 3 2 2" xfId="24742" xr:uid="{00000000-0005-0000-0000-00009F600000}"/>
    <cellStyle name="Moneda 4 2 4 2 4 3 3" xfId="24743" xr:uid="{00000000-0005-0000-0000-0000A0600000}"/>
    <cellStyle name="Moneda 4 2 4 2 4 4" xfId="24744" xr:uid="{00000000-0005-0000-0000-0000A1600000}"/>
    <cellStyle name="Moneda 4 2 4 2 4 4 2" xfId="24745" xr:uid="{00000000-0005-0000-0000-0000A2600000}"/>
    <cellStyle name="Moneda 4 2 4 2 4 4 2 2" xfId="24746" xr:uid="{00000000-0005-0000-0000-0000A3600000}"/>
    <cellStyle name="Moneda 4 2 4 2 4 4 3" xfId="24747" xr:uid="{00000000-0005-0000-0000-0000A4600000}"/>
    <cellStyle name="Moneda 4 2 4 2 4 5" xfId="24748" xr:uid="{00000000-0005-0000-0000-0000A5600000}"/>
    <cellStyle name="Moneda 4 2 4 2 4 5 2" xfId="24749" xr:uid="{00000000-0005-0000-0000-0000A6600000}"/>
    <cellStyle name="Moneda 4 2 4 2 4 6" xfId="24750" xr:uid="{00000000-0005-0000-0000-0000A7600000}"/>
    <cellStyle name="Moneda 4 2 4 2 4 7" xfId="24751" xr:uid="{00000000-0005-0000-0000-0000A8600000}"/>
    <cellStyle name="Moneda 4 2 4 2 5" xfId="24752" xr:uid="{00000000-0005-0000-0000-0000A9600000}"/>
    <cellStyle name="Moneda 4 2 4 2 5 2" xfId="24753" xr:uid="{00000000-0005-0000-0000-0000AA600000}"/>
    <cellStyle name="Moneda 4 2 4 2 5 2 2" xfId="24754" xr:uid="{00000000-0005-0000-0000-0000AB600000}"/>
    <cellStyle name="Moneda 4 2 4 2 5 3" xfId="24755" xr:uid="{00000000-0005-0000-0000-0000AC600000}"/>
    <cellStyle name="Moneda 4 2 4 2 6" xfId="24756" xr:uid="{00000000-0005-0000-0000-0000AD600000}"/>
    <cellStyle name="Moneda 4 2 4 2 6 2" xfId="24757" xr:uid="{00000000-0005-0000-0000-0000AE600000}"/>
    <cellStyle name="Moneda 4 2 4 2 6 2 2" xfId="24758" xr:uid="{00000000-0005-0000-0000-0000AF600000}"/>
    <cellStyle name="Moneda 4 2 4 2 6 3" xfId="24759" xr:uid="{00000000-0005-0000-0000-0000B0600000}"/>
    <cellStyle name="Moneda 4 2 4 2 7" xfId="24760" xr:uid="{00000000-0005-0000-0000-0000B1600000}"/>
    <cellStyle name="Moneda 4 2 4 2 7 2" xfId="24761" xr:uid="{00000000-0005-0000-0000-0000B2600000}"/>
    <cellStyle name="Moneda 4 2 4 2 7 2 2" xfId="24762" xr:uid="{00000000-0005-0000-0000-0000B3600000}"/>
    <cellStyle name="Moneda 4 2 4 2 7 3" xfId="24763" xr:uid="{00000000-0005-0000-0000-0000B4600000}"/>
    <cellStyle name="Moneda 4 2 4 2 8" xfId="24764" xr:uid="{00000000-0005-0000-0000-0000B5600000}"/>
    <cellStyle name="Moneda 4 2 4 2 8 2" xfId="24765" xr:uid="{00000000-0005-0000-0000-0000B6600000}"/>
    <cellStyle name="Moneda 4 2 4 2 9" xfId="24766" xr:uid="{00000000-0005-0000-0000-0000B7600000}"/>
    <cellStyle name="Moneda 4 2 4 3" xfId="24767" xr:uid="{00000000-0005-0000-0000-0000B8600000}"/>
    <cellStyle name="Moneda 4 2 4 3 10" xfId="24768" xr:uid="{00000000-0005-0000-0000-0000B9600000}"/>
    <cellStyle name="Moneda 4 2 4 3 11" xfId="24769" xr:uid="{00000000-0005-0000-0000-0000BA600000}"/>
    <cellStyle name="Moneda 4 2 4 3 2" xfId="24770" xr:uid="{00000000-0005-0000-0000-0000BB600000}"/>
    <cellStyle name="Moneda 4 2 4 3 2 2" xfId="24771" xr:uid="{00000000-0005-0000-0000-0000BC600000}"/>
    <cellStyle name="Moneda 4 2 4 3 2 2 2" xfId="24772" xr:uid="{00000000-0005-0000-0000-0000BD600000}"/>
    <cellStyle name="Moneda 4 2 4 3 2 2 2 2" xfId="24773" xr:uid="{00000000-0005-0000-0000-0000BE600000}"/>
    <cellStyle name="Moneda 4 2 4 3 2 2 2 2 2" xfId="24774" xr:uid="{00000000-0005-0000-0000-0000BF600000}"/>
    <cellStyle name="Moneda 4 2 4 3 2 2 2 3" xfId="24775" xr:uid="{00000000-0005-0000-0000-0000C0600000}"/>
    <cellStyle name="Moneda 4 2 4 3 2 2 3" xfId="24776" xr:uid="{00000000-0005-0000-0000-0000C1600000}"/>
    <cellStyle name="Moneda 4 2 4 3 2 2 3 2" xfId="24777" xr:uid="{00000000-0005-0000-0000-0000C2600000}"/>
    <cellStyle name="Moneda 4 2 4 3 2 2 3 2 2" xfId="24778" xr:uid="{00000000-0005-0000-0000-0000C3600000}"/>
    <cellStyle name="Moneda 4 2 4 3 2 2 3 3" xfId="24779" xr:uid="{00000000-0005-0000-0000-0000C4600000}"/>
    <cellStyle name="Moneda 4 2 4 3 2 2 4" xfId="24780" xr:uid="{00000000-0005-0000-0000-0000C5600000}"/>
    <cellStyle name="Moneda 4 2 4 3 2 2 4 2" xfId="24781" xr:uid="{00000000-0005-0000-0000-0000C6600000}"/>
    <cellStyle name="Moneda 4 2 4 3 2 2 4 2 2" xfId="24782" xr:uid="{00000000-0005-0000-0000-0000C7600000}"/>
    <cellStyle name="Moneda 4 2 4 3 2 2 4 3" xfId="24783" xr:uid="{00000000-0005-0000-0000-0000C8600000}"/>
    <cellStyle name="Moneda 4 2 4 3 2 2 5" xfId="24784" xr:uid="{00000000-0005-0000-0000-0000C9600000}"/>
    <cellStyle name="Moneda 4 2 4 3 2 2 5 2" xfId="24785" xr:uid="{00000000-0005-0000-0000-0000CA600000}"/>
    <cellStyle name="Moneda 4 2 4 3 2 2 6" xfId="24786" xr:uid="{00000000-0005-0000-0000-0000CB600000}"/>
    <cellStyle name="Moneda 4 2 4 3 2 2 7" xfId="24787" xr:uid="{00000000-0005-0000-0000-0000CC600000}"/>
    <cellStyle name="Moneda 4 2 4 3 2 3" xfId="24788" xr:uid="{00000000-0005-0000-0000-0000CD600000}"/>
    <cellStyle name="Moneda 4 2 4 3 2 3 2" xfId="24789" xr:uid="{00000000-0005-0000-0000-0000CE600000}"/>
    <cellStyle name="Moneda 4 2 4 3 2 3 2 2" xfId="24790" xr:uid="{00000000-0005-0000-0000-0000CF600000}"/>
    <cellStyle name="Moneda 4 2 4 3 2 3 3" xfId="24791" xr:uid="{00000000-0005-0000-0000-0000D0600000}"/>
    <cellStyle name="Moneda 4 2 4 3 2 4" xfId="24792" xr:uid="{00000000-0005-0000-0000-0000D1600000}"/>
    <cellStyle name="Moneda 4 2 4 3 2 4 2" xfId="24793" xr:uid="{00000000-0005-0000-0000-0000D2600000}"/>
    <cellStyle name="Moneda 4 2 4 3 2 4 2 2" xfId="24794" xr:uid="{00000000-0005-0000-0000-0000D3600000}"/>
    <cellStyle name="Moneda 4 2 4 3 2 4 3" xfId="24795" xr:uid="{00000000-0005-0000-0000-0000D4600000}"/>
    <cellStyle name="Moneda 4 2 4 3 2 5" xfId="24796" xr:uid="{00000000-0005-0000-0000-0000D5600000}"/>
    <cellStyle name="Moneda 4 2 4 3 2 5 2" xfId="24797" xr:uid="{00000000-0005-0000-0000-0000D6600000}"/>
    <cellStyle name="Moneda 4 2 4 3 2 5 2 2" xfId="24798" xr:uid="{00000000-0005-0000-0000-0000D7600000}"/>
    <cellStyle name="Moneda 4 2 4 3 2 5 3" xfId="24799" xr:uid="{00000000-0005-0000-0000-0000D8600000}"/>
    <cellStyle name="Moneda 4 2 4 3 2 6" xfId="24800" xr:uid="{00000000-0005-0000-0000-0000D9600000}"/>
    <cellStyle name="Moneda 4 2 4 3 2 6 2" xfId="24801" xr:uid="{00000000-0005-0000-0000-0000DA600000}"/>
    <cellStyle name="Moneda 4 2 4 3 2 7" xfId="24802" xr:uid="{00000000-0005-0000-0000-0000DB600000}"/>
    <cellStyle name="Moneda 4 2 4 3 2 8" xfId="24803" xr:uid="{00000000-0005-0000-0000-0000DC600000}"/>
    <cellStyle name="Moneda 4 2 4 3 3" xfId="24804" xr:uid="{00000000-0005-0000-0000-0000DD600000}"/>
    <cellStyle name="Moneda 4 2 4 3 3 2" xfId="24805" xr:uid="{00000000-0005-0000-0000-0000DE600000}"/>
    <cellStyle name="Moneda 4 2 4 3 3 2 2" xfId="24806" xr:uid="{00000000-0005-0000-0000-0000DF600000}"/>
    <cellStyle name="Moneda 4 2 4 3 3 2 2 2" xfId="24807" xr:uid="{00000000-0005-0000-0000-0000E0600000}"/>
    <cellStyle name="Moneda 4 2 4 3 3 2 3" xfId="24808" xr:uid="{00000000-0005-0000-0000-0000E1600000}"/>
    <cellStyle name="Moneda 4 2 4 3 3 3" xfId="24809" xr:uid="{00000000-0005-0000-0000-0000E2600000}"/>
    <cellStyle name="Moneda 4 2 4 3 3 3 2" xfId="24810" xr:uid="{00000000-0005-0000-0000-0000E3600000}"/>
    <cellStyle name="Moneda 4 2 4 3 3 3 2 2" xfId="24811" xr:uid="{00000000-0005-0000-0000-0000E4600000}"/>
    <cellStyle name="Moneda 4 2 4 3 3 3 3" xfId="24812" xr:uid="{00000000-0005-0000-0000-0000E5600000}"/>
    <cellStyle name="Moneda 4 2 4 3 3 4" xfId="24813" xr:uid="{00000000-0005-0000-0000-0000E6600000}"/>
    <cellStyle name="Moneda 4 2 4 3 3 4 2" xfId="24814" xr:uid="{00000000-0005-0000-0000-0000E7600000}"/>
    <cellStyle name="Moneda 4 2 4 3 3 4 2 2" xfId="24815" xr:uid="{00000000-0005-0000-0000-0000E8600000}"/>
    <cellStyle name="Moneda 4 2 4 3 3 4 3" xfId="24816" xr:uid="{00000000-0005-0000-0000-0000E9600000}"/>
    <cellStyle name="Moneda 4 2 4 3 3 5" xfId="24817" xr:uid="{00000000-0005-0000-0000-0000EA600000}"/>
    <cellStyle name="Moneda 4 2 4 3 3 5 2" xfId="24818" xr:uid="{00000000-0005-0000-0000-0000EB600000}"/>
    <cellStyle name="Moneda 4 2 4 3 3 6" xfId="24819" xr:uid="{00000000-0005-0000-0000-0000EC600000}"/>
    <cellStyle name="Moneda 4 2 4 3 3 7" xfId="24820" xr:uid="{00000000-0005-0000-0000-0000ED600000}"/>
    <cellStyle name="Moneda 4 2 4 3 4" xfId="24821" xr:uid="{00000000-0005-0000-0000-0000EE600000}"/>
    <cellStyle name="Moneda 4 2 4 3 4 2" xfId="24822" xr:uid="{00000000-0005-0000-0000-0000EF600000}"/>
    <cellStyle name="Moneda 4 2 4 3 4 2 2" xfId="24823" xr:uid="{00000000-0005-0000-0000-0000F0600000}"/>
    <cellStyle name="Moneda 4 2 4 3 4 2 2 2" xfId="24824" xr:uid="{00000000-0005-0000-0000-0000F1600000}"/>
    <cellStyle name="Moneda 4 2 4 3 4 2 3" xfId="24825" xr:uid="{00000000-0005-0000-0000-0000F2600000}"/>
    <cellStyle name="Moneda 4 2 4 3 4 3" xfId="24826" xr:uid="{00000000-0005-0000-0000-0000F3600000}"/>
    <cellStyle name="Moneda 4 2 4 3 4 3 2" xfId="24827" xr:uid="{00000000-0005-0000-0000-0000F4600000}"/>
    <cellStyle name="Moneda 4 2 4 3 4 3 2 2" xfId="24828" xr:uid="{00000000-0005-0000-0000-0000F5600000}"/>
    <cellStyle name="Moneda 4 2 4 3 4 3 3" xfId="24829" xr:uid="{00000000-0005-0000-0000-0000F6600000}"/>
    <cellStyle name="Moneda 4 2 4 3 4 4" xfId="24830" xr:uid="{00000000-0005-0000-0000-0000F7600000}"/>
    <cellStyle name="Moneda 4 2 4 3 4 4 2" xfId="24831" xr:uid="{00000000-0005-0000-0000-0000F8600000}"/>
    <cellStyle name="Moneda 4 2 4 3 4 4 2 2" xfId="24832" xr:uid="{00000000-0005-0000-0000-0000F9600000}"/>
    <cellStyle name="Moneda 4 2 4 3 4 4 3" xfId="24833" xr:uid="{00000000-0005-0000-0000-0000FA600000}"/>
    <cellStyle name="Moneda 4 2 4 3 4 5" xfId="24834" xr:uid="{00000000-0005-0000-0000-0000FB600000}"/>
    <cellStyle name="Moneda 4 2 4 3 4 5 2" xfId="24835" xr:uid="{00000000-0005-0000-0000-0000FC600000}"/>
    <cellStyle name="Moneda 4 2 4 3 4 6" xfId="24836" xr:uid="{00000000-0005-0000-0000-0000FD600000}"/>
    <cellStyle name="Moneda 4 2 4 3 4 7" xfId="24837" xr:uid="{00000000-0005-0000-0000-0000FE600000}"/>
    <cellStyle name="Moneda 4 2 4 3 5" xfId="24838" xr:uid="{00000000-0005-0000-0000-0000FF600000}"/>
    <cellStyle name="Moneda 4 2 4 3 5 2" xfId="24839" xr:uid="{00000000-0005-0000-0000-000000610000}"/>
    <cellStyle name="Moneda 4 2 4 3 5 2 2" xfId="24840" xr:uid="{00000000-0005-0000-0000-000001610000}"/>
    <cellStyle name="Moneda 4 2 4 3 5 3" xfId="24841" xr:uid="{00000000-0005-0000-0000-000002610000}"/>
    <cellStyle name="Moneda 4 2 4 3 6" xfId="24842" xr:uid="{00000000-0005-0000-0000-000003610000}"/>
    <cellStyle name="Moneda 4 2 4 3 6 2" xfId="24843" xr:uid="{00000000-0005-0000-0000-000004610000}"/>
    <cellStyle name="Moneda 4 2 4 3 6 2 2" xfId="24844" xr:uid="{00000000-0005-0000-0000-000005610000}"/>
    <cellStyle name="Moneda 4 2 4 3 6 3" xfId="24845" xr:uid="{00000000-0005-0000-0000-000006610000}"/>
    <cellStyle name="Moneda 4 2 4 3 7" xfId="24846" xr:uid="{00000000-0005-0000-0000-000007610000}"/>
    <cellStyle name="Moneda 4 2 4 3 7 2" xfId="24847" xr:uid="{00000000-0005-0000-0000-000008610000}"/>
    <cellStyle name="Moneda 4 2 4 3 7 2 2" xfId="24848" xr:uid="{00000000-0005-0000-0000-000009610000}"/>
    <cellStyle name="Moneda 4 2 4 3 7 3" xfId="24849" xr:uid="{00000000-0005-0000-0000-00000A610000}"/>
    <cellStyle name="Moneda 4 2 4 3 8" xfId="24850" xr:uid="{00000000-0005-0000-0000-00000B610000}"/>
    <cellStyle name="Moneda 4 2 4 3 8 2" xfId="24851" xr:uid="{00000000-0005-0000-0000-00000C610000}"/>
    <cellStyle name="Moneda 4 2 4 3 9" xfId="24852" xr:uid="{00000000-0005-0000-0000-00000D610000}"/>
    <cellStyle name="Moneda 4 2 4 4" xfId="24853" xr:uid="{00000000-0005-0000-0000-00000E610000}"/>
    <cellStyle name="Moneda 4 2 4 4 2" xfId="24854" xr:uid="{00000000-0005-0000-0000-00000F610000}"/>
    <cellStyle name="Moneda 4 2 4 4 2 2" xfId="24855" xr:uid="{00000000-0005-0000-0000-000010610000}"/>
    <cellStyle name="Moneda 4 2 4 4 2 2 2" xfId="24856" xr:uid="{00000000-0005-0000-0000-000011610000}"/>
    <cellStyle name="Moneda 4 2 4 4 2 2 2 2" xfId="24857" xr:uid="{00000000-0005-0000-0000-000012610000}"/>
    <cellStyle name="Moneda 4 2 4 4 2 2 3" xfId="24858" xr:uid="{00000000-0005-0000-0000-000013610000}"/>
    <cellStyle name="Moneda 4 2 4 4 2 3" xfId="24859" xr:uid="{00000000-0005-0000-0000-000014610000}"/>
    <cellStyle name="Moneda 4 2 4 4 2 3 2" xfId="24860" xr:uid="{00000000-0005-0000-0000-000015610000}"/>
    <cellStyle name="Moneda 4 2 4 4 2 3 2 2" xfId="24861" xr:uid="{00000000-0005-0000-0000-000016610000}"/>
    <cellStyle name="Moneda 4 2 4 4 2 3 3" xfId="24862" xr:uid="{00000000-0005-0000-0000-000017610000}"/>
    <cellStyle name="Moneda 4 2 4 4 2 4" xfId="24863" xr:uid="{00000000-0005-0000-0000-000018610000}"/>
    <cellStyle name="Moneda 4 2 4 4 2 4 2" xfId="24864" xr:uid="{00000000-0005-0000-0000-000019610000}"/>
    <cellStyle name="Moneda 4 2 4 4 2 4 2 2" xfId="24865" xr:uid="{00000000-0005-0000-0000-00001A610000}"/>
    <cellStyle name="Moneda 4 2 4 4 2 4 3" xfId="24866" xr:uid="{00000000-0005-0000-0000-00001B610000}"/>
    <cellStyle name="Moneda 4 2 4 4 2 5" xfId="24867" xr:uid="{00000000-0005-0000-0000-00001C610000}"/>
    <cellStyle name="Moneda 4 2 4 4 2 5 2" xfId="24868" xr:uid="{00000000-0005-0000-0000-00001D610000}"/>
    <cellStyle name="Moneda 4 2 4 4 2 6" xfId="24869" xr:uid="{00000000-0005-0000-0000-00001E610000}"/>
    <cellStyle name="Moneda 4 2 4 4 2 7" xfId="24870" xr:uid="{00000000-0005-0000-0000-00001F610000}"/>
    <cellStyle name="Moneda 4 2 4 4 3" xfId="24871" xr:uid="{00000000-0005-0000-0000-000020610000}"/>
    <cellStyle name="Moneda 4 2 4 4 3 2" xfId="24872" xr:uid="{00000000-0005-0000-0000-000021610000}"/>
    <cellStyle name="Moneda 4 2 4 4 3 2 2" xfId="24873" xr:uid="{00000000-0005-0000-0000-000022610000}"/>
    <cellStyle name="Moneda 4 2 4 4 3 2 2 2" xfId="24874" xr:uid="{00000000-0005-0000-0000-000023610000}"/>
    <cellStyle name="Moneda 4 2 4 4 3 2 3" xfId="24875" xr:uid="{00000000-0005-0000-0000-000024610000}"/>
    <cellStyle name="Moneda 4 2 4 4 3 3" xfId="24876" xr:uid="{00000000-0005-0000-0000-000025610000}"/>
    <cellStyle name="Moneda 4 2 4 4 3 3 2" xfId="24877" xr:uid="{00000000-0005-0000-0000-000026610000}"/>
    <cellStyle name="Moneda 4 2 4 4 3 3 2 2" xfId="24878" xr:uid="{00000000-0005-0000-0000-000027610000}"/>
    <cellStyle name="Moneda 4 2 4 4 3 3 3" xfId="24879" xr:uid="{00000000-0005-0000-0000-000028610000}"/>
    <cellStyle name="Moneda 4 2 4 4 3 4" xfId="24880" xr:uid="{00000000-0005-0000-0000-000029610000}"/>
    <cellStyle name="Moneda 4 2 4 4 3 4 2" xfId="24881" xr:uid="{00000000-0005-0000-0000-00002A610000}"/>
    <cellStyle name="Moneda 4 2 4 4 3 4 2 2" xfId="24882" xr:uid="{00000000-0005-0000-0000-00002B610000}"/>
    <cellStyle name="Moneda 4 2 4 4 3 4 3" xfId="24883" xr:uid="{00000000-0005-0000-0000-00002C610000}"/>
    <cellStyle name="Moneda 4 2 4 4 3 5" xfId="24884" xr:uid="{00000000-0005-0000-0000-00002D610000}"/>
    <cellStyle name="Moneda 4 2 4 4 3 5 2" xfId="24885" xr:uid="{00000000-0005-0000-0000-00002E610000}"/>
    <cellStyle name="Moneda 4 2 4 4 3 6" xfId="24886" xr:uid="{00000000-0005-0000-0000-00002F610000}"/>
    <cellStyle name="Moneda 4 2 4 4 4" xfId="24887" xr:uid="{00000000-0005-0000-0000-000030610000}"/>
    <cellStyle name="Moneda 4 2 4 4 4 2" xfId="24888" xr:uid="{00000000-0005-0000-0000-000031610000}"/>
    <cellStyle name="Moneda 4 2 4 4 4 2 2" xfId="24889" xr:uid="{00000000-0005-0000-0000-000032610000}"/>
    <cellStyle name="Moneda 4 2 4 4 4 3" xfId="24890" xr:uid="{00000000-0005-0000-0000-000033610000}"/>
    <cellStyle name="Moneda 4 2 4 4 5" xfId="24891" xr:uid="{00000000-0005-0000-0000-000034610000}"/>
    <cellStyle name="Moneda 4 2 4 4 5 2" xfId="24892" xr:uid="{00000000-0005-0000-0000-000035610000}"/>
    <cellStyle name="Moneda 4 2 4 4 5 2 2" xfId="24893" xr:uid="{00000000-0005-0000-0000-000036610000}"/>
    <cellStyle name="Moneda 4 2 4 4 5 3" xfId="24894" xr:uid="{00000000-0005-0000-0000-000037610000}"/>
    <cellStyle name="Moneda 4 2 4 4 6" xfId="24895" xr:uid="{00000000-0005-0000-0000-000038610000}"/>
    <cellStyle name="Moneda 4 2 4 4 6 2" xfId="24896" xr:uid="{00000000-0005-0000-0000-000039610000}"/>
    <cellStyle name="Moneda 4 2 4 4 6 2 2" xfId="24897" xr:uid="{00000000-0005-0000-0000-00003A610000}"/>
    <cellStyle name="Moneda 4 2 4 4 6 3" xfId="24898" xr:uid="{00000000-0005-0000-0000-00003B610000}"/>
    <cellStyle name="Moneda 4 2 4 4 7" xfId="24899" xr:uid="{00000000-0005-0000-0000-00003C610000}"/>
    <cellStyle name="Moneda 4 2 4 4 7 2" xfId="24900" xr:uid="{00000000-0005-0000-0000-00003D610000}"/>
    <cellStyle name="Moneda 4 2 4 4 8" xfId="24901" xr:uid="{00000000-0005-0000-0000-00003E610000}"/>
    <cellStyle name="Moneda 4 2 4 4 9" xfId="24902" xr:uid="{00000000-0005-0000-0000-00003F610000}"/>
    <cellStyle name="Moneda 4 2 4 5" xfId="24903" xr:uid="{00000000-0005-0000-0000-000040610000}"/>
    <cellStyle name="Moneda 4 2 4 5 2" xfId="24904" xr:uid="{00000000-0005-0000-0000-000041610000}"/>
    <cellStyle name="Moneda 4 2 4 5 2 2" xfId="24905" xr:uid="{00000000-0005-0000-0000-000042610000}"/>
    <cellStyle name="Moneda 4 2 4 5 2 2 2" xfId="24906" xr:uid="{00000000-0005-0000-0000-000043610000}"/>
    <cellStyle name="Moneda 4 2 4 5 2 2 2 2" xfId="24907" xr:uid="{00000000-0005-0000-0000-000044610000}"/>
    <cellStyle name="Moneda 4 2 4 5 2 2 3" xfId="24908" xr:uid="{00000000-0005-0000-0000-000045610000}"/>
    <cellStyle name="Moneda 4 2 4 5 2 3" xfId="24909" xr:uid="{00000000-0005-0000-0000-000046610000}"/>
    <cellStyle name="Moneda 4 2 4 5 2 3 2" xfId="24910" xr:uid="{00000000-0005-0000-0000-000047610000}"/>
    <cellStyle name="Moneda 4 2 4 5 2 3 2 2" xfId="24911" xr:uid="{00000000-0005-0000-0000-000048610000}"/>
    <cellStyle name="Moneda 4 2 4 5 2 3 3" xfId="24912" xr:uid="{00000000-0005-0000-0000-000049610000}"/>
    <cellStyle name="Moneda 4 2 4 5 2 4" xfId="24913" xr:uid="{00000000-0005-0000-0000-00004A610000}"/>
    <cellStyle name="Moneda 4 2 4 5 2 4 2" xfId="24914" xr:uid="{00000000-0005-0000-0000-00004B610000}"/>
    <cellStyle name="Moneda 4 2 4 5 2 4 2 2" xfId="24915" xr:uid="{00000000-0005-0000-0000-00004C610000}"/>
    <cellStyle name="Moneda 4 2 4 5 2 4 3" xfId="24916" xr:uid="{00000000-0005-0000-0000-00004D610000}"/>
    <cellStyle name="Moneda 4 2 4 5 2 5" xfId="24917" xr:uid="{00000000-0005-0000-0000-00004E610000}"/>
    <cellStyle name="Moneda 4 2 4 5 2 5 2" xfId="24918" xr:uid="{00000000-0005-0000-0000-00004F610000}"/>
    <cellStyle name="Moneda 4 2 4 5 2 6" xfId="24919" xr:uid="{00000000-0005-0000-0000-000050610000}"/>
    <cellStyle name="Moneda 4 2 4 5 2 7" xfId="24920" xr:uid="{00000000-0005-0000-0000-000051610000}"/>
    <cellStyle name="Moneda 4 2 4 5 3" xfId="24921" xr:uid="{00000000-0005-0000-0000-000052610000}"/>
    <cellStyle name="Moneda 4 2 4 5 3 2" xfId="24922" xr:uid="{00000000-0005-0000-0000-000053610000}"/>
    <cellStyle name="Moneda 4 2 4 5 3 2 2" xfId="24923" xr:uid="{00000000-0005-0000-0000-000054610000}"/>
    <cellStyle name="Moneda 4 2 4 5 3 3" xfId="24924" xr:uid="{00000000-0005-0000-0000-000055610000}"/>
    <cellStyle name="Moneda 4 2 4 5 4" xfId="24925" xr:uid="{00000000-0005-0000-0000-000056610000}"/>
    <cellStyle name="Moneda 4 2 4 5 4 2" xfId="24926" xr:uid="{00000000-0005-0000-0000-000057610000}"/>
    <cellStyle name="Moneda 4 2 4 5 4 2 2" xfId="24927" xr:uid="{00000000-0005-0000-0000-000058610000}"/>
    <cellStyle name="Moneda 4 2 4 5 4 3" xfId="24928" xr:uid="{00000000-0005-0000-0000-000059610000}"/>
    <cellStyle name="Moneda 4 2 4 5 5" xfId="24929" xr:uid="{00000000-0005-0000-0000-00005A610000}"/>
    <cellStyle name="Moneda 4 2 4 5 5 2" xfId="24930" xr:uid="{00000000-0005-0000-0000-00005B610000}"/>
    <cellStyle name="Moneda 4 2 4 5 5 2 2" xfId="24931" xr:uid="{00000000-0005-0000-0000-00005C610000}"/>
    <cellStyle name="Moneda 4 2 4 5 5 3" xfId="24932" xr:uid="{00000000-0005-0000-0000-00005D610000}"/>
    <cellStyle name="Moneda 4 2 4 5 6" xfId="24933" xr:uid="{00000000-0005-0000-0000-00005E610000}"/>
    <cellStyle name="Moneda 4 2 4 5 6 2" xfId="24934" xr:uid="{00000000-0005-0000-0000-00005F610000}"/>
    <cellStyle name="Moneda 4 2 4 5 7" xfId="24935" xr:uid="{00000000-0005-0000-0000-000060610000}"/>
    <cellStyle name="Moneda 4 2 4 5 8" xfId="24936" xr:uid="{00000000-0005-0000-0000-000061610000}"/>
    <cellStyle name="Moneda 4 2 4 6" xfId="24937" xr:uid="{00000000-0005-0000-0000-000062610000}"/>
    <cellStyle name="Moneda 4 2 4 6 2" xfId="24938" xr:uid="{00000000-0005-0000-0000-000063610000}"/>
    <cellStyle name="Moneda 4 2 4 6 2 2" xfId="24939" xr:uid="{00000000-0005-0000-0000-000064610000}"/>
    <cellStyle name="Moneda 4 2 4 6 2 2 2" xfId="24940" xr:uid="{00000000-0005-0000-0000-000065610000}"/>
    <cellStyle name="Moneda 4 2 4 6 2 3" xfId="24941" xr:uid="{00000000-0005-0000-0000-000066610000}"/>
    <cellStyle name="Moneda 4 2 4 6 3" xfId="24942" xr:uid="{00000000-0005-0000-0000-000067610000}"/>
    <cellStyle name="Moneda 4 2 4 6 3 2" xfId="24943" xr:uid="{00000000-0005-0000-0000-000068610000}"/>
    <cellStyle name="Moneda 4 2 4 6 3 2 2" xfId="24944" xr:uid="{00000000-0005-0000-0000-000069610000}"/>
    <cellStyle name="Moneda 4 2 4 6 3 3" xfId="24945" xr:uid="{00000000-0005-0000-0000-00006A610000}"/>
    <cellStyle name="Moneda 4 2 4 6 4" xfId="24946" xr:uid="{00000000-0005-0000-0000-00006B610000}"/>
    <cellStyle name="Moneda 4 2 4 6 4 2" xfId="24947" xr:uid="{00000000-0005-0000-0000-00006C610000}"/>
    <cellStyle name="Moneda 4 2 4 6 4 2 2" xfId="24948" xr:uid="{00000000-0005-0000-0000-00006D610000}"/>
    <cellStyle name="Moneda 4 2 4 6 4 3" xfId="24949" xr:uid="{00000000-0005-0000-0000-00006E610000}"/>
    <cellStyle name="Moneda 4 2 4 6 5" xfId="24950" xr:uid="{00000000-0005-0000-0000-00006F610000}"/>
    <cellStyle name="Moneda 4 2 4 6 5 2" xfId="24951" xr:uid="{00000000-0005-0000-0000-000070610000}"/>
    <cellStyle name="Moneda 4 2 4 6 6" xfId="24952" xr:uid="{00000000-0005-0000-0000-000071610000}"/>
    <cellStyle name="Moneda 4 2 4 6 7" xfId="24953" xr:uid="{00000000-0005-0000-0000-000072610000}"/>
    <cellStyle name="Moneda 4 2 4 7" xfId="24954" xr:uid="{00000000-0005-0000-0000-000073610000}"/>
    <cellStyle name="Moneda 4 2 4 7 2" xfId="24955" xr:uid="{00000000-0005-0000-0000-000074610000}"/>
    <cellStyle name="Moneda 4 2 4 7 2 2" xfId="24956" xr:uid="{00000000-0005-0000-0000-000075610000}"/>
    <cellStyle name="Moneda 4 2 4 7 2 2 2" xfId="24957" xr:uid="{00000000-0005-0000-0000-000076610000}"/>
    <cellStyle name="Moneda 4 2 4 7 2 3" xfId="24958" xr:uid="{00000000-0005-0000-0000-000077610000}"/>
    <cellStyle name="Moneda 4 2 4 7 3" xfId="24959" xr:uid="{00000000-0005-0000-0000-000078610000}"/>
    <cellStyle name="Moneda 4 2 4 7 3 2" xfId="24960" xr:uid="{00000000-0005-0000-0000-000079610000}"/>
    <cellStyle name="Moneda 4 2 4 7 3 2 2" xfId="24961" xr:uid="{00000000-0005-0000-0000-00007A610000}"/>
    <cellStyle name="Moneda 4 2 4 7 3 3" xfId="24962" xr:uid="{00000000-0005-0000-0000-00007B610000}"/>
    <cellStyle name="Moneda 4 2 4 7 4" xfId="24963" xr:uid="{00000000-0005-0000-0000-00007C610000}"/>
    <cellStyle name="Moneda 4 2 4 7 4 2" xfId="24964" xr:uid="{00000000-0005-0000-0000-00007D610000}"/>
    <cellStyle name="Moneda 4 2 4 7 4 2 2" xfId="24965" xr:uid="{00000000-0005-0000-0000-00007E610000}"/>
    <cellStyle name="Moneda 4 2 4 7 4 3" xfId="24966" xr:uid="{00000000-0005-0000-0000-00007F610000}"/>
    <cellStyle name="Moneda 4 2 4 7 5" xfId="24967" xr:uid="{00000000-0005-0000-0000-000080610000}"/>
    <cellStyle name="Moneda 4 2 4 7 5 2" xfId="24968" xr:uid="{00000000-0005-0000-0000-000081610000}"/>
    <cellStyle name="Moneda 4 2 4 7 6" xfId="24969" xr:uid="{00000000-0005-0000-0000-000082610000}"/>
    <cellStyle name="Moneda 4 2 4 7 7" xfId="24970" xr:uid="{00000000-0005-0000-0000-000083610000}"/>
    <cellStyle name="Moneda 4 2 4 8" xfId="24971" xr:uid="{00000000-0005-0000-0000-000084610000}"/>
    <cellStyle name="Moneda 4 2 4 8 2" xfId="24972" xr:uid="{00000000-0005-0000-0000-000085610000}"/>
    <cellStyle name="Moneda 4 2 4 8 2 2" xfId="24973" xr:uid="{00000000-0005-0000-0000-000086610000}"/>
    <cellStyle name="Moneda 4 2 4 8 3" xfId="24974" xr:uid="{00000000-0005-0000-0000-000087610000}"/>
    <cellStyle name="Moneda 4 2 4 9" xfId="24975" xr:uid="{00000000-0005-0000-0000-000088610000}"/>
    <cellStyle name="Moneda 4 2 4 9 2" xfId="24976" xr:uid="{00000000-0005-0000-0000-000089610000}"/>
    <cellStyle name="Moneda 4 2 4 9 2 2" xfId="24977" xr:uid="{00000000-0005-0000-0000-00008A610000}"/>
    <cellStyle name="Moneda 4 2 4 9 3" xfId="24978" xr:uid="{00000000-0005-0000-0000-00008B610000}"/>
    <cellStyle name="Moneda 4 2 5" xfId="24979" xr:uid="{00000000-0005-0000-0000-00008C610000}"/>
    <cellStyle name="Moneda 4 2 5 2" xfId="24980" xr:uid="{00000000-0005-0000-0000-00008D610000}"/>
    <cellStyle name="Moneda 4 2 5 3" xfId="24981" xr:uid="{00000000-0005-0000-0000-00008E610000}"/>
    <cellStyle name="Moneda 4 2 5 4" xfId="24982" xr:uid="{00000000-0005-0000-0000-00008F610000}"/>
    <cellStyle name="Moneda 4 2 5 5" xfId="24983" xr:uid="{00000000-0005-0000-0000-000090610000}"/>
    <cellStyle name="Moneda 4 2 6" xfId="24984" xr:uid="{00000000-0005-0000-0000-000091610000}"/>
    <cellStyle name="Moneda 4 2 6 10" xfId="24985" xr:uid="{00000000-0005-0000-0000-000092610000}"/>
    <cellStyle name="Moneda 4 2 6 11" xfId="24986" xr:uid="{00000000-0005-0000-0000-000093610000}"/>
    <cellStyle name="Moneda 4 2 6 2" xfId="24987" xr:uid="{00000000-0005-0000-0000-000094610000}"/>
    <cellStyle name="Moneda 4 2 6 2 2" xfId="24988" xr:uid="{00000000-0005-0000-0000-000095610000}"/>
    <cellStyle name="Moneda 4 2 6 2 2 2" xfId="24989" xr:uid="{00000000-0005-0000-0000-000096610000}"/>
    <cellStyle name="Moneda 4 2 6 2 2 2 2" xfId="24990" xr:uid="{00000000-0005-0000-0000-000097610000}"/>
    <cellStyle name="Moneda 4 2 6 2 2 2 2 2" xfId="24991" xr:uid="{00000000-0005-0000-0000-000098610000}"/>
    <cellStyle name="Moneda 4 2 6 2 2 2 3" xfId="24992" xr:uid="{00000000-0005-0000-0000-000099610000}"/>
    <cellStyle name="Moneda 4 2 6 2 2 3" xfId="24993" xr:uid="{00000000-0005-0000-0000-00009A610000}"/>
    <cellStyle name="Moneda 4 2 6 2 2 3 2" xfId="24994" xr:uid="{00000000-0005-0000-0000-00009B610000}"/>
    <cellStyle name="Moneda 4 2 6 2 2 3 2 2" xfId="24995" xr:uid="{00000000-0005-0000-0000-00009C610000}"/>
    <cellStyle name="Moneda 4 2 6 2 2 3 3" xfId="24996" xr:uid="{00000000-0005-0000-0000-00009D610000}"/>
    <cellStyle name="Moneda 4 2 6 2 2 4" xfId="24997" xr:uid="{00000000-0005-0000-0000-00009E610000}"/>
    <cellStyle name="Moneda 4 2 6 2 2 4 2" xfId="24998" xr:uid="{00000000-0005-0000-0000-00009F610000}"/>
    <cellStyle name="Moneda 4 2 6 2 2 4 2 2" xfId="24999" xr:uid="{00000000-0005-0000-0000-0000A0610000}"/>
    <cellStyle name="Moneda 4 2 6 2 2 4 3" xfId="25000" xr:uid="{00000000-0005-0000-0000-0000A1610000}"/>
    <cellStyle name="Moneda 4 2 6 2 2 5" xfId="25001" xr:uid="{00000000-0005-0000-0000-0000A2610000}"/>
    <cellStyle name="Moneda 4 2 6 2 2 5 2" xfId="25002" xr:uid="{00000000-0005-0000-0000-0000A3610000}"/>
    <cellStyle name="Moneda 4 2 6 2 2 6" xfId="25003" xr:uid="{00000000-0005-0000-0000-0000A4610000}"/>
    <cellStyle name="Moneda 4 2 6 2 2 7" xfId="25004" xr:uid="{00000000-0005-0000-0000-0000A5610000}"/>
    <cellStyle name="Moneda 4 2 6 2 3" xfId="25005" xr:uid="{00000000-0005-0000-0000-0000A6610000}"/>
    <cellStyle name="Moneda 4 2 6 2 3 2" xfId="25006" xr:uid="{00000000-0005-0000-0000-0000A7610000}"/>
    <cellStyle name="Moneda 4 2 6 2 3 2 2" xfId="25007" xr:uid="{00000000-0005-0000-0000-0000A8610000}"/>
    <cellStyle name="Moneda 4 2 6 2 3 3" xfId="25008" xr:uid="{00000000-0005-0000-0000-0000A9610000}"/>
    <cellStyle name="Moneda 4 2 6 2 4" xfId="25009" xr:uid="{00000000-0005-0000-0000-0000AA610000}"/>
    <cellStyle name="Moneda 4 2 6 2 4 2" xfId="25010" xr:uid="{00000000-0005-0000-0000-0000AB610000}"/>
    <cellStyle name="Moneda 4 2 6 2 4 2 2" xfId="25011" xr:uid="{00000000-0005-0000-0000-0000AC610000}"/>
    <cellStyle name="Moneda 4 2 6 2 4 3" xfId="25012" xr:uid="{00000000-0005-0000-0000-0000AD610000}"/>
    <cellStyle name="Moneda 4 2 6 2 5" xfId="25013" xr:uid="{00000000-0005-0000-0000-0000AE610000}"/>
    <cellStyle name="Moneda 4 2 6 2 5 2" xfId="25014" xr:uid="{00000000-0005-0000-0000-0000AF610000}"/>
    <cellStyle name="Moneda 4 2 6 2 5 2 2" xfId="25015" xr:uid="{00000000-0005-0000-0000-0000B0610000}"/>
    <cellStyle name="Moneda 4 2 6 2 5 3" xfId="25016" xr:uid="{00000000-0005-0000-0000-0000B1610000}"/>
    <cellStyle name="Moneda 4 2 6 2 6" xfId="25017" xr:uid="{00000000-0005-0000-0000-0000B2610000}"/>
    <cellStyle name="Moneda 4 2 6 2 6 2" xfId="25018" xr:uid="{00000000-0005-0000-0000-0000B3610000}"/>
    <cellStyle name="Moneda 4 2 6 2 7" xfId="25019" xr:uid="{00000000-0005-0000-0000-0000B4610000}"/>
    <cellStyle name="Moneda 4 2 6 2 8" xfId="25020" xr:uid="{00000000-0005-0000-0000-0000B5610000}"/>
    <cellStyle name="Moneda 4 2 6 3" xfId="25021" xr:uid="{00000000-0005-0000-0000-0000B6610000}"/>
    <cellStyle name="Moneda 4 2 6 3 2" xfId="25022" xr:uid="{00000000-0005-0000-0000-0000B7610000}"/>
    <cellStyle name="Moneda 4 2 6 3 2 2" xfId="25023" xr:uid="{00000000-0005-0000-0000-0000B8610000}"/>
    <cellStyle name="Moneda 4 2 6 3 2 2 2" xfId="25024" xr:uid="{00000000-0005-0000-0000-0000B9610000}"/>
    <cellStyle name="Moneda 4 2 6 3 2 3" xfId="25025" xr:uid="{00000000-0005-0000-0000-0000BA610000}"/>
    <cellStyle name="Moneda 4 2 6 3 3" xfId="25026" xr:uid="{00000000-0005-0000-0000-0000BB610000}"/>
    <cellStyle name="Moneda 4 2 6 3 3 2" xfId="25027" xr:uid="{00000000-0005-0000-0000-0000BC610000}"/>
    <cellStyle name="Moneda 4 2 6 3 3 2 2" xfId="25028" xr:uid="{00000000-0005-0000-0000-0000BD610000}"/>
    <cellStyle name="Moneda 4 2 6 3 3 3" xfId="25029" xr:uid="{00000000-0005-0000-0000-0000BE610000}"/>
    <cellStyle name="Moneda 4 2 6 3 4" xfId="25030" xr:uid="{00000000-0005-0000-0000-0000BF610000}"/>
    <cellStyle name="Moneda 4 2 6 3 4 2" xfId="25031" xr:uid="{00000000-0005-0000-0000-0000C0610000}"/>
    <cellStyle name="Moneda 4 2 6 3 4 2 2" xfId="25032" xr:uid="{00000000-0005-0000-0000-0000C1610000}"/>
    <cellStyle name="Moneda 4 2 6 3 4 3" xfId="25033" xr:uid="{00000000-0005-0000-0000-0000C2610000}"/>
    <cellStyle name="Moneda 4 2 6 3 5" xfId="25034" xr:uid="{00000000-0005-0000-0000-0000C3610000}"/>
    <cellStyle name="Moneda 4 2 6 3 5 2" xfId="25035" xr:uid="{00000000-0005-0000-0000-0000C4610000}"/>
    <cellStyle name="Moneda 4 2 6 3 6" xfId="25036" xr:uid="{00000000-0005-0000-0000-0000C5610000}"/>
    <cellStyle name="Moneda 4 2 6 3 7" xfId="25037" xr:uid="{00000000-0005-0000-0000-0000C6610000}"/>
    <cellStyle name="Moneda 4 2 6 4" xfId="25038" xr:uid="{00000000-0005-0000-0000-0000C7610000}"/>
    <cellStyle name="Moneda 4 2 6 4 2" xfId="25039" xr:uid="{00000000-0005-0000-0000-0000C8610000}"/>
    <cellStyle name="Moneda 4 2 6 4 2 2" xfId="25040" xr:uid="{00000000-0005-0000-0000-0000C9610000}"/>
    <cellStyle name="Moneda 4 2 6 4 2 2 2" xfId="25041" xr:uid="{00000000-0005-0000-0000-0000CA610000}"/>
    <cellStyle name="Moneda 4 2 6 4 2 3" xfId="25042" xr:uid="{00000000-0005-0000-0000-0000CB610000}"/>
    <cellStyle name="Moneda 4 2 6 4 3" xfId="25043" xr:uid="{00000000-0005-0000-0000-0000CC610000}"/>
    <cellStyle name="Moneda 4 2 6 4 3 2" xfId="25044" xr:uid="{00000000-0005-0000-0000-0000CD610000}"/>
    <cellStyle name="Moneda 4 2 6 4 3 2 2" xfId="25045" xr:uid="{00000000-0005-0000-0000-0000CE610000}"/>
    <cellStyle name="Moneda 4 2 6 4 3 3" xfId="25046" xr:uid="{00000000-0005-0000-0000-0000CF610000}"/>
    <cellStyle name="Moneda 4 2 6 4 4" xfId="25047" xr:uid="{00000000-0005-0000-0000-0000D0610000}"/>
    <cellStyle name="Moneda 4 2 6 4 4 2" xfId="25048" xr:uid="{00000000-0005-0000-0000-0000D1610000}"/>
    <cellStyle name="Moneda 4 2 6 4 4 2 2" xfId="25049" xr:uid="{00000000-0005-0000-0000-0000D2610000}"/>
    <cellStyle name="Moneda 4 2 6 4 4 3" xfId="25050" xr:uid="{00000000-0005-0000-0000-0000D3610000}"/>
    <cellStyle name="Moneda 4 2 6 4 5" xfId="25051" xr:uid="{00000000-0005-0000-0000-0000D4610000}"/>
    <cellStyle name="Moneda 4 2 6 4 5 2" xfId="25052" xr:uid="{00000000-0005-0000-0000-0000D5610000}"/>
    <cellStyle name="Moneda 4 2 6 4 6" xfId="25053" xr:uid="{00000000-0005-0000-0000-0000D6610000}"/>
    <cellStyle name="Moneda 4 2 6 4 7" xfId="25054" xr:uid="{00000000-0005-0000-0000-0000D7610000}"/>
    <cellStyle name="Moneda 4 2 6 5" xfId="25055" xr:uid="{00000000-0005-0000-0000-0000D8610000}"/>
    <cellStyle name="Moneda 4 2 6 5 2" xfId="25056" xr:uid="{00000000-0005-0000-0000-0000D9610000}"/>
    <cellStyle name="Moneda 4 2 6 5 2 2" xfId="25057" xr:uid="{00000000-0005-0000-0000-0000DA610000}"/>
    <cellStyle name="Moneda 4 2 6 5 3" xfId="25058" xr:uid="{00000000-0005-0000-0000-0000DB610000}"/>
    <cellStyle name="Moneda 4 2 6 6" xfId="25059" xr:uid="{00000000-0005-0000-0000-0000DC610000}"/>
    <cellStyle name="Moneda 4 2 6 6 2" xfId="25060" xr:uid="{00000000-0005-0000-0000-0000DD610000}"/>
    <cellStyle name="Moneda 4 2 6 6 2 2" xfId="25061" xr:uid="{00000000-0005-0000-0000-0000DE610000}"/>
    <cellStyle name="Moneda 4 2 6 6 3" xfId="25062" xr:uid="{00000000-0005-0000-0000-0000DF610000}"/>
    <cellStyle name="Moneda 4 2 6 7" xfId="25063" xr:uid="{00000000-0005-0000-0000-0000E0610000}"/>
    <cellStyle name="Moneda 4 2 6 7 2" xfId="25064" xr:uid="{00000000-0005-0000-0000-0000E1610000}"/>
    <cellStyle name="Moneda 4 2 6 7 2 2" xfId="25065" xr:uid="{00000000-0005-0000-0000-0000E2610000}"/>
    <cellStyle name="Moneda 4 2 6 7 3" xfId="25066" xr:uid="{00000000-0005-0000-0000-0000E3610000}"/>
    <cellStyle name="Moneda 4 2 6 8" xfId="25067" xr:uid="{00000000-0005-0000-0000-0000E4610000}"/>
    <cellStyle name="Moneda 4 2 6 8 2" xfId="25068" xr:uid="{00000000-0005-0000-0000-0000E5610000}"/>
    <cellStyle name="Moneda 4 2 6 9" xfId="25069" xr:uid="{00000000-0005-0000-0000-0000E6610000}"/>
    <cellStyle name="Moneda 4 2 7" xfId="25070" xr:uid="{00000000-0005-0000-0000-0000E7610000}"/>
    <cellStyle name="Moneda 4 2 7 10" xfId="25071" xr:uid="{00000000-0005-0000-0000-0000E8610000}"/>
    <cellStyle name="Moneda 4 2 7 2" xfId="25072" xr:uid="{00000000-0005-0000-0000-0000E9610000}"/>
    <cellStyle name="Moneda 4 2 7 2 2" xfId="25073" xr:uid="{00000000-0005-0000-0000-0000EA610000}"/>
    <cellStyle name="Moneda 4 2 7 2 2 2" xfId="25074" xr:uid="{00000000-0005-0000-0000-0000EB610000}"/>
    <cellStyle name="Moneda 4 2 7 2 2 2 2" xfId="25075" xr:uid="{00000000-0005-0000-0000-0000EC610000}"/>
    <cellStyle name="Moneda 4 2 7 2 2 2 2 2" xfId="25076" xr:uid="{00000000-0005-0000-0000-0000ED610000}"/>
    <cellStyle name="Moneda 4 2 7 2 2 2 3" xfId="25077" xr:uid="{00000000-0005-0000-0000-0000EE610000}"/>
    <cellStyle name="Moneda 4 2 7 2 2 3" xfId="25078" xr:uid="{00000000-0005-0000-0000-0000EF610000}"/>
    <cellStyle name="Moneda 4 2 7 2 2 3 2" xfId="25079" xr:uid="{00000000-0005-0000-0000-0000F0610000}"/>
    <cellStyle name="Moneda 4 2 7 2 2 3 2 2" xfId="25080" xr:uid="{00000000-0005-0000-0000-0000F1610000}"/>
    <cellStyle name="Moneda 4 2 7 2 2 3 3" xfId="25081" xr:uid="{00000000-0005-0000-0000-0000F2610000}"/>
    <cellStyle name="Moneda 4 2 7 2 2 4" xfId="25082" xr:uid="{00000000-0005-0000-0000-0000F3610000}"/>
    <cellStyle name="Moneda 4 2 7 2 2 4 2" xfId="25083" xr:uid="{00000000-0005-0000-0000-0000F4610000}"/>
    <cellStyle name="Moneda 4 2 7 2 2 4 2 2" xfId="25084" xr:uid="{00000000-0005-0000-0000-0000F5610000}"/>
    <cellStyle name="Moneda 4 2 7 2 2 4 3" xfId="25085" xr:uid="{00000000-0005-0000-0000-0000F6610000}"/>
    <cellStyle name="Moneda 4 2 7 2 2 5" xfId="25086" xr:uid="{00000000-0005-0000-0000-0000F7610000}"/>
    <cellStyle name="Moneda 4 2 7 2 2 5 2" xfId="25087" xr:uid="{00000000-0005-0000-0000-0000F8610000}"/>
    <cellStyle name="Moneda 4 2 7 2 2 6" xfId="25088" xr:uid="{00000000-0005-0000-0000-0000F9610000}"/>
    <cellStyle name="Moneda 4 2 7 2 2 7" xfId="25089" xr:uid="{00000000-0005-0000-0000-0000FA610000}"/>
    <cellStyle name="Moneda 4 2 7 2 3" xfId="25090" xr:uid="{00000000-0005-0000-0000-0000FB610000}"/>
    <cellStyle name="Moneda 4 2 7 2 3 2" xfId="25091" xr:uid="{00000000-0005-0000-0000-0000FC610000}"/>
    <cellStyle name="Moneda 4 2 7 2 3 2 2" xfId="25092" xr:uid="{00000000-0005-0000-0000-0000FD610000}"/>
    <cellStyle name="Moneda 4 2 7 2 3 3" xfId="25093" xr:uid="{00000000-0005-0000-0000-0000FE610000}"/>
    <cellStyle name="Moneda 4 2 7 2 4" xfId="25094" xr:uid="{00000000-0005-0000-0000-0000FF610000}"/>
    <cellStyle name="Moneda 4 2 7 2 4 2" xfId="25095" xr:uid="{00000000-0005-0000-0000-000000620000}"/>
    <cellStyle name="Moneda 4 2 7 2 4 2 2" xfId="25096" xr:uid="{00000000-0005-0000-0000-000001620000}"/>
    <cellStyle name="Moneda 4 2 7 2 4 3" xfId="25097" xr:uid="{00000000-0005-0000-0000-000002620000}"/>
    <cellStyle name="Moneda 4 2 7 2 5" xfId="25098" xr:uid="{00000000-0005-0000-0000-000003620000}"/>
    <cellStyle name="Moneda 4 2 7 2 5 2" xfId="25099" xr:uid="{00000000-0005-0000-0000-000004620000}"/>
    <cellStyle name="Moneda 4 2 7 2 5 2 2" xfId="25100" xr:uid="{00000000-0005-0000-0000-000005620000}"/>
    <cellStyle name="Moneda 4 2 7 2 5 3" xfId="25101" xr:uid="{00000000-0005-0000-0000-000006620000}"/>
    <cellStyle name="Moneda 4 2 7 2 6" xfId="25102" xr:uid="{00000000-0005-0000-0000-000007620000}"/>
    <cellStyle name="Moneda 4 2 7 2 6 2" xfId="25103" xr:uid="{00000000-0005-0000-0000-000008620000}"/>
    <cellStyle name="Moneda 4 2 7 2 7" xfId="25104" xr:uid="{00000000-0005-0000-0000-000009620000}"/>
    <cellStyle name="Moneda 4 2 7 2 8" xfId="25105" xr:uid="{00000000-0005-0000-0000-00000A620000}"/>
    <cellStyle name="Moneda 4 2 7 3" xfId="25106" xr:uid="{00000000-0005-0000-0000-00000B620000}"/>
    <cellStyle name="Moneda 4 2 7 3 2" xfId="25107" xr:uid="{00000000-0005-0000-0000-00000C620000}"/>
    <cellStyle name="Moneda 4 2 7 3 2 2" xfId="25108" xr:uid="{00000000-0005-0000-0000-00000D620000}"/>
    <cellStyle name="Moneda 4 2 7 3 2 2 2" xfId="25109" xr:uid="{00000000-0005-0000-0000-00000E620000}"/>
    <cellStyle name="Moneda 4 2 7 3 2 3" xfId="25110" xr:uid="{00000000-0005-0000-0000-00000F620000}"/>
    <cellStyle name="Moneda 4 2 7 3 3" xfId="25111" xr:uid="{00000000-0005-0000-0000-000010620000}"/>
    <cellStyle name="Moneda 4 2 7 3 3 2" xfId="25112" xr:uid="{00000000-0005-0000-0000-000011620000}"/>
    <cellStyle name="Moneda 4 2 7 3 3 2 2" xfId="25113" xr:uid="{00000000-0005-0000-0000-000012620000}"/>
    <cellStyle name="Moneda 4 2 7 3 3 3" xfId="25114" xr:uid="{00000000-0005-0000-0000-000013620000}"/>
    <cellStyle name="Moneda 4 2 7 3 4" xfId="25115" xr:uid="{00000000-0005-0000-0000-000014620000}"/>
    <cellStyle name="Moneda 4 2 7 3 4 2" xfId="25116" xr:uid="{00000000-0005-0000-0000-000015620000}"/>
    <cellStyle name="Moneda 4 2 7 3 4 2 2" xfId="25117" xr:uid="{00000000-0005-0000-0000-000016620000}"/>
    <cellStyle name="Moneda 4 2 7 3 4 3" xfId="25118" xr:uid="{00000000-0005-0000-0000-000017620000}"/>
    <cellStyle name="Moneda 4 2 7 3 5" xfId="25119" xr:uid="{00000000-0005-0000-0000-000018620000}"/>
    <cellStyle name="Moneda 4 2 7 3 5 2" xfId="25120" xr:uid="{00000000-0005-0000-0000-000019620000}"/>
    <cellStyle name="Moneda 4 2 7 3 6" xfId="25121" xr:uid="{00000000-0005-0000-0000-00001A620000}"/>
    <cellStyle name="Moneda 4 2 7 3 7" xfId="25122" xr:uid="{00000000-0005-0000-0000-00001B620000}"/>
    <cellStyle name="Moneda 4 2 7 4" xfId="25123" xr:uid="{00000000-0005-0000-0000-00001C620000}"/>
    <cellStyle name="Moneda 4 2 7 4 2" xfId="25124" xr:uid="{00000000-0005-0000-0000-00001D620000}"/>
    <cellStyle name="Moneda 4 2 7 4 2 2" xfId="25125" xr:uid="{00000000-0005-0000-0000-00001E620000}"/>
    <cellStyle name="Moneda 4 2 7 4 2 2 2" xfId="25126" xr:uid="{00000000-0005-0000-0000-00001F620000}"/>
    <cellStyle name="Moneda 4 2 7 4 2 3" xfId="25127" xr:uid="{00000000-0005-0000-0000-000020620000}"/>
    <cellStyle name="Moneda 4 2 7 4 3" xfId="25128" xr:uid="{00000000-0005-0000-0000-000021620000}"/>
    <cellStyle name="Moneda 4 2 7 4 3 2" xfId="25129" xr:uid="{00000000-0005-0000-0000-000022620000}"/>
    <cellStyle name="Moneda 4 2 7 4 3 2 2" xfId="25130" xr:uid="{00000000-0005-0000-0000-000023620000}"/>
    <cellStyle name="Moneda 4 2 7 4 3 3" xfId="25131" xr:uid="{00000000-0005-0000-0000-000024620000}"/>
    <cellStyle name="Moneda 4 2 7 4 4" xfId="25132" xr:uid="{00000000-0005-0000-0000-000025620000}"/>
    <cellStyle name="Moneda 4 2 7 4 4 2" xfId="25133" xr:uid="{00000000-0005-0000-0000-000026620000}"/>
    <cellStyle name="Moneda 4 2 7 4 4 2 2" xfId="25134" xr:uid="{00000000-0005-0000-0000-000027620000}"/>
    <cellStyle name="Moneda 4 2 7 4 4 3" xfId="25135" xr:uid="{00000000-0005-0000-0000-000028620000}"/>
    <cellStyle name="Moneda 4 2 7 4 5" xfId="25136" xr:uid="{00000000-0005-0000-0000-000029620000}"/>
    <cellStyle name="Moneda 4 2 7 4 5 2" xfId="25137" xr:uid="{00000000-0005-0000-0000-00002A620000}"/>
    <cellStyle name="Moneda 4 2 7 4 6" xfId="25138" xr:uid="{00000000-0005-0000-0000-00002B620000}"/>
    <cellStyle name="Moneda 4 2 7 5" xfId="25139" xr:uid="{00000000-0005-0000-0000-00002C620000}"/>
    <cellStyle name="Moneda 4 2 7 5 2" xfId="25140" xr:uid="{00000000-0005-0000-0000-00002D620000}"/>
    <cellStyle name="Moneda 4 2 7 5 2 2" xfId="25141" xr:uid="{00000000-0005-0000-0000-00002E620000}"/>
    <cellStyle name="Moneda 4 2 7 5 3" xfId="25142" xr:uid="{00000000-0005-0000-0000-00002F620000}"/>
    <cellStyle name="Moneda 4 2 7 6" xfId="25143" xr:uid="{00000000-0005-0000-0000-000030620000}"/>
    <cellStyle name="Moneda 4 2 7 6 2" xfId="25144" xr:uid="{00000000-0005-0000-0000-000031620000}"/>
    <cellStyle name="Moneda 4 2 7 6 2 2" xfId="25145" xr:uid="{00000000-0005-0000-0000-000032620000}"/>
    <cellStyle name="Moneda 4 2 7 6 3" xfId="25146" xr:uid="{00000000-0005-0000-0000-000033620000}"/>
    <cellStyle name="Moneda 4 2 7 7" xfId="25147" xr:uid="{00000000-0005-0000-0000-000034620000}"/>
    <cellStyle name="Moneda 4 2 7 7 2" xfId="25148" xr:uid="{00000000-0005-0000-0000-000035620000}"/>
    <cellStyle name="Moneda 4 2 7 7 2 2" xfId="25149" xr:uid="{00000000-0005-0000-0000-000036620000}"/>
    <cellStyle name="Moneda 4 2 7 7 3" xfId="25150" xr:uid="{00000000-0005-0000-0000-000037620000}"/>
    <cellStyle name="Moneda 4 2 7 8" xfId="25151" xr:uid="{00000000-0005-0000-0000-000038620000}"/>
    <cellStyle name="Moneda 4 2 7 8 2" xfId="25152" xr:uid="{00000000-0005-0000-0000-000039620000}"/>
    <cellStyle name="Moneda 4 2 7 9" xfId="25153" xr:uid="{00000000-0005-0000-0000-00003A620000}"/>
    <cellStyle name="Moneda 4 2 8" xfId="25154" xr:uid="{00000000-0005-0000-0000-00003B620000}"/>
    <cellStyle name="Moneda 4 2 8 2" xfId="25155" xr:uid="{00000000-0005-0000-0000-00003C620000}"/>
    <cellStyle name="Moneda 4 2 8 2 2" xfId="25156" xr:uid="{00000000-0005-0000-0000-00003D620000}"/>
    <cellStyle name="Moneda 4 2 8 2 2 2" xfId="25157" xr:uid="{00000000-0005-0000-0000-00003E620000}"/>
    <cellStyle name="Moneda 4 2 8 2 2 2 2" xfId="25158" xr:uid="{00000000-0005-0000-0000-00003F620000}"/>
    <cellStyle name="Moneda 4 2 8 2 2 3" xfId="25159" xr:uid="{00000000-0005-0000-0000-000040620000}"/>
    <cellStyle name="Moneda 4 2 8 2 3" xfId="25160" xr:uid="{00000000-0005-0000-0000-000041620000}"/>
    <cellStyle name="Moneda 4 2 8 2 3 2" xfId="25161" xr:uid="{00000000-0005-0000-0000-000042620000}"/>
    <cellStyle name="Moneda 4 2 8 2 3 2 2" xfId="25162" xr:uid="{00000000-0005-0000-0000-000043620000}"/>
    <cellStyle name="Moneda 4 2 8 2 3 3" xfId="25163" xr:uid="{00000000-0005-0000-0000-000044620000}"/>
    <cellStyle name="Moneda 4 2 8 2 4" xfId="25164" xr:uid="{00000000-0005-0000-0000-000045620000}"/>
    <cellStyle name="Moneda 4 2 8 2 4 2" xfId="25165" xr:uid="{00000000-0005-0000-0000-000046620000}"/>
    <cellStyle name="Moneda 4 2 8 2 4 2 2" xfId="25166" xr:uid="{00000000-0005-0000-0000-000047620000}"/>
    <cellStyle name="Moneda 4 2 8 2 4 3" xfId="25167" xr:uid="{00000000-0005-0000-0000-000048620000}"/>
    <cellStyle name="Moneda 4 2 8 2 5" xfId="25168" xr:uid="{00000000-0005-0000-0000-000049620000}"/>
    <cellStyle name="Moneda 4 2 8 2 5 2" xfId="25169" xr:uid="{00000000-0005-0000-0000-00004A620000}"/>
    <cellStyle name="Moneda 4 2 8 2 6" xfId="25170" xr:uid="{00000000-0005-0000-0000-00004B620000}"/>
    <cellStyle name="Moneda 4 2 8 2 7" xfId="25171" xr:uid="{00000000-0005-0000-0000-00004C620000}"/>
    <cellStyle name="Moneda 4 2 8 3" xfId="25172" xr:uid="{00000000-0005-0000-0000-00004D620000}"/>
    <cellStyle name="Moneda 4 2 8 3 2" xfId="25173" xr:uid="{00000000-0005-0000-0000-00004E620000}"/>
    <cellStyle name="Moneda 4 2 8 3 2 2" xfId="25174" xr:uid="{00000000-0005-0000-0000-00004F620000}"/>
    <cellStyle name="Moneda 4 2 8 3 2 2 2" xfId="25175" xr:uid="{00000000-0005-0000-0000-000050620000}"/>
    <cellStyle name="Moneda 4 2 8 3 2 3" xfId="25176" xr:uid="{00000000-0005-0000-0000-000051620000}"/>
    <cellStyle name="Moneda 4 2 8 3 3" xfId="25177" xr:uid="{00000000-0005-0000-0000-000052620000}"/>
    <cellStyle name="Moneda 4 2 8 3 3 2" xfId="25178" xr:uid="{00000000-0005-0000-0000-000053620000}"/>
    <cellStyle name="Moneda 4 2 8 3 3 2 2" xfId="25179" xr:uid="{00000000-0005-0000-0000-000054620000}"/>
    <cellStyle name="Moneda 4 2 8 3 3 3" xfId="25180" xr:uid="{00000000-0005-0000-0000-000055620000}"/>
    <cellStyle name="Moneda 4 2 8 3 4" xfId="25181" xr:uid="{00000000-0005-0000-0000-000056620000}"/>
    <cellStyle name="Moneda 4 2 8 3 4 2" xfId="25182" xr:uid="{00000000-0005-0000-0000-000057620000}"/>
    <cellStyle name="Moneda 4 2 8 3 4 2 2" xfId="25183" xr:uid="{00000000-0005-0000-0000-000058620000}"/>
    <cellStyle name="Moneda 4 2 8 3 4 3" xfId="25184" xr:uid="{00000000-0005-0000-0000-000059620000}"/>
    <cellStyle name="Moneda 4 2 8 3 5" xfId="25185" xr:uid="{00000000-0005-0000-0000-00005A620000}"/>
    <cellStyle name="Moneda 4 2 8 3 5 2" xfId="25186" xr:uid="{00000000-0005-0000-0000-00005B620000}"/>
    <cellStyle name="Moneda 4 2 8 3 6" xfId="25187" xr:uid="{00000000-0005-0000-0000-00005C620000}"/>
    <cellStyle name="Moneda 4 2 8 4" xfId="25188" xr:uid="{00000000-0005-0000-0000-00005D620000}"/>
    <cellStyle name="Moneda 4 2 8 4 2" xfId="25189" xr:uid="{00000000-0005-0000-0000-00005E620000}"/>
    <cellStyle name="Moneda 4 2 8 4 2 2" xfId="25190" xr:uid="{00000000-0005-0000-0000-00005F620000}"/>
    <cellStyle name="Moneda 4 2 8 4 3" xfId="25191" xr:uid="{00000000-0005-0000-0000-000060620000}"/>
    <cellStyle name="Moneda 4 2 8 5" xfId="25192" xr:uid="{00000000-0005-0000-0000-000061620000}"/>
    <cellStyle name="Moneda 4 2 8 5 2" xfId="25193" xr:uid="{00000000-0005-0000-0000-000062620000}"/>
    <cellStyle name="Moneda 4 2 8 5 2 2" xfId="25194" xr:uid="{00000000-0005-0000-0000-000063620000}"/>
    <cellStyle name="Moneda 4 2 8 5 3" xfId="25195" xr:uid="{00000000-0005-0000-0000-000064620000}"/>
    <cellStyle name="Moneda 4 2 8 6" xfId="25196" xr:uid="{00000000-0005-0000-0000-000065620000}"/>
    <cellStyle name="Moneda 4 2 8 6 2" xfId="25197" xr:uid="{00000000-0005-0000-0000-000066620000}"/>
    <cellStyle name="Moneda 4 2 8 6 2 2" xfId="25198" xr:uid="{00000000-0005-0000-0000-000067620000}"/>
    <cellStyle name="Moneda 4 2 8 6 3" xfId="25199" xr:uid="{00000000-0005-0000-0000-000068620000}"/>
    <cellStyle name="Moneda 4 2 8 7" xfId="25200" xr:uid="{00000000-0005-0000-0000-000069620000}"/>
    <cellStyle name="Moneda 4 2 8 7 2" xfId="25201" xr:uid="{00000000-0005-0000-0000-00006A620000}"/>
    <cellStyle name="Moneda 4 2 8 8" xfId="25202" xr:uid="{00000000-0005-0000-0000-00006B620000}"/>
    <cellStyle name="Moneda 4 2 8 9" xfId="25203" xr:uid="{00000000-0005-0000-0000-00006C620000}"/>
    <cellStyle name="Moneda 4 2 9" xfId="25204" xr:uid="{00000000-0005-0000-0000-00006D620000}"/>
    <cellStyle name="Moneda 4 2 9 2" xfId="25205" xr:uid="{00000000-0005-0000-0000-00006E620000}"/>
    <cellStyle name="Moneda 4 2 9 2 2" xfId="25206" xr:uid="{00000000-0005-0000-0000-00006F620000}"/>
    <cellStyle name="Moneda 4 2 9 2 2 2" xfId="25207" xr:uid="{00000000-0005-0000-0000-000070620000}"/>
    <cellStyle name="Moneda 4 2 9 2 3" xfId="25208" xr:uid="{00000000-0005-0000-0000-000071620000}"/>
    <cellStyle name="Moneda 4 2 9 3" xfId="25209" xr:uid="{00000000-0005-0000-0000-000072620000}"/>
    <cellStyle name="Moneda 4 2 9 3 2" xfId="25210" xr:uid="{00000000-0005-0000-0000-000073620000}"/>
    <cellStyle name="Moneda 4 2 9 3 2 2" xfId="25211" xr:uid="{00000000-0005-0000-0000-000074620000}"/>
    <cellStyle name="Moneda 4 2 9 3 3" xfId="25212" xr:uid="{00000000-0005-0000-0000-000075620000}"/>
    <cellStyle name="Moneda 4 2 9 4" xfId="25213" xr:uid="{00000000-0005-0000-0000-000076620000}"/>
    <cellStyle name="Moneda 4 2 9 4 2" xfId="25214" xr:uid="{00000000-0005-0000-0000-000077620000}"/>
    <cellStyle name="Moneda 4 2 9 4 2 2" xfId="25215" xr:uid="{00000000-0005-0000-0000-000078620000}"/>
    <cellStyle name="Moneda 4 2 9 4 3" xfId="25216" xr:uid="{00000000-0005-0000-0000-000079620000}"/>
    <cellStyle name="Moneda 4 2 9 5" xfId="25217" xr:uid="{00000000-0005-0000-0000-00007A620000}"/>
    <cellStyle name="Moneda 4 2 9 5 2" xfId="25218" xr:uid="{00000000-0005-0000-0000-00007B620000}"/>
    <cellStyle name="Moneda 4 2 9 6" xfId="25219" xr:uid="{00000000-0005-0000-0000-00007C620000}"/>
    <cellStyle name="Moneda 4 2 9 7" xfId="25220" xr:uid="{00000000-0005-0000-0000-00007D620000}"/>
    <cellStyle name="Moneda 4 3" xfId="25221" xr:uid="{00000000-0005-0000-0000-00007E620000}"/>
    <cellStyle name="Moneda 4 3 10" xfId="25222" xr:uid="{00000000-0005-0000-0000-00007F620000}"/>
    <cellStyle name="Moneda 4 3 10 2" xfId="25223" xr:uid="{00000000-0005-0000-0000-000080620000}"/>
    <cellStyle name="Moneda 4 3 10 2 2" xfId="25224" xr:uid="{00000000-0005-0000-0000-000081620000}"/>
    <cellStyle name="Moneda 4 3 10 3" xfId="25225" xr:uid="{00000000-0005-0000-0000-000082620000}"/>
    <cellStyle name="Moneda 4 3 11" xfId="25226" xr:uid="{00000000-0005-0000-0000-000083620000}"/>
    <cellStyle name="Moneda 4 3 11 2" xfId="25227" xr:uid="{00000000-0005-0000-0000-000084620000}"/>
    <cellStyle name="Moneda 4 3 11 2 2" xfId="25228" xr:uid="{00000000-0005-0000-0000-000085620000}"/>
    <cellStyle name="Moneda 4 3 11 3" xfId="25229" xr:uid="{00000000-0005-0000-0000-000086620000}"/>
    <cellStyle name="Moneda 4 3 12" xfId="25230" xr:uid="{00000000-0005-0000-0000-000087620000}"/>
    <cellStyle name="Moneda 4 3 12 2" xfId="25231" xr:uid="{00000000-0005-0000-0000-000088620000}"/>
    <cellStyle name="Moneda 4 3 13" xfId="25232" xr:uid="{00000000-0005-0000-0000-000089620000}"/>
    <cellStyle name="Moneda 4 3 14" xfId="25233" xr:uid="{00000000-0005-0000-0000-00008A620000}"/>
    <cellStyle name="Moneda 4 3 15" xfId="25234" xr:uid="{00000000-0005-0000-0000-00008B620000}"/>
    <cellStyle name="Moneda 4 3 2" xfId="25235" xr:uid="{00000000-0005-0000-0000-00008C620000}"/>
    <cellStyle name="Moneda 4 3 2 10" xfId="25236" xr:uid="{00000000-0005-0000-0000-00008D620000}"/>
    <cellStyle name="Moneda 4 3 2 10 2" xfId="25237" xr:uid="{00000000-0005-0000-0000-00008E620000}"/>
    <cellStyle name="Moneda 4 3 2 10 2 2" xfId="25238" xr:uid="{00000000-0005-0000-0000-00008F620000}"/>
    <cellStyle name="Moneda 4 3 2 10 3" xfId="25239" xr:uid="{00000000-0005-0000-0000-000090620000}"/>
    <cellStyle name="Moneda 4 3 2 11" xfId="25240" xr:uid="{00000000-0005-0000-0000-000091620000}"/>
    <cellStyle name="Moneda 4 3 2 11 2" xfId="25241" xr:uid="{00000000-0005-0000-0000-000092620000}"/>
    <cellStyle name="Moneda 4 3 2 12" xfId="25242" xr:uid="{00000000-0005-0000-0000-000093620000}"/>
    <cellStyle name="Moneda 4 3 2 13" xfId="25243" xr:uid="{00000000-0005-0000-0000-000094620000}"/>
    <cellStyle name="Moneda 4 3 2 14" xfId="25244" xr:uid="{00000000-0005-0000-0000-000095620000}"/>
    <cellStyle name="Moneda 4 3 2 2" xfId="25245" xr:uid="{00000000-0005-0000-0000-000096620000}"/>
    <cellStyle name="Moneda 4 3 2 2 10" xfId="25246" xr:uid="{00000000-0005-0000-0000-000097620000}"/>
    <cellStyle name="Moneda 4 3 2 2 11" xfId="25247" xr:uid="{00000000-0005-0000-0000-000098620000}"/>
    <cellStyle name="Moneda 4 3 2 2 2" xfId="25248" xr:uid="{00000000-0005-0000-0000-000099620000}"/>
    <cellStyle name="Moneda 4 3 2 2 2 2" xfId="25249" xr:uid="{00000000-0005-0000-0000-00009A620000}"/>
    <cellStyle name="Moneda 4 3 2 2 2 2 2" xfId="25250" xr:uid="{00000000-0005-0000-0000-00009B620000}"/>
    <cellStyle name="Moneda 4 3 2 2 2 2 2 2" xfId="25251" xr:uid="{00000000-0005-0000-0000-00009C620000}"/>
    <cellStyle name="Moneda 4 3 2 2 2 2 2 2 2" xfId="25252" xr:uid="{00000000-0005-0000-0000-00009D620000}"/>
    <cellStyle name="Moneda 4 3 2 2 2 2 2 3" xfId="25253" xr:uid="{00000000-0005-0000-0000-00009E620000}"/>
    <cellStyle name="Moneda 4 3 2 2 2 2 3" xfId="25254" xr:uid="{00000000-0005-0000-0000-00009F620000}"/>
    <cellStyle name="Moneda 4 3 2 2 2 2 3 2" xfId="25255" xr:uid="{00000000-0005-0000-0000-0000A0620000}"/>
    <cellStyle name="Moneda 4 3 2 2 2 2 3 2 2" xfId="25256" xr:uid="{00000000-0005-0000-0000-0000A1620000}"/>
    <cellStyle name="Moneda 4 3 2 2 2 2 3 3" xfId="25257" xr:uid="{00000000-0005-0000-0000-0000A2620000}"/>
    <cellStyle name="Moneda 4 3 2 2 2 2 4" xfId="25258" xr:uid="{00000000-0005-0000-0000-0000A3620000}"/>
    <cellStyle name="Moneda 4 3 2 2 2 2 4 2" xfId="25259" xr:uid="{00000000-0005-0000-0000-0000A4620000}"/>
    <cellStyle name="Moneda 4 3 2 2 2 2 4 2 2" xfId="25260" xr:uid="{00000000-0005-0000-0000-0000A5620000}"/>
    <cellStyle name="Moneda 4 3 2 2 2 2 4 3" xfId="25261" xr:uid="{00000000-0005-0000-0000-0000A6620000}"/>
    <cellStyle name="Moneda 4 3 2 2 2 2 5" xfId="25262" xr:uid="{00000000-0005-0000-0000-0000A7620000}"/>
    <cellStyle name="Moneda 4 3 2 2 2 2 5 2" xfId="25263" xr:uid="{00000000-0005-0000-0000-0000A8620000}"/>
    <cellStyle name="Moneda 4 3 2 2 2 2 6" xfId="25264" xr:uid="{00000000-0005-0000-0000-0000A9620000}"/>
    <cellStyle name="Moneda 4 3 2 2 2 2 7" xfId="25265" xr:uid="{00000000-0005-0000-0000-0000AA620000}"/>
    <cellStyle name="Moneda 4 3 2 2 2 3" xfId="25266" xr:uid="{00000000-0005-0000-0000-0000AB620000}"/>
    <cellStyle name="Moneda 4 3 2 2 2 3 2" xfId="25267" xr:uid="{00000000-0005-0000-0000-0000AC620000}"/>
    <cellStyle name="Moneda 4 3 2 2 2 3 2 2" xfId="25268" xr:uid="{00000000-0005-0000-0000-0000AD620000}"/>
    <cellStyle name="Moneda 4 3 2 2 2 3 3" xfId="25269" xr:uid="{00000000-0005-0000-0000-0000AE620000}"/>
    <cellStyle name="Moneda 4 3 2 2 2 4" xfId="25270" xr:uid="{00000000-0005-0000-0000-0000AF620000}"/>
    <cellStyle name="Moneda 4 3 2 2 2 4 2" xfId="25271" xr:uid="{00000000-0005-0000-0000-0000B0620000}"/>
    <cellStyle name="Moneda 4 3 2 2 2 4 2 2" xfId="25272" xr:uid="{00000000-0005-0000-0000-0000B1620000}"/>
    <cellStyle name="Moneda 4 3 2 2 2 4 3" xfId="25273" xr:uid="{00000000-0005-0000-0000-0000B2620000}"/>
    <cellStyle name="Moneda 4 3 2 2 2 5" xfId="25274" xr:uid="{00000000-0005-0000-0000-0000B3620000}"/>
    <cellStyle name="Moneda 4 3 2 2 2 5 2" xfId="25275" xr:uid="{00000000-0005-0000-0000-0000B4620000}"/>
    <cellStyle name="Moneda 4 3 2 2 2 5 2 2" xfId="25276" xr:uid="{00000000-0005-0000-0000-0000B5620000}"/>
    <cellStyle name="Moneda 4 3 2 2 2 5 3" xfId="25277" xr:uid="{00000000-0005-0000-0000-0000B6620000}"/>
    <cellStyle name="Moneda 4 3 2 2 2 6" xfId="25278" xr:uid="{00000000-0005-0000-0000-0000B7620000}"/>
    <cellStyle name="Moneda 4 3 2 2 2 6 2" xfId="25279" xr:uid="{00000000-0005-0000-0000-0000B8620000}"/>
    <cellStyle name="Moneda 4 3 2 2 2 7" xfId="25280" xr:uid="{00000000-0005-0000-0000-0000B9620000}"/>
    <cellStyle name="Moneda 4 3 2 2 2 8" xfId="25281" xr:uid="{00000000-0005-0000-0000-0000BA620000}"/>
    <cellStyle name="Moneda 4 3 2 2 3" xfId="25282" xr:uid="{00000000-0005-0000-0000-0000BB620000}"/>
    <cellStyle name="Moneda 4 3 2 2 3 2" xfId="25283" xr:uid="{00000000-0005-0000-0000-0000BC620000}"/>
    <cellStyle name="Moneda 4 3 2 2 3 2 2" xfId="25284" xr:uid="{00000000-0005-0000-0000-0000BD620000}"/>
    <cellStyle name="Moneda 4 3 2 2 3 2 2 2" xfId="25285" xr:uid="{00000000-0005-0000-0000-0000BE620000}"/>
    <cellStyle name="Moneda 4 3 2 2 3 2 3" xfId="25286" xr:uid="{00000000-0005-0000-0000-0000BF620000}"/>
    <cellStyle name="Moneda 4 3 2 2 3 3" xfId="25287" xr:uid="{00000000-0005-0000-0000-0000C0620000}"/>
    <cellStyle name="Moneda 4 3 2 2 3 3 2" xfId="25288" xr:uid="{00000000-0005-0000-0000-0000C1620000}"/>
    <cellStyle name="Moneda 4 3 2 2 3 3 2 2" xfId="25289" xr:uid="{00000000-0005-0000-0000-0000C2620000}"/>
    <cellStyle name="Moneda 4 3 2 2 3 3 3" xfId="25290" xr:uid="{00000000-0005-0000-0000-0000C3620000}"/>
    <cellStyle name="Moneda 4 3 2 2 3 4" xfId="25291" xr:uid="{00000000-0005-0000-0000-0000C4620000}"/>
    <cellStyle name="Moneda 4 3 2 2 3 4 2" xfId="25292" xr:uid="{00000000-0005-0000-0000-0000C5620000}"/>
    <cellStyle name="Moneda 4 3 2 2 3 4 2 2" xfId="25293" xr:uid="{00000000-0005-0000-0000-0000C6620000}"/>
    <cellStyle name="Moneda 4 3 2 2 3 4 3" xfId="25294" xr:uid="{00000000-0005-0000-0000-0000C7620000}"/>
    <cellStyle name="Moneda 4 3 2 2 3 5" xfId="25295" xr:uid="{00000000-0005-0000-0000-0000C8620000}"/>
    <cellStyle name="Moneda 4 3 2 2 3 5 2" xfId="25296" xr:uid="{00000000-0005-0000-0000-0000C9620000}"/>
    <cellStyle name="Moneda 4 3 2 2 3 6" xfId="25297" xr:uid="{00000000-0005-0000-0000-0000CA620000}"/>
    <cellStyle name="Moneda 4 3 2 2 3 7" xfId="25298" xr:uid="{00000000-0005-0000-0000-0000CB620000}"/>
    <cellStyle name="Moneda 4 3 2 2 4" xfId="25299" xr:uid="{00000000-0005-0000-0000-0000CC620000}"/>
    <cellStyle name="Moneda 4 3 2 2 4 2" xfId="25300" xr:uid="{00000000-0005-0000-0000-0000CD620000}"/>
    <cellStyle name="Moneda 4 3 2 2 4 2 2" xfId="25301" xr:uid="{00000000-0005-0000-0000-0000CE620000}"/>
    <cellStyle name="Moneda 4 3 2 2 4 2 2 2" xfId="25302" xr:uid="{00000000-0005-0000-0000-0000CF620000}"/>
    <cellStyle name="Moneda 4 3 2 2 4 2 3" xfId="25303" xr:uid="{00000000-0005-0000-0000-0000D0620000}"/>
    <cellStyle name="Moneda 4 3 2 2 4 3" xfId="25304" xr:uid="{00000000-0005-0000-0000-0000D1620000}"/>
    <cellStyle name="Moneda 4 3 2 2 4 3 2" xfId="25305" xr:uid="{00000000-0005-0000-0000-0000D2620000}"/>
    <cellStyle name="Moneda 4 3 2 2 4 3 2 2" xfId="25306" xr:uid="{00000000-0005-0000-0000-0000D3620000}"/>
    <cellStyle name="Moneda 4 3 2 2 4 3 3" xfId="25307" xr:uid="{00000000-0005-0000-0000-0000D4620000}"/>
    <cellStyle name="Moneda 4 3 2 2 4 4" xfId="25308" xr:uid="{00000000-0005-0000-0000-0000D5620000}"/>
    <cellStyle name="Moneda 4 3 2 2 4 4 2" xfId="25309" xr:uid="{00000000-0005-0000-0000-0000D6620000}"/>
    <cellStyle name="Moneda 4 3 2 2 4 4 2 2" xfId="25310" xr:uid="{00000000-0005-0000-0000-0000D7620000}"/>
    <cellStyle name="Moneda 4 3 2 2 4 4 3" xfId="25311" xr:uid="{00000000-0005-0000-0000-0000D8620000}"/>
    <cellStyle name="Moneda 4 3 2 2 4 5" xfId="25312" xr:uid="{00000000-0005-0000-0000-0000D9620000}"/>
    <cellStyle name="Moneda 4 3 2 2 4 5 2" xfId="25313" xr:uid="{00000000-0005-0000-0000-0000DA620000}"/>
    <cellStyle name="Moneda 4 3 2 2 4 6" xfId="25314" xr:uid="{00000000-0005-0000-0000-0000DB620000}"/>
    <cellStyle name="Moneda 4 3 2 2 4 7" xfId="25315" xr:uid="{00000000-0005-0000-0000-0000DC620000}"/>
    <cellStyle name="Moneda 4 3 2 2 5" xfId="25316" xr:uid="{00000000-0005-0000-0000-0000DD620000}"/>
    <cellStyle name="Moneda 4 3 2 2 5 2" xfId="25317" xr:uid="{00000000-0005-0000-0000-0000DE620000}"/>
    <cellStyle name="Moneda 4 3 2 2 5 2 2" xfId="25318" xr:uid="{00000000-0005-0000-0000-0000DF620000}"/>
    <cellStyle name="Moneda 4 3 2 2 5 3" xfId="25319" xr:uid="{00000000-0005-0000-0000-0000E0620000}"/>
    <cellStyle name="Moneda 4 3 2 2 6" xfId="25320" xr:uid="{00000000-0005-0000-0000-0000E1620000}"/>
    <cellStyle name="Moneda 4 3 2 2 6 2" xfId="25321" xr:uid="{00000000-0005-0000-0000-0000E2620000}"/>
    <cellStyle name="Moneda 4 3 2 2 6 2 2" xfId="25322" xr:uid="{00000000-0005-0000-0000-0000E3620000}"/>
    <cellStyle name="Moneda 4 3 2 2 6 3" xfId="25323" xr:uid="{00000000-0005-0000-0000-0000E4620000}"/>
    <cellStyle name="Moneda 4 3 2 2 7" xfId="25324" xr:uid="{00000000-0005-0000-0000-0000E5620000}"/>
    <cellStyle name="Moneda 4 3 2 2 7 2" xfId="25325" xr:uid="{00000000-0005-0000-0000-0000E6620000}"/>
    <cellStyle name="Moneda 4 3 2 2 7 2 2" xfId="25326" xr:uid="{00000000-0005-0000-0000-0000E7620000}"/>
    <cellStyle name="Moneda 4 3 2 2 7 3" xfId="25327" xr:uid="{00000000-0005-0000-0000-0000E8620000}"/>
    <cellStyle name="Moneda 4 3 2 2 8" xfId="25328" xr:uid="{00000000-0005-0000-0000-0000E9620000}"/>
    <cellStyle name="Moneda 4 3 2 2 8 2" xfId="25329" xr:uid="{00000000-0005-0000-0000-0000EA620000}"/>
    <cellStyle name="Moneda 4 3 2 2 9" xfId="25330" xr:uid="{00000000-0005-0000-0000-0000EB620000}"/>
    <cellStyle name="Moneda 4 3 2 3" xfId="25331" xr:uid="{00000000-0005-0000-0000-0000EC620000}"/>
    <cellStyle name="Moneda 4 3 2 3 10" xfId="25332" xr:uid="{00000000-0005-0000-0000-0000ED620000}"/>
    <cellStyle name="Moneda 4 3 2 3 11" xfId="25333" xr:uid="{00000000-0005-0000-0000-0000EE620000}"/>
    <cellStyle name="Moneda 4 3 2 3 2" xfId="25334" xr:uid="{00000000-0005-0000-0000-0000EF620000}"/>
    <cellStyle name="Moneda 4 3 2 3 2 2" xfId="25335" xr:uid="{00000000-0005-0000-0000-0000F0620000}"/>
    <cellStyle name="Moneda 4 3 2 3 2 2 2" xfId="25336" xr:uid="{00000000-0005-0000-0000-0000F1620000}"/>
    <cellStyle name="Moneda 4 3 2 3 2 2 2 2" xfId="25337" xr:uid="{00000000-0005-0000-0000-0000F2620000}"/>
    <cellStyle name="Moneda 4 3 2 3 2 2 2 2 2" xfId="25338" xr:uid="{00000000-0005-0000-0000-0000F3620000}"/>
    <cellStyle name="Moneda 4 3 2 3 2 2 2 3" xfId="25339" xr:uid="{00000000-0005-0000-0000-0000F4620000}"/>
    <cellStyle name="Moneda 4 3 2 3 2 2 3" xfId="25340" xr:uid="{00000000-0005-0000-0000-0000F5620000}"/>
    <cellStyle name="Moneda 4 3 2 3 2 2 3 2" xfId="25341" xr:uid="{00000000-0005-0000-0000-0000F6620000}"/>
    <cellStyle name="Moneda 4 3 2 3 2 2 3 2 2" xfId="25342" xr:uid="{00000000-0005-0000-0000-0000F7620000}"/>
    <cellStyle name="Moneda 4 3 2 3 2 2 3 3" xfId="25343" xr:uid="{00000000-0005-0000-0000-0000F8620000}"/>
    <cellStyle name="Moneda 4 3 2 3 2 2 4" xfId="25344" xr:uid="{00000000-0005-0000-0000-0000F9620000}"/>
    <cellStyle name="Moneda 4 3 2 3 2 2 4 2" xfId="25345" xr:uid="{00000000-0005-0000-0000-0000FA620000}"/>
    <cellStyle name="Moneda 4 3 2 3 2 2 4 2 2" xfId="25346" xr:uid="{00000000-0005-0000-0000-0000FB620000}"/>
    <cellStyle name="Moneda 4 3 2 3 2 2 4 3" xfId="25347" xr:uid="{00000000-0005-0000-0000-0000FC620000}"/>
    <cellStyle name="Moneda 4 3 2 3 2 2 5" xfId="25348" xr:uid="{00000000-0005-0000-0000-0000FD620000}"/>
    <cellStyle name="Moneda 4 3 2 3 2 2 5 2" xfId="25349" xr:uid="{00000000-0005-0000-0000-0000FE620000}"/>
    <cellStyle name="Moneda 4 3 2 3 2 2 6" xfId="25350" xr:uid="{00000000-0005-0000-0000-0000FF620000}"/>
    <cellStyle name="Moneda 4 3 2 3 2 2 7" xfId="25351" xr:uid="{00000000-0005-0000-0000-000000630000}"/>
    <cellStyle name="Moneda 4 3 2 3 2 3" xfId="25352" xr:uid="{00000000-0005-0000-0000-000001630000}"/>
    <cellStyle name="Moneda 4 3 2 3 2 3 2" xfId="25353" xr:uid="{00000000-0005-0000-0000-000002630000}"/>
    <cellStyle name="Moneda 4 3 2 3 2 3 2 2" xfId="25354" xr:uid="{00000000-0005-0000-0000-000003630000}"/>
    <cellStyle name="Moneda 4 3 2 3 2 3 3" xfId="25355" xr:uid="{00000000-0005-0000-0000-000004630000}"/>
    <cellStyle name="Moneda 4 3 2 3 2 4" xfId="25356" xr:uid="{00000000-0005-0000-0000-000005630000}"/>
    <cellStyle name="Moneda 4 3 2 3 2 4 2" xfId="25357" xr:uid="{00000000-0005-0000-0000-000006630000}"/>
    <cellStyle name="Moneda 4 3 2 3 2 4 2 2" xfId="25358" xr:uid="{00000000-0005-0000-0000-000007630000}"/>
    <cellStyle name="Moneda 4 3 2 3 2 4 3" xfId="25359" xr:uid="{00000000-0005-0000-0000-000008630000}"/>
    <cellStyle name="Moneda 4 3 2 3 2 5" xfId="25360" xr:uid="{00000000-0005-0000-0000-000009630000}"/>
    <cellStyle name="Moneda 4 3 2 3 2 5 2" xfId="25361" xr:uid="{00000000-0005-0000-0000-00000A630000}"/>
    <cellStyle name="Moneda 4 3 2 3 2 5 2 2" xfId="25362" xr:uid="{00000000-0005-0000-0000-00000B630000}"/>
    <cellStyle name="Moneda 4 3 2 3 2 5 3" xfId="25363" xr:uid="{00000000-0005-0000-0000-00000C630000}"/>
    <cellStyle name="Moneda 4 3 2 3 2 6" xfId="25364" xr:uid="{00000000-0005-0000-0000-00000D630000}"/>
    <cellStyle name="Moneda 4 3 2 3 2 6 2" xfId="25365" xr:uid="{00000000-0005-0000-0000-00000E630000}"/>
    <cellStyle name="Moneda 4 3 2 3 2 7" xfId="25366" xr:uid="{00000000-0005-0000-0000-00000F630000}"/>
    <cellStyle name="Moneda 4 3 2 3 2 8" xfId="25367" xr:uid="{00000000-0005-0000-0000-000010630000}"/>
    <cellStyle name="Moneda 4 3 2 3 3" xfId="25368" xr:uid="{00000000-0005-0000-0000-000011630000}"/>
    <cellStyle name="Moneda 4 3 2 3 3 2" xfId="25369" xr:uid="{00000000-0005-0000-0000-000012630000}"/>
    <cellStyle name="Moneda 4 3 2 3 3 2 2" xfId="25370" xr:uid="{00000000-0005-0000-0000-000013630000}"/>
    <cellStyle name="Moneda 4 3 2 3 3 2 2 2" xfId="25371" xr:uid="{00000000-0005-0000-0000-000014630000}"/>
    <cellStyle name="Moneda 4 3 2 3 3 2 3" xfId="25372" xr:uid="{00000000-0005-0000-0000-000015630000}"/>
    <cellStyle name="Moneda 4 3 2 3 3 3" xfId="25373" xr:uid="{00000000-0005-0000-0000-000016630000}"/>
    <cellStyle name="Moneda 4 3 2 3 3 3 2" xfId="25374" xr:uid="{00000000-0005-0000-0000-000017630000}"/>
    <cellStyle name="Moneda 4 3 2 3 3 3 2 2" xfId="25375" xr:uid="{00000000-0005-0000-0000-000018630000}"/>
    <cellStyle name="Moneda 4 3 2 3 3 3 3" xfId="25376" xr:uid="{00000000-0005-0000-0000-000019630000}"/>
    <cellStyle name="Moneda 4 3 2 3 3 4" xfId="25377" xr:uid="{00000000-0005-0000-0000-00001A630000}"/>
    <cellStyle name="Moneda 4 3 2 3 3 4 2" xfId="25378" xr:uid="{00000000-0005-0000-0000-00001B630000}"/>
    <cellStyle name="Moneda 4 3 2 3 3 4 2 2" xfId="25379" xr:uid="{00000000-0005-0000-0000-00001C630000}"/>
    <cellStyle name="Moneda 4 3 2 3 3 4 3" xfId="25380" xr:uid="{00000000-0005-0000-0000-00001D630000}"/>
    <cellStyle name="Moneda 4 3 2 3 3 5" xfId="25381" xr:uid="{00000000-0005-0000-0000-00001E630000}"/>
    <cellStyle name="Moneda 4 3 2 3 3 5 2" xfId="25382" xr:uid="{00000000-0005-0000-0000-00001F630000}"/>
    <cellStyle name="Moneda 4 3 2 3 3 6" xfId="25383" xr:uid="{00000000-0005-0000-0000-000020630000}"/>
    <cellStyle name="Moneda 4 3 2 3 3 7" xfId="25384" xr:uid="{00000000-0005-0000-0000-000021630000}"/>
    <cellStyle name="Moneda 4 3 2 3 4" xfId="25385" xr:uid="{00000000-0005-0000-0000-000022630000}"/>
    <cellStyle name="Moneda 4 3 2 3 4 2" xfId="25386" xr:uid="{00000000-0005-0000-0000-000023630000}"/>
    <cellStyle name="Moneda 4 3 2 3 4 2 2" xfId="25387" xr:uid="{00000000-0005-0000-0000-000024630000}"/>
    <cellStyle name="Moneda 4 3 2 3 4 2 2 2" xfId="25388" xr:uid="{00000000-0005-0000-0000-000025630000}"/>
    <cellStyle name="Moneda 4 3 2 3 4 2 3" xfId="25389" xr:uid="{00000000-0005-0000-0000-000026630000}"/>
    <cellStyle name="Moneda 4 3 2 3 4 3" xfId="25390" xr:uid="{00000000-0005-0000-0000-000027630000}"/>
    <cellStyle name="Moneda 4 3 2 3 4 3 2" xfId="25391" xr:uid="{00000000-0005-0000-0000-000028630000}"/>
    <cellStyle name="Moneda 4 3 2 3 4 3 2 2" xfId="25392" xr:uid="{00000000-0005-0000-0000-000029630000}"/>
    <cellStyle name="Moneda 4 3 2 3 4 3 3" xfId="25393" xr:uid="{00000000-0005-0000-0000-00002A630000}"/>
    <cellStyle name="Moneda 4 3 2 3 4 4" xfId="25394" xr:uid="{00000000-0005-0000-0000-00002B630000}"/>
    <cellStyle name="Moneda 4 3 2 3 4 4 2" xfId="25395" xr:uid="{00000000-0005-0000-0000-00002C630000}"/>
    <cellStyle name="Moneda 4 3 2 3 4 4 2 2" xfId="25396" xr:uid="{00000000-0005-0000-0000-00002D630000}"/>
    <cellStyle name="Moneda 4 3 2 3 4 4 3" xfId="25397" xr:uid="{00000000-0005-0000-0000-00002E630000}"/>
    <cellStyle name="Moneda 4 3 2 3 4 5" xfId="25398" xr:uid="{00000000-0005-0000-0000-00002F630000}"/>
    <cellStyle name="Moneda 4 3 2 3 4 5 2" xfId="25399" xr:uid="{00000000-0005-0000-0000-000030630000}"/>
    <cellStyle name="Moneda 4 3 2 3 4 6" xfId="25400" xr:uid="{00000000-0005-0000-0000-000031630000}"/>
    <cellStyle name="Moneda 4 3 2 3 4 7" xfId="25401" xr:uid="{00000000-0005-0000-0000-000032630000}"/>
    <cellStyle name="Moneda 4 3 2 3 5" xfId="25402" xr:uid="{00000000-0005-0000-0000-000033630000}"/>
    <cellStyle name="Moneda 4 3 2 3 5 2" xfId="25403" xr:uid="{00000000-0005-0000-0000-000034630000}"/>
    <cellStyle name="Moneda 4 3 2 3 5 2 2" xfId="25404" xr:uid="{00000000-0005-0000-0000-000035630000}"/>
    <cellStyle name="Moneda 4 3 2 3 5 3" xfId="25405" xr:uid="{00000000-0005-0000-0000-000036630000}"/>
    <cellStyle name="Moneda 4 3 2 3 6" xfId="25406" xr:uid="{00000000-0005-0000-0000-000037630000}"/>
    <cellStyle name="Moneda 4 3 2 3 6 2" xfId="25407" xr:uid="{00000000-0005-0000-0000-000038630000}"/>
    <cellStyle name="Moneda 4 3 2 3 6 2 2" xfId="25408" xr:uid="{00000000-0005-0000-0000-000039630000}"/>
    <cellStyle name="Moneda 4 3 2 3 6 3" xfId="25409" xr:uid="{00000000-0005-0000-0000-00003A630000}"/>
    <cellStyle name="Moneda 4 3 2 3 7" xfId="25410" xr:uid="{00000000-0005-0000-0000-00003B630000}"/>
    <cellStyle name="Moneda 4 3 2 3 7 2" xfId="25411" xr:uid="{00000000-0005-0000-0000-00003C630000}"/>
    <cellStyle name="Moneda 4 3 2 3 7 2 2" xfId="25412" xr:uid="{00000000-0005-0000-0000-00003D630000}"/>
    <cellStyle name="Moneda 4 3 2 3 7 3" xfId="25413" xr:uid="{00000000-0005-0000-0000-00003E630000}"/>
    <cellStyle name="Moneda 4 3 2 3 8" xfId="25414" xr:uid="{00000000-0005-0000-0000-00003F630000}"/>
    <cellStyle name="Moneda 4 3 2 3 8 2" xfId="25415" xr:uid="{00000000-0005-0000-0000-000040630000}"/>
    <cellStyle name="Moneda 4 3 2 3 9" xfId="25416" xr:uid="{00000000-0005-0000-0000-000041630000}"/>
    <cellStyle name="Moneda 4 3 2 4" xfId="25417" xr:uid="{00000000-0005-0000-0000-000042630000}"/>
    <cellStyle name="Moneda 4 3 2 4 2" xfId="25418" xr:uid="{00000000-0005-0000-0000-000043630000}"/>
    <cellStyle name="Moneda 4 3 2 4 2 2" xfId="25419" xr:uid="{00000000-0005-0000-0000-000044630000}"/>
    <cellStyle name="Moneda 4 3 2 4 2 2 2" xfId="25420" xr:uid="{00000000-0005-0000-0000-000045630000}"/>
    <cellStyle name="Moneda 4 3 2 4 2 2 2 2" xfId="25421" xr:uid="{00000000-0005-0000-0000-000046630000}"/>
    <cellStyle name="Moneda 4 3 2 4 2 2 3" xfId="25422" xr:uid="{00000000-0005-0000-0000-000047630000}"/>
    <cellStyle name="Moneda 4 3 2 4 2 3" xfId="25423" xr:uid="{00000000-0005-0000-0000-000048630000}"/>
    <cellStyle name="Moneda 4 3 2 4 2 3 2" xfId="25424" xr:uid="{00000000-0005-0000-0000-000049630000}"/>
    <cellStyle name="Moneda 4 3 2 4 2 3 2 2" xfId="25425" xr:uid="{00000000-0005-0000-0000-00004A630000}"/>
    <cellStyle name="Moneda 4 3 2 4 2 3 3" xfId="25426" xr:uid="{00000000-0005-0000-0000-00004B630000}"/>
    <cellStyle name="Moneda 4 3 2 4 2 4" xfId="25427" xr:uid="{00000000-0005-0000-0000-00004C630000}"/>
    <cellStyle name="Moneda 4 3 2 4 2 4 2" xfId="25428" xr:uid="{00000000-0005-0000-0000-00004D630000}"/>
    <cellStyle name="Moneda 4 3 2 4 2 4 2 2" xfId="25429" xr:uid="{00000000-0005-0000-0000-00004E630000}"/>
    <cellStyle name="Moneda 4 3 2 4 2 4 3" xfId="25430" xr:uid="{00000000-0005-0000-0000-00004F630000}"/>
    <cellStyle name="Moneda 4 3 2 4 2 5" xfId="25431" xr:uid="{00000000-0005-0000-0000-000050630000}"/>
    <cellStyle name="Moneda 4 3 2 4 2 5 2" xfId="25432" xr:uid="{00000000-0005-0000-0000-000051630000}"/>
    <cellStyle name="Moneda 4 3 2 4 2 6" xfId="25433" xr:uid="{00000000-0005-0000-0000-000052630000}"/>
    <cellStyle name="Moneda 4 3 2 4 2 7" xfId="25434" xr:uid="{00000000-0005-0000-0000-000053630000}"/>
    <cellStyle name="Moneda 4 3 2 4 3" xfId="25435" xr:uid="{00000000-0005-0000-0000-000054630000}"/>
    <cellStyle name="Moneda 4 3 2 4 3 2" xfId="25436" xr:uid="{00000000-0005-0000-0000-000055630000}"/>
    <cellStyle name="Moneda 4 3 2 4 3 2 2" xfId="25437" xr:uid="{00000000-0005-0000-0000-000056630000}"/>
    <cellStyle name="Moneda 4 3 2 4 3 2 2 2" xfId="25438" xr:uid="{00000000-0005-0000-0000-000057630000}"/>
    <cellStyle name="Moneda 4 3 2 4 3 2 3" xfId="25439" xr:uid="{00000000-0005-0000-0000-000058630000}"/>
    <cellStyle name="Moneda 4 3 2 4 3 3" xfId="25440" xr:uid="{00000000-0005-0000-0000-000059630000}"/>
    <cellStyle name="Moneda 4 3 2 4 3 3 2" xfId="25441" xr:uid="{00000000-0005-0000-0000-00005A630000}"/>
    <cellStyle name="Moneda 4 3 2 4 3 3 2 2" xfId="25442" xr:uid="{00000000-0005-0000-0000-00005B630000}"/>
    <cellStyle name="Moneda 4 3 2 4 3 3 3" xfId="25443" xr:uid="{00000000-0005-0000-0000-00005C630000}"/>
    <cellStyle name="Moneda 4 3 2 4 3 4" xfId="25444" xr:uid="{00000000-0005-0000-0000-00005D630000}"/>
    <cellStyle name="Moneda 4 3 2 4 3 4 2" xfId="25445" xr:uid="{00000000-0005-0000-0000-00005E630000}"/>
    <cellStyle name="Moneda 4 3 2 4 3 4 2 2" xfId="25446" xr:uid="{00000000-0005-0000-0000-00005F630000}"/>
    <cellStyle name="Moneda 4 3 2 4 3 4 3" xfId="25447" xr:uid="{00000000-0005-0000-0000-000060630000}"/>
    <cellStyle name="Moneda 4 3 2 4 3 5" xfId="25448" xr:uid="{00000000-0005-0000-0000-000061630000}"/>
    <cellStyle name="Moneda 4 3 2 4 3 5 2" xfId="25449" xr:uid="{00000000-0005-0000-0000-000062630000}"/>
    <cellStyle name="Moneda 4 3 2 4 3 6" xfId="25450" xr:uid="{00000000-0005-0000-0000-000063630000}"/>
    <cellStyle name="Moneda 4 3 2 4 4" xfId="25451" xr:uid="{00000000-0005-0000-0000-000064630000}"/>
    <cellStyle name="Moneda 4 3 2 4 4 2" xfId="25452" xr:uid="{00000000-0005-0000-0000-000065630000}"/>
    <cellStyle name="Moneda 4 3 2 4 4 2 2" xfId="25453" xr:uid="{00000000-0005-0000-0000-000066630000}"/>
    <cellStyle name="Moneda 4 3 2 4 4 3" xfId="25454" xr:uid="{00000000-0005-0000-0000-000067630000}"/>
    <cellStyle name="Moneda 4 3 2 4 5" xfId="25455" xr:uid="{00000000-0005-0000-0000-000068630000}"/>
    <cellStyle name="Moneda 4 3 2 4 5 2" xfId="25456" xr:uid="{00000000-0005-0000-0000-000069630000}"/>
    <cellStyle name="Moneda 4 3 2 4 5 2 2" xfId="25457" xr:uid="{00000000-0005-0000-0000-00006A630000}"/>
    <cellStyle name="Moneda 4 3 2 4 5 3" xfId="25458" xr:uid="{00000000-0005-0000-0000-00006B630000}"/>
    <cellStyle name="Moneda 4 3 2 4 6" xfId="25459" xr:uid="{00000000-0005-0000-0000-00006C630000}"/>
    <cellStyle name="Moneda 4 3 2 4 6 2" xfId="25460" xr:uid="{00000000-0005-0000-0000-00006D630000}"/>
    <cellStyle name="Moneda 4 3 2 4 6 2 2" xfId="25461" xr:uid="{00000000-0005-0000-0000-00006E630000}"/>
    <cellStyle name="Moneda 4 3 2 4 6 3" xfId="25462" xr:uid="{00000000-0005-0000-0000-00006F630000}"/>
    <cellStyle name="Moneda 4 3 2 4 7" xfId="25463" xr:uid="{00000000-0005-0000-0000-000070630000}"/>
    <cellStyle name="Moneda 4 3 2 4 7 2" xfId="25464" xr:uid="{00000000-0005-0000-0000-000071630000}"/>
    <cellStyle name="Moneda 4 3 2 4 8" xfId="25465" xr:uid="{00000000-0005-0000-0000-000072630000}"/>
    <cellStyle name="Moneda 4 3 2 4 9" xfId="25466" xr:uid="{00000000-0005-0000-0000-000073630000}"/>
    <cellStyle name="Moneda 4 3 2 5" xfId="25467" xr:uid="{00000000-0005-0000-0000-000074630000}"/>
    <cellStyle name="Moneda 4 3 2 5 2" xfId="25468" xr:uid="{00000000-0005-0000-0000-000075630000}"/>
    <cellStyle name="Moneda 4 3 2 5 2 2" xfId="25469" xr:uid="{00000000-0005-0000-0000-000076630000}"/>
    <cellStyle name="Moneda 4 3 2 5 2 2 2" xfId="25470" xr:uid="{00000000-0005-0000-0000-000077630000}"/>
    <cellStyle name="Moneda 4 3 2 5 2 2 2 2" xfId="25471" xr:uid="{00000000-0005-0000-0000-000078630000}"/>
    <cellStyle name="Moneda 4 3 2 5 2 2 3" xfId="25472" xr:uid="{00000000-0005-0000-0000-000079630000}"/>
    <cellStyle name="Moneda 4 3 2 5 2 3" xfId="25473" xr:uid="{00000000-0005-0000-0000-00007A630000}"/>
    <cellStyle name="Moneda 4 3 2 5 2 3 2" xfId="25474" xr:uid="{00000000-0005-0000-0000-00007B630000}"/>
    <cellStyle name="Moneda 4 3 2 5 2 3 2 2" xfId="25475" xr:uid="{00000000-0005-0000-0000-00007C630000}"/>
    <cellStyle name="Moneda 4 3 2 5 2 3 3" xfId="25476" xr:uid="{00000000-0005-0000-0000-00007D630000}"/>
    <cellStyle name="Moneda 4 3 2 5 2 4" xfId="25477" xr:uid="{00000000-0005-0000-0000-00007E630000}"/>
    <cellStyle name="Moneda 4 3 2 5 2 4 2" xfId="25478" xr:uid="{00000000-0005-0000-0000-00007F630000}"/>
    <cellStyle name="Moneda 4 3 2 5 2 4 2 2" xfId="25479" xr:uid="{00000000-0005-0000-0000-000080630000}"/>
    <cellStyle name="Moneda 4 3 2 5 2 4 3" xfId="25480" xr:uid="{00000000-0005-0000-0000-000081630000}"/>
    <cellStyle name="Moneda 4 3 2 5 2 5" xfId="25481" xr:uid="{00000000-0005-0000-0000-000082630000}"/>
    <cellStyle name="Moneda 4 3 2 5 2 5 2" xfId="25482" xr:uid="{00000000-0005-0000-0000-000083630000}"/>
    <cellStyle name="Moneda 4 3 2 5 2 6" xfId="25483" xr:uid="{00000000-0005-0000-0000-000084630000}"/>
    <cellStyle name="Moneda 4 3 2 5 2 7" xfId="25484" xr:uid="{00000000-0005-0000-0000-000085630000}"/>
    <cellStyle name="Moneda 4 3 2 5 3" xfId="25485" xr:uid="{00000000-0005-0000-0000-000086630000}"/>
    <cellStyle name="Moneda 4 3 2 5 3 2" xfId="25486" xr:uid="{00000000-0005-0000-0000-000087630000}"/>
    <cellStyle name="Moneda 4 3 2 5 3 2 2" xfId="25487" xr:uid="{00000000-0005-0000-0000-000088630000}"/>
    <cellStyle name="Moneda 4 3 2 5 3 3" xfId="25488" xr:uid="{00000000-0005-0000-0000-000089630000}"/>
    <cellStyle name="Moneda 4 3 2 5 4" xfId="25489" xr:uid="{00000000-0005-0000-0000-00008A630000}"/>
    <cellStyle name="Moneda 4 3 2 5 4 2" xfId="25490" xr:uid="{00000000-0005-0000-0000-00008B630000}"/>
    <cellStyle name="Moneda 4 3 2 5 4 2 2" xfId="25491" xr:uid="{00000000-0005-0000-0000-00008C630000}"/>
    <cellStyle name="Moneda 4 3 2 5 4 3" xfId="25492" xr:uid="{00000000-0005-0000-0000-00008D630000}"/>
    <cellStyle name="Moneda 4 3 2 5 5" xfId="25493" xr:uid="{00000000-0005-0000-0000-00008E630000}"/>
    <cellStyle name="Moneda 4 3 2 5 5 2" xfId="25494" xr:uid="{00000000-0005-0000-0000-00008F630000}"/>
    <cellStyle name="Moneda 4 3 2 5 5 2 2" xfId="25495" xr:uid="{00000000-0005-0000-0000-000090630000}"/>
    <cellStyle name="Moneda 4 3 2 5 5 3" xfId="25496" xr:uid="{00000000-0005-0000-0000-000091630000}"/>
    <cellStyle name="Moneda 4 3 2 5 6" xfId="25497" xr:uid="{00000000-0005-0000-0000-000092630000}"/>
    <cellStyle name="Moneda 4 3 2 5 6 2" xfId="25498" xr:uid="{00000000-0005-0000-0000-000093630000}"/>
    <cellStyle name="Moneda 4 3 2 5 7" xfId="25499" xr:uid="{00000000-0005-0000-0000-000094630000}"/>
    <cellStyle name="Moneda 4 3 2 5 8" xfId="25500" xr:uid="{00000000-0005-0000-0000-000095630000}"/>
    <cellStyle name="Moneda 4 3 2 6" xfId="25501" xr:uid="{00000000-0005-0000-0000-000096630000}"/>
    <cellStyle name="Moneda 4 3 2 6 2" xfId="25502" xr:uid="{00000000-0005-0000-0000-000097630000}"/>
    <cellStyle name="Moneda 4 3 2 6 2 2" xfId="25503" xr:uid="{00000000-0005-0000-0000-000098630000}"/>
    <cellStyle name="Moneda 4 3 2 6 2 2 2" xfId="25504" xr:uid="{00000000-0005-0000-0000-000099630000}"/>
    <cellStyle name="Moneda 4 3 2 6 2 3" xfId="25505" xr:uid="{00000000-0005-0000-0000-00009A630000}"/>
    <cellStyle name="Moneda 4 3 2 6 3" xfId="25506" xr:uid="{00000000-0005-0000-0000-00009B630000}"/>
    <cellStyle name="Moneda 4 3 2 6 3 2" xfId="25507" xr:uid="{00000000-0005-0000-0000-00009C630000}"/>
    <cellStyle name="Moneda 4 3 2 6 3 2 2" xfId="25508" xr:uid="{00000000-0005-0000-0000-00009D630000}"/>
    <cellStyle name="Moneda 4 3 2 6 3 3" xfId="25509" xr:uid="{00000000-0005-0000-0000-00009E630000}"/>
    <cellStyle name="Moneda 4 3 2 6 4" xfId="25510" xr:uid="{00000000-0005-0000-0000-00009F630000}"/>
    <cellStyle name="Moneda 4 3 2 6 4 2" xfId="25511" xr:uid="{00000000-0005-0000-0000-0000A0630000}"/>
    <cellStyle name="Moneda 4 3 2 6 4 2 2" xfId="25512" xr:uid="{00000000-0005-0000-0000-0000A1630000}"/>
    <cellStyle name="Moneda 4 3 2 6 4 3" xfId="25513" xr:uid="{00000000-0005-0000-0000-0000A2630000}"/>
    <cellStyle name="Moneda 4 3 2 6 5" xfId="25514" xr:uid="{00000000-0005-0000-0000-0000A3630000}"/>
    <cellStyle name="Moneda 4 3 2 6 5 2" xfId="25515" xr:uid="{00000000-0005-0000-0000-0000A4630000}"/>
    <cellStyle name="Moneda 4 3 2 6 6" xfId="25516" xr:uid="{00000000-0005-0000-0000-0000A5630000}"/>
    <cellStyle name="Moneda 4 3 2 6 7" xfId="25517" xr:uid="{00000000-0005-0000-0000-0000A6630000}"/>
    <cellStyle name="Moneda 4 3 2 7" xfId="25518" xr:uid="{00000000-0005-0000-0000-0000A7630000}"/>
    <cellStyle name="Moneda 4 3 2 7 2" xfId="25519" xr:uid="{00000000-0005-0000-0000-0000A8630000}"/>
    <cellStyle name="Moneda 4 3 2 7 2 2" xfId="25520" xr:uid="{00000000-0005-0000-0000-0000A9630000}"/>
    <cellStyle name="Moneda 4 3 2 7 2 2 2" xfId="25521" xr:uid="{00000000-0005-0000-0000-0000AA630000}"/>
    <cellStyle name="Moneda 4 3 2 7 2 3" xfId="25522" xr:uid="{00000000-0005-0000-0000-0000AB630000}"/>
    <cellStyle name="Moneda 4 3 2 7 3" xfId="25523" xr:uid="{00000000-0005-0000-0000-0000AC630000}"/>
    <cellStyle name="Moneda 4 3 2 7 3 2" xfId="25524" xr:uid="{00000000-0005-0000-0000-0000AD630000}"/>
    <cellStyle name="Moneda 4 3 2 7 3 2 2" xfId="25525" xr:uid="{00000000-0005-0000-0000-0000AE630000}"/>
    <cellStyle name="Moneda 4 3 2 7 3 3" xfId="25526" xr:uid="{00000000-0005-0000-0000-0000AF630000}"/>
    <cellStyle name="Moneda 4 3 2 7 4" xfId="25527" xr:uid="{00000000-0005-0000-0000-0000B0630000}"/>
    <cellStyle name="Moneda 4 3 2 7 4 2" xfId="25528" xr:uid="{00000000-0005-0000-0000-0000B1630000}"/>
    <cellStyle name="Moneda 4 3 2 7 4 2 2" xfId="25529" xr:uid="{00000000-0005-0000-0000-0000B2630000}"/>
    <cellStyle name="Moneda 4 3 2 7 4 3" xfId="25530" xr:uid="{00000000-0005-0000-0000-0000B3630000}"/>
    <cellStyle name="Moneda 4 3 2 7 5" xfId="25531" xr:uid="{00000000-0005-0000-0000-0000B4630000}"/>
    <cellStyle name="Moneda 4 3 2 7 5 2" xfId="25532" xr:uid="{00000000-0005-0000-0000-0000B5630000}"/>
    <cellStyle name="Moneda 4 3 2 7 6" xfId="25533" xr:uid="{00000000-0005-0000-0000-0000B6630000}"/>
    <cellStyle name="Moneda 4 3 2 7 7" xfId="25534" xr:uid="{00000000-0005-0000-0000-0000B7630000}"/>
    <cellStyle name="Moneda 4 3 2 8" xfId="25535" xr:uid="{00000000-0005-0000-0000-0000B8630000}"/>
    <cellStyle name="Moneda 4 3 2 8 2" xfId="25536" xr:uid="{00000000-0005-0000-0000-0000B9630000}"/>
    <cellStyle name="Moneda 4 3 2 8 2 2" xfId="25537" xr:uid="{00000000-0005-0000-0000-0000BA630000}"/>
    <cellStyle name="Moneda 4 3 2 8 3" xfId="25538" xr:uid="{00000000-0005-0000-0000-0000BB630000}"/>
    <cellStyle name="Moneda 4 3 2 9" xfId="25539" xr:uid="{00000000-0005-0000-0000-0000BC630000}"/>
    <cellStyle name="Moneda 4 3 2 9 2" xfId="25540" xr:uid="{00000000-0005-0000-0000-0000BD630000}"/>
    <cellStyle name="Moneda 4 3 2 9 2 2" xfId="25541" xr:uid="{00000000-0005-0000-0000-0000BE630000}"/>
    <cellStyle name="Moneda 4 3 2 9 3" xfId="25542" xr:uid="{00000000-0005-0000-0000-0000BF630000}"/>
    <cellStyle name="Moneda 4 3 3" xfId="25543" xr:uid="{00000000-0005-0000-0000-0000C0630000}"/>
    <cellStyle name="Moneda 4 3 3 10" xfId="25544" xr:uid="{00000000-0005-0000-0000-0000C1630000}"/>
    <cellStyle name="Moneda 4 3 3 11" xfId="25545" xr:uid="{00000000-0005-0000-0000-0000C2630000}"/>
    <cellStyle name="Moneda 4 3 3 2" xfId="25546" xr:uid="{00000000-0005-0000-0000-0000C3630000}"/>
    <cellStyle name="Moneda 4 3 3 2 2" xfId="25547" xr:uid="{00000000-0005-0000-0000-0000C4630000}"/>
    <cellStyle name="Moneda 4 3 3 2 2 2" xfId="25548" xr:uid="{00000000-0005-0000-0000-0000C5630000}"/>
    <cellStyle name="Moneda 4 3 3 2 2 2 2" xfId="25549" xr:uid="{00000000-0005-0000-0000-0000C6630000}"/>
    <cellStyle name="Moneda 4 3 3 2 2 2 2 2" xfId="25550" xr:uid="{00000000-0005-0000-0000-0000C7630000}"/>
    <cellStyle name="Moneda 4 3 3 2 2 2 3" xfId="25551" xr:uid="{00000000-0005-0000-0000-0000C8630000}"/>
    <cellStyle name="Moneda 4 3 3 2 2 3" xfId="25552" xr:uid="{00000000-0005-0000-0000-0000C9630000}"/>
    <cellStyle name="Moneda 4 3 3 2 2 3 2" xfId="25553" xr:uid="{00000000-0005-0000-0000-0000CA630000}"/>
    <cellStyle name="Moneda 4 3 3 2 2 3 2 2" xfId="25554" xr:uid="{00000000-0005-0000-0000-0000CB630000}"/>
    <cellStyle name="Moneda 4 3 3 2 2 3 3" xfId="25555" xr:uid="{00000000-0005-0000-0000-0000CC630000}"/>
    <cellStyle name="Moneda 4 3 3 2 2 4" xfId="25556" xr:uid="{00000000-0005-0000-0000-0000CD630000}"/>
    <cellStyle name="Moneda 4 3 3 2 2 4 2" xfId="25557" xr:uid="{00000000-0005-0000-0000-0000CE630000}"/>
    <cellStyle name="Moneda 4 3 3 2 2 4 2 2" xfId="25558" xr:uid="{00000000-0005-0000-0000-0000CF630000}"/>
    <cellStyle name="Moneda 4 3 3 2 2 4 3" xfId="25559" xr:uid="{00000000-0005-0000-0000-0000D0630000}"/>
    <cellStyle name="Moneda 4 3 3 2 2 5" xfId="25560" xr:uid="{00000000-0005-0000-0000-0000D1630000}"/>
    <cellStyle name="Moneda 4 3 3 2 2 5 2" xfId="25561" xr:uid="{00000000-0005-0000-0000-0000D2630000}"/>
    <cellStyle name="Moneda 4 3 3 2 2 6" xfId="25562" xr:uid="{00000000-0005-0000-0000-0000D3630000}"/>
    <cellStyle name="Moneda 4 3 3 2 2 7" xfId="25563" xr:uid="{00000000-0005-0000-0000-0000D4630000}"/>
    <cellStyle name="Moneda 4 3 3 2 3" xfId="25564" xr:uid="{00000000-0005-0000-0000-0000D5630000}"/>
    <cellStyle name="Moneda 4 3 3 2 3 2" xfId="25565" xr:uid="{00000000-0005-0000-0000-0000D6630000}"/>
    <cellStyle name="Moneda 4 3 3 2 3 2 2" xfId="25566" xr:uid="{00000000-0005-0000-0000-0000D7630000}"/>
    <cellStyle name="Moneda 4 3 3 2 3 3" xfId="25567" xr:uid="{00000000-0005-0000-0000-0000D8630000}"/>
    <cellStyle name="Moneda 4 3 3 2 4" xfId="25568" xr:uid="{00000000-0005-0000-0000-0000D9630000}"/>
    <cellStyle name="Moneda 4 3 3 2 4 2" xfId="25569" xr:uid="{00000000-0005-0000-0000-0000DA630000}"/>
    <cellStyle name="Moneda 4 3 3 2 4 2 2" xfId="25570" xr:uid="{00000000-0005-0000-0000-0000DB630000}"/>
    <cellStyle name="Moneda 4 3 3 2 4 3" xfId="25571" xr:uid="{00000000-0005-0000-0000-0000DC630000}"/>
    <cellStyle name="Moneda 4 3 3 2 5" xfId="25572" xr:uid="{00000000-0005-0000-0000-0000DD630000}"/>
    <cellStyle name="Moneda 4 3 3 2 5 2" xfId="25573" xr:uid="{00000000-0005-0000-0000-0000DE630000}"/>
    <cellStyle name="Moneda 4 3 3 2 5 2 2" xfId="25574" xr:uid="{00000000-0005-0000-0000-0000DF630000}"/>
    <cellStyle name="Moneda 4 3 3 2 5 3" xfId="25575" xr:uid="{00000000-0005-0000-0000-0000E0630000}"/>
    <cellStyle name="Moneda 4 3 3 2 6" xfId="25576" xr:uid="{00000000-0005-0000-0000-0000E1630000}"/>
    <cellStyle name="Moneda 4 3 3 2 6 2" xfId="25577" xr:uid="{00000000-0005-0000-0000-0000E2630000}"/>
    <cellStyle name="Moneda 4 3 3 2 7" xfId="25578" xr:uid="{00000000-0005-0000-0000-0000E3630000}"/>
    <cellStyle name="Moneda 4 3 3 2 8" xfId="25579" xr:uid="{00000000-0005-0000-0000-0000E4630000}"/>
    <cellStyle name="Moneda 4 3 3 3" xfId="25580" xr:uid="{00000000-0005-0000-0000-0000E5630000}"/>
    <cellStyle name="Moneda 4 3 3 3 2" xfId="25581" xr:uid="{00000000-0005-0000-0000-0000E6630000}"/>
    <cellStyle name="Moneda 4 3 3 3 2 2" xfId="25582" xr:uid="{00000000-0005-0000-0000-0000E7630000}"/>
    <cellStyle name="Moneda 4 3 3 3 2 2 2" xfId="25583" xr:uid="{00000000-0005-0000-0000-0000E8630000}"/>
    <cellStyle name="Moneda 4 3 3 3 2 3" xfId="25584" xr:uid="{00000000-0005-0000-0000-0000E9630000}"/>
    <cellStyle name="Moneda 4 3 3 3 3" xfId="25585" xr:uid="{00000000-0005-0000-0000-0000EA630000}"/>
    <cellStyle name="Moneda 4 3 3 3 3 2" xfId="25586" xr:uid="{00000000-0005-0000-0000-0000EB630000}"/>
    <cellStyle name="Moneda 4 3 3 3 3 2 2" xfId="25587" xr:uid="{00000000-0005-0000-0000-0000EC630000}"/>
    <cellStyle name="Moneda 4 3 3 3 3 3" xfId="25588" xr:uid="{00000000-0005-0000-0000-0000ED630000}"/>
    <cellStyle name="Moneda 4 3 3 3 4" xfId="25589" xr:uid="{00000000-0005-0000-0000-0000EE630000}"/>
    <cellStyle name="Moneda 4 3 3 3 4 2" xfId="25590" xr:uid="{00000000-0005-0000-0000-0000EF630000}"/>
    <cellStyle name="Moneda 4 3 3 3 4 2 2" xfId="25591" xr:uid="{00000000-0005-0000-0000-0000F0630000}"/>
    <cellStyle name="Moneda 4 3 3 3 4 3" xfId="25592" xr:uid="{00000000-0005-0000-0000-0000F1630000}"/>
    <cellStyle name="Moneda 4 3 3 3 5" xfId="25593" xr:uid="{00000000-0005-0000-0000-0000F2630000}"/>
    <cellStyle name="Moneda 4 3 3 3 5 2" xfId="25594" xr:uid="{00000000-0005-0000-0000-0000F3630000}"/>
    <cellStyle name="Moneda 4 3 3 3 6" xfId="25595" xr:uid="{00000000-0005-0000-0000-0000F4630000}"/>
    <cellStyle name="Moneda 4 3 3 3 7" xfId="25596" xr:uid="{00000000-0005-0000-0000-0000F5630000}"/>
    <cellStyle name="Moneda 4 3 3 4" xfId="25597" xr:uid="{00000000-0005-0000-0000-0000F6630000}"/>
    <cellStyle name="Moneda 4 3 3 4 2" xfId="25598" xr:uid="{00000000-0005-0000-0000-0000F7630000}"/>
    <cellStyle name="Moneda 4 3 3 4 2 2" xfId="25599" xr:uid="{00000000-0005-0000-0000-0000F8630000}"/>
    <cellStyle name="Moneda 4 3 3 4 2 2 2" xfId="25600" xr:uid="{00000000-0005-0000-0000-0000F9630000}"/>
    <cellStyle name="Moneda 4 3 3 4 2 3" xfId="25601" xr:uid="{00000000-0005-0000-0000-0000FA630000}"/>
    <cellStyle name="Moneda 4 3 3 4 3" xfId="25602" xr:uid="{00000000-0005-0000-0000-0000FB630000}"/>
    <cellStyle name="Moneda 4 3 3 4 3 2" xfId="25603" xr:uid="{00000000-0005-0000-0000-0000FC630000}"/>
    <cellStyle name="Moneda 4 3 3 4 3 2 2" xfId="25604" xr:uid="{00000000-0005-0000-0000-0000FD630000}"/>
    <cellStyle name="Moneda 4 3 3 4 3 3" xfId="25605" xr:uid="{00000000-0005-0000-0000-0000FE630000}"/>
    <cellStyle name="Moneda 4 3 3 4 4" xfId="25606" xr:uid="{00000000-0005-0000-0000-0000FF630000}"/>
    <cellStyle name="Moneda 4 3 3 4 4 2" xfId="25607" xr:uid="{00000000-0005-0000-0000-000000640000}"/>
    <cellStyle name="Moneda 4 3 3 4 4 2 2" xfId="25608" xr:uid="{00000000-0005-0000-0000-000001640000}"/>
    <cellStyle name="Moneda 4 3 3 4 4 3" xfId="25609" xr:uid="{00000000-0005-0000-0000-000002640000}"/>
    <cellStyle name="Moneda 4 3 3 4 5" xfId="25610" xr:uid="{00000000-0005-0000-0000-000003640000}"/>
    <cellStyle name="Moneda 4 3 3 4 5 2" xfId="25611" xr:uid="{00000000-0005-0000-0000-000004640000}"/>
    <cellStyle name="Moneda 4 3 3 4 6" xfId="25612" xr:uid="{00000000-0005-0000-0000-000005640000}"/>
    <cellStyle name="Moneda 4 3 3 4 7" xfId="25613" xr:uid="{00000000-0005-0000-0000-000006640000}"/>
    <cellStyle name="Moneda 4 3 3 5" xfId="25614" xr:uid="{00000000-0005-0000-0000-000007640000}"/>
    <cellStyle name="Moneda 4 3 3 5 2" xfId="25615" xr:uid="{00000000-0005-0000-0000-000008640000}"/>
    <cellStyle name="Moneda 4 3 3 5 2 2" xfId="25616" xr:uid="{00000000-0005-0000-0000-000009640000}"/>
    <cellStyle name="Moneda 4 3 3 5 3" xfId="25617" xr:uid="{00000000-0005-0000-0000-00000A640000}"/>
    <cellStyle name="Moneda 4 3 3 6" xfId="25618" xr:uid="{00000000-0005-0000-0000-00000B640000}"/>
    <cellStyle name="Moneda 4 3 3 6 2" xfId="25619" xr:uid="{00000000-0005-0000-0000-00000C640000}"/>
    <cellStyle name="Moneda 4 3 3 6 2 2" xfId="25620" xr:uid="{00000000-0005-0000-0000-00000D640000}"/>
    <cellStyle name="Moneda 4 3 3 6 3" xfId="25621" xr:uid="{00000000-0005-0000-0000-00000E640000}"/>
    <cellStyle name="Moneda 4 3 3 7" xfId="25622" xr:uid="{00000000-0005-0000-0000-00000F640000}"/>
    <cellStyle name="Moneda 4 3 3 7 2" xfId="25623" xr:uid="{00000000-0005-0000-0000-000010640000}"/>
    <cellStyle name="Moneda 4 3 3 7 2 2" xfId="25624" xr:uid="{00000000-0005-0000-0000-000011640000}"/>
    <cellStyle name="Moneda 4 3 3 7 3" xfId="25625" xr:uid="{00000000-0005-0000-0000-000012640000}"/>
    <cellStyle name="Moneda 4 3 3 8" xfId="25626" xr:uid="{00000000-0005-0000-0000-000013640000}"/>
    <cellStyle name="Moneda 4 3 3 8 2" xfId="25627" xr:uid="{00000000-0005-0000-0000-000014640000}"/>
    <cellStyle name="Moneda 4 3 3 9" xfId="25628" xr:uid="{00000000-0005-0000-0000-000015640000}"/>
    <cellStyle name="Moneda 4 3 4" xfId="25629" xr:uid="{00000000-0005-0000-0000-000016640000}"/>
    <cellStyle name="Moneda 4 3 4 10" xfId="25630" xr:uid="{00000000-0005-0000-0000-000017640000}"/>
    <cellStyle name="Moneda 4 3 4 11" xfId="25631" xr:uid="{00000000-0005-0000-0000-000018640000}"/>
    <cellStyle name="Moneda 4 3 4 2" xfId="25632" xr:uid="{00000000-0005-0000-0000-000019640000}"/>
    <cellStyle name="Moneda 4 3 4 2 2" xfId="25633" xr:uid="{00000000-0005-0000-0000-00001A640000}"/>
    <cellStyle name="Moneda 4 3 4 2 2 2" xfId="25634" xr:uid="{00000000-0005-0000-0000-00001B640000}"/>
    <cellStyle name="Moneda 4 3 4 2 2 2 2" xfId="25635" xr:uid="{00000000-0005-0000-0000-00001C640000}"/>
    <cellStyle name="Moneda 4 3 4 2 2 2 2 2" xfId="25636" xr:uid="{00000000-0005-0000-0000-00001D640000}"/>
    <cellStyle name="Moneda 4 3 4 2 2 2 3" xfId="25637" xr:uid="{00000000-0005-0000-0000-00001E640000}"/>
    <cellStyle name="Moneda 4 3 4 2 2 3" xfId="25638" xr:uid="{00000000-0005-0000-0000-00001F640000}"/>
    <cellStyle name="Moneda 4 3 4 2 2 3 2" xfId="25639" xr:uid="{00000000-0005-0000-0000-000020640000}"/>
    <cellStyle name="Moneda 4 3 4 2 2 3 2 2" xfId="25640" xr:uid="{00000000-0005-0000-0000-000021640000}"/>
    <cellStyle name="Moneda 4 3 4 2 2 3 3" xfId="25641" xr:uid="{00000000-0005-0000-0000-000022640000}"/>
    <cellStyle name="Moneda 4 3 4 2 2 4" xfId="25642" xr:uid="{00000000-0005-0000-0000-000023640000}"/>
    <cellStyle name="Moneda 4 3 4 2 2 4 2" xfId="25643" xr:uid="{00000000-0005-0000-0000-000024640000}"/>
    <cellStyle name="Moneda 4 3 4 2 2 4 2 2" xfId="25644" xr:uid="{00000000-0005-0000-0000-000025640000}"/>
    <cellStyle name="Moneda 4 3 4 2 2 4 3" xfId="25645" xr:uid="{00000000-0005-0000-0000-000026640000}"/>
    <cellStyle name="Moneda 4 3 4 2 2 5" xfId="25646" xr:uid="{00000000-0005-0000-0000-000027640000}"/>
    <cellStyle name="Moneda 4 3 4 2 2 5 2" xfId="25647" xr:uid="{00000000-0005-0000-0000-000028640000}"/>
    <cellStyle name="Moneda 4 3 4 2 2 6" xfId="25648" xr:uid="{00000000-0005-0000-0000-000029640000}"/>
    <cellStyle name="Moneda 4 3 4 2 2 7" xfId="25649" xr:uid="{00000000-0005-0000-0000-00002A640000}"/>
    <cellStyle name="Moneda 4 3 4 2 3" xfId="25650" xr:uid="{00000000-0005-0000-0000-00002B640000}"/>
    <cellStyle name="Moneda 4 3 4 2 3 2" xfId="25651" xr:uid="{00000000-0005-0000-0000-00002C640000}"/>
    <cellStyle name="Moneda 4 3 4 2 3 2 2" xfId="25652" xr:uid="{00000000-0005-0000-0000-00002D640000}"/>
    <cellStyle name="Moneda 4 3 4 2 3 3" xfId="25653" xr:uid="{00000000-0005-0000-0000-00002E640000}"/>
    <cellStyle name="Moneda 4 3 4 2 4" xfId="25654" xr:uid="{00000000-0005-0000-0000-00002F640000}"/>
    <cellStyle name="Moneda 4 3 4 2 4 2" xfId="25655" xr:uid="{00000000-0005-0000-0000-000030640000}"/>
    <cellStyle name="Moneda 4 3 4 2 4 2 2" xfId="25656" xr:uid="{00000000-0005-0000-0000-000031640000}"/>
    <cellStyle name="Moneda 4 3 4 2 4 3" xfId="25657" xr:uid="{00000000-0005-0000-0000-000032640000}"/>
    <cellStyle name="Moneda 4 3 4 2 5" xfId="25658" xr:uid="{00000000-0005-0000-0000-000033640000}"/>
    <cellStyle name="Moneda 4 3 4 2 5 2" xfId="25659" xr:uid="{00000000-0005-0000-0000-000034640000}"/>
    <cellStyle name="Moneda 4 3 4 2 5 2 2" xfId="25660" xr:uid="{00000000-0005-0000-0000-000035640000}"/>
    <cellStyle name="Moneda 4 3 4 2 5 3" xfId="25661" xr:uid="{00000000-0005-0000-0000-000036640000}"/>
    <cellStyle name="Moneda 4 3 4 2 6" xfId="25662" xr:uid="{00000000-0005-0000-0000-000037640000}"/>
    <cellStyle name="Moneda 4 3 4 2 6 2" xfId="25663" xr:uid="{00000000-0005-0000-0000-000038640000}"/>
    <cellStyle name="Moneda 4 3 4 2 7" xfId="25664" xr:uid="{00000000-0005-0000-0000-000039640000}"/>
    <cellStyle name="Moneda 4 3 4 2 8" xfId="25665" xr:uid="{00000000-0005-0000-0000-00003A640000}"/>
    <cellStyle name="Moneda 4 3 4 3" xfId="25666" xr:uid="{00000000-0005-0000-0000-00003B640000}"/>
    <cellStyle name="Moneda 4 3 4 3 2" xfId="25667" xr:uid="{00000000-0005-0000-0000-00003C640000}"/>
    <cellStyle name="Moneda 4 3 4 3 2 2" xfId="25668" xr:uid="{00000000-0005-0000-0000-00003D640000}"/>
    <cellStyle name="Moneda 4 3 4 3 2 2 2" xfId="25669" xr:uid="{00000000-0005-0000-0000-00003E640000}"/>
    <cellStyle name="Moneda 4 3 4 3 2 3" xfId="25670" xr:uid="{00000000-0005-0000-0000-00003F640000}"/>
    <cellStyle name="Moneda 4 3 4 3 3" xfId="25671" xr:uid="{00000000-0005-0000-0000-000040640000}"/>
    <cellStyle name="Moneda 4 3 4 3 3 2" xfId="25672" xr:uid="{00000000-0005-0000-0000-000041640000}"/>
    <cellStyle name="Moneda 4 3 4 3 3 2 2" xfId="25673" xr:uid="{00000000-0005-0000-0000-000042640000}"/>
    <cellStyle name="Moneda 4 3 4 3 3 3" xfId="25674" xr:uid="{00000000-0005-0000-0000-000043640000}"/>
    <cellStyle name="Moneda 4 3 4 3 4" xfId="25675" xr:uid="{00000000-0005-0000-0000-000044640000}"/>
    <cellStyle name="Moneda 4 3 4 3 4 2" xfId="25676" xr:uid="{00000000-0005-0000-0000-000045640000}"/>
    <cellStyle name="Moneda 4 3 4 3 4 2 2" xfId="25677" xr:uid="{00000000-0005-0000-0000-000046640000}"/>
    <cellStyle name="Moneda 4 3 4 3 4 3" xfId="25678" xr:uid="{00000000-0005-0000-0000-000047640000}"/>
    <cellStyle name="Moneda 4 3 4 3 5" xfId="25679" xr:uid="{00000000-0005-0000-0000-000048640000}"/>
    <cellStyle name="Moneda 4 3 4 3 5 2" xfId="25680" xr:uid="{00000000-0005-0000-0000-000049640000}"/>
    <cellStyle name="Moneda 4 3 4 3 6" xfId="25681" xr:uid="{00000000-0005-0000-0000-00004A640000}"/>
    <cellStyle name="Moneda 4 3 4 3 7" xfId="25682" xr:uid="{00000000-0005-0000-0000-00004B640000}"/>
    <cellStyle name="Moneda 4 3 4 4" xfId="25683" xr:uid="{00000000-0005-0000-0000-00004C640000}"/>
    <cellStyle name="Moneda 4 3 4 4 2" xfId="25684" xr:uid="{00000000-0005-0000-0000-00004D640000}"/>
    <cellStyle name="Moneda 4 3 4 4 2 2" xfId="25685" xr:uid="{00000000-0005-0000-0000-00004E640000}"/>
    <cellStyle name="Moneda 4 3 4 4 2 2 2" xfId="25686" xr:uid="{00000000-0005-0000-0000-00004F640000}"/>
    <cellStyle name="Moneda 4 3 4 4 2 3" xfId="25687" xr:uid="{00000000-0005-0000-0000-000050640000}"/>
    <cellStyle name="Moneda 4 3 4 4 3" xfId="25688" xr:uid="{00000000-0005-0000-0000-000051640000}"/>
    <cellStyle name="Moneda 4 3 4 4 3 2" xfId="25689" xr:uid="{00000000-0005-0000-0000-000052640000}"/>
    <cellStyle name="Moneda 4 3 4 4 3 2 2" xfId="25690" xr:uid="{00000000-0005-0000-0000-000053640000}"/>
    <cellStyle name="Moneda 4 3 4 4 3 3" xfId="25691" xr:uid="{00000000-0005-0000-0000-000054640000}"/>
    <cellStyle name="Moneda 4 3 4 4 4" xfId="25692" xr:uid="{00000000-0005-0000-0000-000055640000}"/>
    <cellStyle name="Moneda 4 3 4 4 4 2" xfId="25693" xr:uid="{00000000-0005-0000-0000-000056640000}"/>
    <cellStyle name="Moneda 4 3 4 4 4 2 2" xfId="25694" xr:uid="{00000000-0005-0000-0000-000057640000}"/>
    <cellStyle name="Moneda 4 3 4 4 4 3" xfId="25695" xr:uid="{00000000-0005-0000-0000-000058640000}"/>
    <cellStyle name="Moneda 4 3 4 4 5" xfId="25696" xr:uid="{00000000-0005-0000-0000-000059640000}"/>
    <cellStyle name="Moneda 4 3 4 4 5 2" xfId="25697" xr:uid="{00000000-0005-0000-0000-00005A640000}"/>
    <cellStyle name="Moneda 4 3 4 4 6" xfId="25698" xr:uid="{00000000-0005-0000-0000-00005B640000}"/>
    <cellStyle name="Moneda 4 3 4 4 7" xfId="25699" xr:uid="{00000000-0005-0000-0000-00005C640000}"/>
    <cellStyle name="Moneda 4 3 4 5" xfId="25700" xr:uid="{00000000-0005-0000-0000-00005D640000}"/>
    <cellStyle name="Moneda 4 3 4 5 2" xfId="25701" xr:uid="{00000000-0005-0000-0000-00005E640000}"/>
    <cellStyle name="Moneda 4 3 4 5 2 2" xfId="25702" xr:uid="{00000000-0005-0000-0000-00005F640000}"/>
    <cellStyle name="Moneda 4 3 4 5 3" xfId="25703" xr:uid="{00000000-0005-0000-0000-000060640000}"/>
    <cellStyle name="Moneda 4 3 4 6" xfId="25704" xr:uid="{00000000-0005-0000-0000-000061640000}"/>
    <cellStyle name="Moneda 4 3 4 6 2" xfId="25705" xr:uid="{00000000-0005-0000-0000-000062640000}"/>
    <cellStyle name="Moneda 4 3 4 6 2 2" xfId="25706" xr:uid="{00000000-0005-0000-0000-000063640000}"/>
    <cellStyle name="Moneda 4 3 4 6 3" xfId="25707" xr:uid="{00000000-0005-0000-0000-000064640000}"/>
    <cellStyle name="Moneda 4 3 4 7" xfId="25708" xr:uid="{00000000-0005-0000-0000-000065640000}"/>
    <cellStyle name="Moneda 4 3 4 7 2" xfId="25709" xr:uid="{00000000-0005-0000-0000-000066640000}"/>
    <cellStyle name="Moneda 4 3 4 7 2 2" xfId="25710" xr:uid="{00000000-0005-0000-0000-000067640000}"/>
    <cellStyle name="Moneda 4 3 4 7 3" xfId="25711" xr:uid="{00000000-0005-0000-0000-000068640000}"/>
    <cellStyle name="Moneda 4 3 4 8" xfId="25712" xr:uid="{00000000-0005-0000-0000-000069640000}"/>
    <cellStyle name="Moneda 4 3 4 8 2" xfId="25713" xr:uid="{00000000-0005-0000-0000-00006A640000}"/>
    <cellStyle name="Moneda 4 3 4 9" xfId="25714" xr:uid="{00000000-0005-0000-0000-00006B640000}"/>
    <cellStyle name="Moneda 4 3 5" xfId="25715" xr:uid="{00000000-0005-0000-0000-00006C640000}"/>
    <cellStyle name="Moneda 4 3 5 2" xfId="25716" xr:uid="{00000000-0005-0000-0000-00006D640000}"/>
    <cellStyle name="Moneda 4 3 5 2 2" xfId="25717" xr:uid="{00000000-0005-0000-0000-00006E640000}"/>
    <cellStyle name="Moneda 4 3 5 2 2 2" xfId="25718" xr:uid="{00000000-0005-0000-0000-00006F640000}"/>
    <cellStyle name="Moneda 4 3 5 2 2 2 2" xfId="25719" xr:uid="{00000000-0005-0000-0000-000070640000}"/>
    <cellStyle name="Moneda 4 3 5 2 2 3" xfId="25720" xr:uid="{00000000-0005-0000-0000-000071640000}"/>
    <cellStyle name="Moneda 4 3 5 2 3" xfId="25721" xr:uid="{00000000-0005-0000-0000-000072640000}"/>
    <cellStyle name="Moneda 4 3 5 2 3 2" xfId="25722" xr:uid="{00000000-0005-0000-0000-000073640000}"/>
    <cellStyle name="Moneda 4 3 5 2 3 2 2" xfId="25723" xr:uid="{00000000-0005-0000-0000-000074640000}"/>
    <cellStyle name="Moneda 4 3 5 2 3 3" xfId="25724" xr:uid="{00000000-0005-0000-0000-000075640000}"/>
    <cellStyle name="Moneda 4 3 5 2 4" xfId="25725" xr:uid="{00000000-0005-0000-0000-000076640000}"/>
    <cellStyle name="Moneda 4 3 5 2 4 2" xfId="25726" xr:uid="{00000000-0005-0000-0000-000077640000}"/>
    <cellStyle name="Moneda 4 3 5 2 4 2 2" xfId="25727" xr:uid="{00000000-0005-0000-0000-000078640000}"/>
    <cellStyle name="Moneda 4 3 5 2 4 3" xfId="25728" xr:uid="{00000000-0005-0000-0000-000079640000}"/>
    <cellStyle name="Moneda 4 3 5 2 5" xfId="25729" xr:uid="{00000000-0005-0000-0000-00007A640000}"/>
    <cellStyle name="Moneda 4 3 5 2 5 2" xfId="25730" xr:uid="{00000000-0005-0000-0000-00007B640000}"/>
    <cellStyle name="Moneda 4 3 5 2 6" xfId="25731" xr:uid="{00000000-0005-0000-0000-00007C640000}"/>
    <cellStyle name="Moneda 4 3 5 2 7" xfId="25732" xr:uid="{00000000-0005-0000-0000-00007D640000}"/>
    <cellStyle name="Moneda 4 3 5 3" xfId="25733" xr:uid="{00000000-0005-0000-0000-00007E640000}"/>
    <cellStyle name="Moneda 4 3 5 3 2" xfId="25734" xr:uid="{00000000-0005-0000-0000-00007F640000}"/>
    <cellStyle name="Moneda 4 3 5 3 2 2" xfId="25735" xr:uid="{00000000-0005-0000-0000-000080640000}"/>
    <cellStyle name="Moneda 4 3 5 3 2 2 2" xfId="25736" xr:uid="{00000000-0005-0000-0000-000081640000}"/>
    <cellStyle name="Moneda 4 3 5 3 2 3" xfId="25737" xr:uid="{00000000-0005-0000-0000-000082640000}"/>
    <cellStyle name="Moneda 4 3 5 3 3" xfId="25738" xr:uid="{00000000-0005-0000-0000-000083640000}"/>
    <cellStyle name="Moneda 4 3 5 3 3 2" xfId="25739" xr:uid="{00000000-0005-0000-0000-000084640000}"/>
    <cellStyle name="Moneda 4 3 5 3 3 2 2" xfId="25740" xr:uid="{00000000-0005-0000-0000-000085640000}"/>
    <cellStyle name="Moneda 4 3 5 3 3 3" xfId="25741" xr:uid="{00000000-0005-0000-0000-000086640000}"/>
    <cellStyle name="Moneda 4 3 5 3 4" xfId="25742" xr:uid="{00000000-0005-0000-0000-000087640000}"/>
    <cellStyle name="Moneda 4 3 5 3 4 2" xfId="25743" xr:uid="{00000000-0005-0000-0000-000088640000}"/>
    <cellStyle name="Moneda 4 3 5 3 4 2 2" xfId="25744" xr:uid="{00000000-0005-0000-0000-000089640000}"/>
    <cellStyle name="Moneda 4 3 5 3 4 3" xfId="25745" xr:uid="{00000000-0005-0000-0000-00008A640000}"/>
    <cellStyle name="Moneda 4 3 5 3 5" xfId="25746" xr:uid="{00000000-0005-0000-0000-00008B640000}"/>
    <cellStyle name="Moneda 4 3 5 3 5 2" xfId="25747" xr:uid="{00000000-0005-0000-0000-00008C640000}"/>
    <cellStyle name="Moneda 4 3 5 3 6" xfId="25748" xr:uid="{00000000-0005-0000-0000-00008D640000}"/>
    <cellStyle name="Moneda 4 3 5 4" xfId="25749" xr:uid="{00000000-0005-0000-0000-00008E640000}"/>
    <cellStyle name="Moneda 4 3 5 4 2" xfId="25750" xr:uid="{00000000-0005-0000-0000-00008F640000}"/>
    <cellStyle name="Moneda 4 3 5 4 2 2" xfId="25751" xr:uid="{00000000-0005-0000-0000-000090640000}"/>
    <cellStyle name="Moneda 4 3 5 4 3" xfId="25752" xr:uid="{00000000-0005-0000-0000-000091640000}"/>
    <cellStyle name="Moneda 4 3 5 5" xfId="25753" xr:uid="{00000000-0005-0000-0000-000092640000}"/>
    <cellStyle name="Moneda 4 3 5 5 2" xfId="25754" xr:uid="{00000000-0005-0000-0000-000093640000}"/>
    <cellStyle name="Moneda 4 3 5 5 2 2" xfId="25755" xr:uid="{00000000-0005-0000-0000-000094640000}"/>
    <cellStyle name="Moneda 4 3 5 5 3" xfId="25756" xr:uid="{00000000-0005-0000-0000-000095640000}"/>
    <cellStyle name="Moneda 4 3 5 6" xfId="25757" xr:uid="{00000000-0005-0000-0000-000096640000}"/>
    <cellStyle name="Moneda 4 3 5 6 2" xfId="25758" xr:uid="{00000000-0005-0000-0000-000097640000}"/>
    <cellStyle name="Moneda 4 3 5 6 2 2" xfId="25759" xr:uid="{00000000-0005-0000-0000-000098640000}"/>
    <cellStyle name="Moneda 4 3 5 6 3" xfId="25760" xr:uid="{00000000-0005-0000-0000-000099640000}"/>
    <cellStyle name="Moneda 4 3 5 7" xfId="25761" xr:uid="{00000000-0005-0000-0000-00009A640000}"/>
    <cellStyle name="Moneda 4 3 5 7 2" xfId="25762" xr:uid="{00000000-0005-0000-0000-00009B640000}"/>
    <cellStyle name="Moneda 4 3 5 8" xfId="25763" xr:uid="{00000000-0005-0000-0000-00009C640000}"/>
    <cellStyle name="Moneda 4 3 5 9" xfId="25764" xr:uid="{00000000-0005-0000-0000-00009D640000}"/>
    <cellStyle name="Moneda 4 3 6" xfId="25765" xr:uid="{00000000-0005-0000-0000-00009E640000}"/>
    <cellStyle name="Moneda 4 3 6 2" xfId="25766" xr:uid="{00000000-0005-0000-0000-00009F640000}"/>
    <cellStyle name="Moneda 4 3 6 2 2" xfId="25767" xr:uid="{00000000-0005-0000-0000-0000A0640000}"/>
    <cellStyle name="Moneda 4 3 6 2 2 2" xfId="25768" xr:uid="{00000000-0005-0000-0000-0000A1640000}"/>
    <cellStyle name="Moneda 4 3 6 2 2 2 2" xfId="25769" xr:uid="{00000000-0005-0000-0000-0000A2640000}"/>
    <cellStyle name="Moneda 4 3 6 2 2 3" xfId="25770" xr:uid="{00000000-0005-0000-0000-0000A3640000}"/>
    <cellStyle name="Moneda 4 3 6 2 3" xfId="25771" xr:uid="{00000000-0005-0000-0000-0000A4640000}"/>
    <cellStyle name="Moneda 4 3 6 2 3 2" xfId="25772" xr:uid="{00000000-0005-0000-0000-0000A5640000}"/>
    <cellStyle name="Moneda 4 3 6 2 3 2 2" xfId="25773" xr:uid="{00000000-0005-0000-0000-0000A6640000}"/>
    <cellStyle name="Moneda 4 3 6 2 3 3" xfId="25774" xr:uid="{00000000-0005-0000-0000-0000A7640000}"/>
    <cellStyle name="Moneda 4 3 6 2 4" xfId="25775" xr:uid="{00000000-0005-0000-0000-0000A8640000}"/>
    <cellStyle name="Moneda 4 3 6 2 4 2" xfId="25776" xr:uid="{00000000-0005-0000-0000-0000A9640000}"/>
    <cellStyle name="Moneda 4 3 6 2 4 2 2" xfId="25777" xr:uid="{00000000-0005-0000-0000-0000AA640000}"/>
    <cellStyle name="Moneda 4 3 6 2 4 3" xfId="25778" xr:uid="{00000000-0005-0000-0000-0000AB640000}"/>
    <cellStyle name="Moneda 4 3 6 2 5" xfId="25779" xr:uid="{00000000-0005-0000-0000-0000AC640000}"/>
    <cellStyle name="Moneda 4 3 6 2 5 2" xfId="25780" xr:uid="{00000000-0005-0000-0000-0000AD640000}"/>
    <cellStyle name="Moneda 4 3 6 2 6" xfId="25781" xr:uid="{00000000-0005-0000-0000-0000AE640000}"/>
    <cellStyle name="Moneda 4 3 6 2 7" xfId="25782" xr:uid="{00000000-0005-0000-0000-0000AF640000}"/>
    <cellStyle name="Moneda 4 3 6 3" xfId="25783" xr:uid="{00000000-0005-0000-0000-0000B0640000}"/>
    <cellStyle name="Moneda 4 3 6 3 2" xfId="25784" xr:uid="{00000000-0005-0000-0000-0000B1640000}"/>
    <cellStyle name="Moneda 4 3 6 3 2 2" xfId="25785" xr:uid="{00000000-0005-0000-0000-0000B2640000}"/>
    <cellStyle name="Moneda 4 3 6 3 3" xfId="25786" xr:uid="{00000000-0005-0000-0000-0000B3640000}"/>
    <cellStyle name="Moneda 4 3 6 4" xfId="25787" xr:uid="{00000000-0005-0000-0000-0000B4640000}"/>
    <cellStyle name="Moneda 4 3 6 4 2" xfId="25788" xr:uid="{00000000-0005-0000-0000-0000B5640000}"/>
    <cellStyle name="Moneda 4 3 6 4 2 2" xfId="25789" xr:uid="{00000000-0005-0000-0000-0000B6640000}"/>
    <cellStyle name="Moneda 4 3 6 4 3" xfId="25790" xr:uid="{00000000-0005-0000-0000-0000B7640000}"/>
    <cellStyle name="Moneda 4 3 6 5" xfId="25791" xr:uid="{00000000-0005-0000-0000-0000B8640000}"/>
    <cellStyle name="Moneda 4 3 6 5 2" xfId="25792" xr:uid="{00000000-0005-0000-0000-0000B9640000}"/>
    <cellStyle name="Moneda 4 3 6 5 2 2" xfId="25793" xr:uid="{00000000-0005-0000-0000-0000BA640000}"/>
    <cellStyle name="Moneda 4 3 6 5 3" xfId="25794" xr:uid="{00000000-0005-0000-0000-0000BB640000}"/>
    <cellStyle name="Moneda 4 3 6 6" xfId="25795" xr:uid="{00000000-0005-0000-0000-0000BC640000}"/>
    <cellStyle name="Moneda 4 3 6 6 2" xfId="25796" xr:uid="{00000000-0005-0000-0000-0000BD640000}"/>
    <cellStyle name="Moneda 4 3 6 7" xfId="25797" xr:uid="{00000000-0005-0000-0000-0000BE640000}"/>
    <cellStyle name="Moneda 4 3 6 8" xfId="25798" xr:uid="{00000000-0005-0000-0000-0000BF640000}"/>
    <cellStyle name="Moneda 4 3 7" xfId="25799" xr:uid="{00000000-0005-0000-0000-0000C0640000}"/>
    <cellStyle name="Moneda 4 3 7 2" xfId="25800" xr:uid="{00000000-0005-0000-0000-0000C1640000}"/>
    <cellStyle name="Moneda 4 3 7 2 2" xfId="25801" xr:uid="{00000000-0005-0000-0000-0000C2640000}"/>
    <cellStyle name="Moneda 4 3 7 2 2 2" xfId="25802" xr:uid="{00000000-0005-0000-0000-0000C3640000}"/>
    <cellStyle name="Moneda 4 3 7 2 3" xfId="25803" xr:uid="{00000000-0005-0000-0000-0000C4640000}"/>
    <cellStyle name="Moneda 4 3 7 3" xfId="25804" xr:uid="{00000000-0005-0000-0000-0000C5640000}"/>
    <cellStyle name="Moneda 4 3 7 3 2" xfId="25805" xr:uid="{00000000-0005-0000-0000-0000C6640000}"/>
    <cellStyle name="Moneda 4 3 7 3 2 2" xfId="25806" xr:uid="{00000000-0005-0000-0000-0000C7640000}"/>
    <cellStyle name="Moneda 4 3 7 3 3" xfId="25807" xr:uid="{00000000-0005-0000-0000-0000C8640000}"/>
    <cellStyle name="Moneda 4 3 7 4" xfId="25808" xr:uid="{00000000-0005-0000-0000-0000C9640000}"/>
    <cellStyle name="Moneda 4 3 7 4 2" xfId="25809" xr:uid="{00000000-0005-0000-0000-0000CA640000}"/>
    <cellStyle name="Moneda 4 3 7 4 2 2" xfId="25810" xr:uid="{00000000-0005-0000-0000-0000CB640000}"/>
    <cellStyle name="Moneda 4 3 7 4 3" xfId="25811" xr:uid="{00000000-0005-0000-0000-0000CC640000}"/>
    <cellStyle name="Moneda 4 3 7 5" xfId="25812" xr:uid="{00000000-0005-0000-0000-0000CD640000}"/>
    <cellStyle name="Moneda 4 3 7 5 2" xfId="25813" xr:uid="{00000000-0005-0000-0000-0000CE640000}"/>
    <cellStyle name="Moneda 4 3 7 6" xfId="25814" xr:uid="{00000000-0005-0000-0000-0000CF640000}"/>
    <cellStyle name="Moneda 4 3 7 7" xfId="25815" xr:uid="{00000000-0005-0000-0000-0000D0640000}"/>
    <cellStyle name="Moneda 4 3 8" xfId="25816" xr:uid="{00000000-0005-0000-0000-0000D1640000}"/>
    <cellStyle name="Moneda 4 3 8 2" xfId="25817" xr:uid="{00000000-0005-0000-0000-0000D2640000}"/>
    <cellStyle name="Moneda 4 3 8 2 2" xfId="25818" xr:uid="{00000000-0005-0000-0000-0000D3640000}"/>
    <cellStyle name="Moneda 4 3 8 2 2 2" xfId="25819" xr:uid="{00000000-0005-0000-0000-0000D4640000}"/>
    <cellStyle name="Moneda 4 3 8 2 3" xfId="25820" xr:uid="{00000000-0005-0000-0000-0000D5640000}"/>
    <cellStyle name="Moneda 4 3 8 3" xfId="25821" xr:uid="{00000000-0005-0000-0000-0000D6640000}"/>
    <cellStyle name="Moneda 4 3 8 3 2" xfId="25822" xr:uid="{00000000-0005-0000-0000-0000D7640000}"/>
    <cellStyle name="Moneda 4 3 8 3 2 2" xfId="25823" xr:uid="{00000000-0005-0000-0000-0000D8640000}"/>
    <cellStyle name="Moneda 4 3 8 3 3" xfId="25824" xr:uid="{00000000-0005-0000-0000-0000D9640000}"/>
    <cellStyle name="Moneda 4 3 8 4" xfId="25825" xr:uid="{00000000-0005-0000-0000-0000DA640000}"/>
    <cellStyle name="Moneda 4 3 8 4 2" xfId="25826" xr:uid="{00000000-0005-0000-0000-0000DB640000}"/>
    <cellStyle name="Moneda 4 3 8 4 2 2" xfId="25827" xr:uid="{00000000-0005-0000-0000-0000DC640000}"/>
    <cellStyle name="Moneda 4 3 8 4 3" xfId="25828" xr:uid="{00000000-0005-0000-0000-0000DD640000}"/>
    <cellStyle name="Moneda 4 3 8 5" xfId="25829" xr:uid="{00000000-0005-0000-0000-0000DE640000}"/>
    <cellStyle name="Moneda 4 3 8 5 2" xfId="25830" xr:uid="{00000000-0005-0000-0000-0000DF640000}"/>
    <cellStyle name="Moneda 4 3 8 6" xfId="25831" xr:uid="{00000000-0005-0000-0000-0000E0640000}"/>
    <cellStyle name="Moneda 4 3 8 7" xfId="25832" xr:uid="{00000000-0005-0000-0000-0000E1640000}"/>
    <cellStyle name="Moneda 4 3 9" xfId="25833" xr:uid="{00000000-0005-0000-0000-0000E2640000}"/>
    <cellStyle name="Moneda 4 3 9 2" xfId="25834" xr:uid="{00000000-0005-0000-0000-0000E3640000}"/>
    <cellStyle name="Moneda 4 3 9 2 2" xfId="25835" xr:uid="{00000000-0005-0000-0000-0000E4640000}"/>
    <cellStyle name="Moneda 4 3 9 3" xfId="25836" xr:uid="{00000000-0005-0000-0000-0000E5640000}"/>
    <cellStyle name="Moneda 4 4" xfId="25837" xr:uid="{00000000-0005-0000-0000-0000E6640000}"/>
    <cellStyle name="Moneda 4 4 10" xfId="25838" xr:uid="{00000000-0005-0000-0000-0000E7640000}"/>
    <cellStyle name="Moneda 4 4 10 2" xfId="25839" xr:uid="{00000000-0005-0000-0000-0000E8640000}"/>
    <cellStyle name="Moneda 4 4 10 2 2" xfId="25840" xr:uid="{00000000-0005-0000-0000-0000E9640000}"/>
    <cellStyle name="Moneda 4 4 10 3" xfId="25841" xr:uid="{00000000-0005-0000-0000-0000EA640000}"/>
    <cellStyle name="Moneda 4 4 11" xfId="25842" xr:uid="{00000000-0005-0000-0000-0000EB640000}"/>
    <cellStyle name="Moneda 4 4 11 2" xfId="25843" xr:uid="{00000000-0005-0000-0000-0000EC640000}"/>
    <cellStyle name="Moneda 4 4 11 2 2" xfId="25844" xr:uid="{00000000-0005-0000-0000-0000ED640000}"/>
    <cellStyle name="Moneda 4 4 11 3" xfId="25845" xr:uid="{00000000-0005-0000-0000-0000EE640000}"/>
    <cellStyle name="Moneda 4 4 12" xfId="25846" xr:uid="{00000000-0005-0000-0000-0000EF640000}"/>
    <cellStyle name="Moneda 4 4 12 2" xfId="25847" xr:uid="{00000000-0005-0000-0000-0000F0640000}"/>
    <cellStyle name="Moneda 4 4 13" xfId="25848" xr:uid="{00000000-0005-0000-0000-0000F1640000}"/>
    <cellStyle name="Moneda 4 4 14" xfId="25849" xr:uid="{00000000-0005-0000-0000-0000F2640000}"/>
    <cellStyle name="Moneda 4 4 15" xfId="25850" xr:uid="{00000000-0005-0000-0000-0000F3640000}"/>
    <cellStyle name="Moneda 4 4 2" xfId="25851" xr:uid="{00000000-0005-0000-0000-0000F4640000}"/>
    <cellStyle name="Moneda 4 4 2 10" xfId="25852" xr:uid="{00000000-0005-0000-0000-0000F5640000}"/>
    <cellStyle name="Moneda 4 4 2 10 2" xfId="25853" xr:uid="{00000000-0005-0000-0000-0000F6640000}"/>
    <cellStyle name="Moneda 4 4 2 10 2 2" xfId="25854" xr:uid="{00000000-0005-0000-0000-0000F7640000}"/>
    <cellStyle name="Moneda 4 4 2 10 3" xfId="25855" xr:uid="{00000000-0005-0000-0000-0000F8640000}"/>
    <cellStyle name="Moneda 4 4 2 11" xfId="25856" xr:uid="{00000000-0005-0000-0000-0000F9640000}"/>
    <cellStyle name="Moneda 4 4 2 11 2" xfId="25857" xr:uid="{00000000-0005-0000-0000-0000FA640000}"/>
    <cellStyle name="Moneda 4 4 2 12" xfId="25858" xr:uid="{00000000-0005-0000-0000-0000FB640000}"/>
    <cellStyle name="Moneda 4 4 2 13" xfId="25859" xr:uid="{00000000-0005-0000-0000-0000FC640000}"/>
    <cellStyle name="Moneda 4 4 2 14" xfId="25860" xr:uid="{00000000-0005-0000-0000-0000FD640000}"/>
    <cellStyle name="Moneda 4 4 2 2" xfId="25861" xr:uid="{00000000-0005-0000-0000-0000FE640000}"/>
    <cellStyle name="Moneda 4 4 2 2 10" xfId="25862" xr:uid="{00000000-0005-0000-0000-0000FF640000}"/>
    <cellStyle name="Moneda 4 4 2 2 11" xfId="25863" xr:uid="{00000000-0005-0000-0000-000000650000}"/>
    <cellStyle name="Moneda 4 4 2 2 2" xfId="25864" xr:uid="{00000000-0005-0000-0000-000001650000}"/>
    <cellStyle name="Moneda 4 4 2 2 2 2" xfId="25865" xr:uid="{00000000-0005-0000-0000-000002650000}"/>
    <cellStyle name="Moneda 4 4 2 2 2 2 2" xfId="25866" xr:uid="{00000000-0005-0000-0000-000003650000}"/>
    <cellStyle name="Moneda 4 4 2 2 2 2 2 2" xfId="25867" xr:uid="{00000000-0005-0000-0000-000004650000}"/>
    <cellStyle name="Moneda 4 4 2 2 2 2 2 2 2" xfId="25868" xr:uid="{00000000-0005-0000-0000-000005650000}"/>
    <cellStyle name="Moneda 4 4 2 2 2 2 2 3" xfId="25869" xr:uid="{00000000-0005-0000-0000-000006650000}"/>
    <cellStyle name="Moneda 4 4 2 2 2 2 3" xfId="25870" xr:uid="{00000000-0005-0000-0000-000007650000}"/>
    <cellStyle name="Moneda 4 4 2 2 2 2 3 2" xfId="25871" xr:uid="{00000000-0005-0000-0000-000008650000}"/>
    <cellStyle name="Moneda 4 4 2 2 2 2 3 2 2" xfId="25872" xr:uid="{00000000-0005-0000-0000-000009650000}"/>
    <cellStyle name="Moneda 4 4 2 2 2 2 3 3" xfId="25873" xr:uid="{00000000-0005-0000-0000-00000A650000}"/>
    <cellStyle name="Moneda 4 4 2 2 2 2 4" xfId="25874" xr:uid="{00000000-0005-0000-0000-00000B650000}"/>
    <cellStyle name="Moneda 4 4 2 2 2 2 4 2" xfId="25875" xr:uid="{00000000-0005-0000-0000-00000C650000}"/>
    <cellStyle name="Moneda 4 4 2 2 2 2 4 2 2" xfId="25876" xr:uid="{00000000-0005-0000-0000-00000D650000}"/>
    <cellStyle name="Moneda 4 4 2 2 2 2 4 3" xfId="25877" xr:uid="{00000000-0005-0000-0000-00000E650000}"/>
    <cellStyle name="Moneda 4 4 2 2 2 2 5" xfId="25878" xr:uid="{00000000-0005-0000-0000-00000F650000}"/>
    <cellStyle name="Moneda 4 4 2 2 2 2 5 2" xfId="25879" xr:uid="{00000000-0005-0000-0000-000010650000}"/>
    <cellStyle name="Moneda 4 4 2 2 2 2 6" xfId="25880" xr:uid="{00000000-0005-0000-0000-000011650000}"/>
    <cellStyle name="Moneda 4 4 2 2 2 2 7" xfId="25881" xr:uid="{00000000-0005-0000-0000-000012650000}"/>
    <cellStyle name="Moneda 4 4 2 2 2 3" xfId="25882" xr:uid="{00000000-0005-0000-0000-000013650000}"/>
    <cellStyle name="Moneda 4 4 2 2 2 3 2" xfId="25883" xr:uid="{00000000-0005-0000-0000-000014650000}"/>
    <cellStyle name="Moneda 4 4 2 2 2 3 2 2" xfId="25884" xr:uid="{00000000-0005-0000-0000-000015650000}"/>
    <cellStyle name="Moneda 4 4 2 2 2 3 3" xfId="25885" xr:uid="{00000000-0005-0000-0000-000016650000}"/>
    <cellStyle name="Moneda 4 4 2 2 2 4" xfId="25886" xr:uid="{00000000-0005-0000-0000-000017650000}"/>
    <cellStyle name="Moneda 4 4 2 2 2 4 2" xfId="25887" xr:uid="{00000000-0005-0000-0000-000018650000}"/>
    <cellStyle name="Moneda 4 4 2 2 2 4 2 2" xfId="25888" xr:uid="{00000000-0005-0000-0000-000019650000}"/>
    <cellStyle name="Moneda 4 4 2 2 2 4 3" xfId="25889" xr:uid="{00000000-0005-0000-0000-00001A650000}"/>
    <cellStyle name="Moneda 4 4 2 2 2 5" xfId="25890" xr:uid="{00000000-0005-0000-0000-00001B650000}"/>
    <cellStyle name="Moneda 4 4 2 2 2 5 2" xfId="25891" xr:uid="{00000000-0005-0000-0000-00001C650000}"/>
    <cellStyle name="Moneda 4 4 2 2 2 5 2 2" xfId="25892" xr:uid="{00000000-0005-0000-0000-00001D650000}"/>
    <cellStyle name="Moneda 4 4 2 2 2 5 3" xfId="25893" xr:uid="{00000000-0005-0000-0000-00001E650000}"/>
    <cellStyle name="Moneda 4 4 2 2 2 6" xfId="25894" xr:uid="{00000000-0005-0000-0000-00001F650000}"/>
    <cellStyle name="Moneda 4 4 2 2 2 6 2" xfId="25895" xr:uid="{00000000-0005-0000-0000-000020650000}"/>
    <cellStyle name="Moneda 4 4 2 2 2 7" xfId="25896" xr:uid="{00000000-0005-0000-0000-000021650000}"/>
    <cellStyle name="Moneda 4 4 2 2 2 8" xfId="25897" xr:uid="{00000000-0005-0000-0000-000022650000}"/>
    <cellStyle name="Moneda 4 4 2 2 3" xfId="25898" xr:uid="{00000000-0005-0000-0000-000023650000}"/>
    <cellStyle name="Moneda 4 4 2 2 3 2" xfId="25899" xr:uid="{00000000-0005-0000-0000-000024650000}"/>
    <cellStyle name="Moneda 4 4 2 2 3 2 2" xfId="25900" xr:uid="{00000000-0005-0000-0000-000025650000}"/>
    <cellStyle name="Moneda 4 4 2 2 3 2 2 2" xfId="25901" xr:uid="{00000000-0005-0000-0000-000026650000}"/>
    <cellStyle name="Moneda 4 4 2 2 3 2 3" xfId="25902" xr:uid="{00000000-0005-0000-0000-000027650000}"/>
    <cellStyle name="Moneda 4 4 2 2 3 3" xfId="25903" xr:uid="{00000000-0005-0000-0000-000028650000}"/>
    <cellStyle name="Moneda 4 4 2 2 3 3 2" xfId="25904" xr:uid="{00000000-0005-0000-0000-000029650000}"/>
    <cellStyle name="Moneda 4 4 2 2 3 3 2 2" xfId="25905" xr:uid="{00000000-0005-0000-0000-00002A650000}"/>
    <cellStyle name="Moneda 4 4 2 2 3 3 3" xfId="25906" xr:uid="{00000000-0005-0000-0000-00002B650000}"/>
    <cellStyle name="Moneda 4 4 2 2 3 4" xfId="25907" xr:uid="{00000000-0005-0000-0000-00002C650000}"/>
    <cellStyle name="Moneda 4 4 2 2 3 4 2" xfId="25908" xr:uid="{00000000-0005-0000-0000-00002D650000}"/>
    <cellStyle name="Moneda 4 4 2 2 3 4 2 2" xfId="25909" xr:uid="{00000000-0005-0000-0000-00002E650000}"/>
    <cellStyle name="Moneda 4 4 2 2 3 4 3" xfId="25910" xr:uid="{00000000-0005-0000-0000-00002F650000}"/>
    <cellStyle name="Moneda 4 4 2 2 3 5" xfId="25911" xr:uid="{00000000-0005-0000-0000-000030650000}"/>
    <cellStyle name="Moneda 4 4 2 2 3 5 2" xfId="25912" xr:uid="{00000000-0005-0000-0000-000031650000}"/>
    <cellStyle name="Moneda 4 4 2 2 3 6" xfId="25913" xr:uid="{00000000-0005-0000-0000-000032650000}"/>
    <cellStyle name="Moneda 4 4 2 2 3 7" xfId="25914" xr:uid="{00000000-0005-0000-0000-000033650000}"/>
    <cellStyle name="Moneda 4 4 2 2 4" xfId="25915" xr:uid="{00000000-0005-0000-0000-000034650000}"/>
    <cellStyle name="Moneda 4 4 2 2 4 2" xfId="25916" xr:uid="{00000000-0005-0000-0000-000035650000}"/>
    <cellStyle name="Moneda 4 4 2 2 4 2 2" xfId="25917" xr:uid="{00000000-0005-0000-0000-000036650000}"/>
    <cellStyle name="Moneda 4 4 2 2 4 2 2 2" xfId="25918" xr:uid="{00000000-0005-0000-0000-000037650000}"/>
    <cellStyle name="Moneda 4 4 2 2 4 2 3" xfId="25919" xr:uid="{00000000-0005-0000-0000-000038650000}"/>
    <cellStyle name="Moneda 4 4 2 2 4 3" xfId="25920" xr:uid="{00000000-0005-0000-0000-000039650000}"/>
    <cellStyle name="Moneda 4 4 2 2 4 3 2" xfId="25921" xr:uid="{00000000-0005-0000-0000-00003A650000}"/>
    <cellStyle name="Moneda 4 4 2 2 4 3 2 2" xfId="25922" xr:uid="{00000000-0005-0000-0000-00003B650000}"/>
    <cellStyle name="Moneda 4 4 2 2 4 3 3" xfId="25923" xr:uid="{00000000-0005-0000-0000-00003C650000}"/>
    <cellStyle name="Moneda 4 4 2 2 4 4" xfId="25924" xr:uid="{00000000-0005-0000-0000-00003D650000}"/>
    <cellStyle name="Moneda 4 4 2 2 4 4 2" xfId="25925" xr:uid="{00000000-0005-0000-0000-00003E650000}"/>
    <cellStyle name="Moneda 4 4 2 2 4 4 2 2" xfId="25926" xr:uid="{00000000-0005-0000-0000-00003F650000}"/>
    <cellStyle name="Moneda 4 4 2 2 4 4 3" xfId="25927" xr:uid="{00000000-0005-0000-0000-000040650000}"/>
    <cellStyle name="Moneda 4 4 2 2 4 5" xfId="25928" xr:uid="{00000000-0005-0000-0000-000041650000}"/>
    <cellStyle name="Moneda 4 4 2 2 4 5 2" xfId="25929" xr:uid="{00000000-0005-0000-0000-000042650000}"/>
    <cellStyle name="Moneda 4 4 2 2 4 6" xfId="25930" xr:uid="{00000000-0005-0000-0000-000043650000}"/>
    <cellStyle name="Moneda 4 4 2 2 4 7" xfId="25931" xr:uid="{00000000-0005-0000-0000-000044650000}"/>
    <cellStyle name="Moneda 4 4 2 2 5" xfId="25932" xr:uid="{00000000-0005-0000-0000-000045650000}"/>
    <cellStyle name="Moneda 4 4 2 2 5 2" xfId="25933" xr:uid="{00000000-0005-0000-0000-000046650000}"/>
    <cellStyle name="Moneda 4 4 2 2 5 2 2" xfId="25934" xr:uid="{00000000-0005-0000-0000-000047650000}"/>
    <cellStyle name="Moneda 4 4 2 2 5 3" xfId="25935" xr:uid="{00000000-0005-0000-0000-000048650000}"/>
    <cellStyle name="Moneda 4 4 2 2 6" xfId="25936" xr:uid="{00000000-0005-0000-0000-000049650000}"/>
    <cellStyle name="Moneda 4 4 2 2 6 2" xfId="25937" xr:uid="{00000000-0005-0000-0000-00004A650000}"/>
    <cellStyle name="Moneda 4 4 2 2 6 2 2" xfId="25938" xr:uid="{00000000-0005-0000-0000-00004B650000}"/>
    <cellStyle name="Moneda 4 4 2 2 6 3" xfId="25939" xr:uid="{00000000-0005-0000-0000-00004C650000}"/>
    <cellStyle name="Moneda 4 4 2 2 7" xfId="25940" xr:uid="{00000000-0005-0000-0000-00004D650000}"/>
    <cellStyle name="Moneda 4 4 2 2 7 2" xfId="25941" xr:uid="{00000000-0005-0000-0000-00004E650000}"/>
    <cellStyle name="Moneda 4 4 2 2 7 2 2" xfId="25942" xr:uid="{00000000-0005-0000-0000-00004F650000}"/>
    <cellStyle name="Moneda 4 4 2 2 7 3" xfId="25943" xr:uid="{00000000-0005-0000-0000-000050650000}"/>
    <cellStyle name="Moneda 4 4 2 2 8" xfId="25944" xr:uid="{00000000-0005-0000-0000-000051650000}"/>
    <cellStyle name="Moneda 4 4 2 2 8 2" xfId="25945" xr:uid="{00000000-0005-0000-0000-000052650000}"/>
    <cellStyle name="Moneda 4 4 2 2 9" xfId="25946" xr:uid="{00000000-0005-0000-0000-000053650000}"/>
    <cellStyle name="Moneda 4 4 2 3" xfId="25947" xr:uid="{00000000-0005-0000-0000-000054650000}"/>
    <cellStyle name="Moneda 4 4 2 3 10" xfId="25948" xr:uid="{00000000-0005-0000-0000-000055650000}"/>
    <cellStyle name="Moneda 4 4 2 3 11" xfId="25949" xr:uid="{00000000-0005-0000-0000-000056650000}"/>
    <cellStyle name="Moneda 4 4 2 3 2" xfId="25950" xr:uid="{00000000-0005-0000-0000-000057650000}"/>
    <cellStyle name="Moneda 4 4 2 3 2 2" xfId="25951" xr:uid="{00000000-0005-0000-0000-000058650000}"/>
    <cellStyle name="Moneda 4 4 2 3 2 2 2" xfId="25952" xr:uid="{00000000-0005-0000-0000-000059650000}"/>
    <cellStyle name="Moneda 4 4 2 3 2 2 2 2" xfId="25953" xr:uid="{00000000-0005-0000-0000-00005A650000}"/>
    <cellStyle name="Moneda 4 4 2 3 2 2 2 2 2" xfId="25954" xr:uid="{00000000-0005-0000-0000-00005B650000}"/>
    <cellStyle name="Moneda 4 4 2 3 2 2 2 3" xfId="25955" xr:uid="{00000000-0005-0000-0000-00005C650000}"/>
    <cellStyle name="Moneda 4 4 2 3 2 2 3" xfId="25956" xr:uid="{00000000-0005-0000-0000-00005D650000}"/>
    <cellStyle name="Moneda 4 4 2 3 2 2 3 2" xfId="25957" xr:uid="{00000000-0005-0000-0000-00005E650000}"/>
    <cellStyle name="Moneda 4 4 2 3 2 2 3 2 2" xfId="25958" xr:uid="{00000000-0005-0000-0000-00005F650000}"/>
    <cellStyle name="Moneda 4 4 2 3 2 2 3 3" xfId="25959" xr:uid="{00000000-0005-0000-0000-000060650000}"/>
    <cellStyle name="Moneda 4 4 2 3 2 2 4" xfId="25960" xr:uid="{00000000-0005-0000-0000-000061650000}"/>
    <cellStyle name="Moneda 4 4 2 3 2 2 4 2" xfId="25961" xr:uid="{00000000-0005-0000-0000-000062650000}"/>
    <cellStyle name="Moneda 4 4 2 3 2 2 4 2 2" xfId="25962" xr:uid="{00000000-0005-0000-0000-000063650000}"/>
    <cellStyle name="Moneda 4 4 2 3 2 2 4 3" xfId="25963" xr:uid="{00000000-0005-0000-0000-000064650000}"/>
    <cellStyle name="Moneda 4 4 2 3 2 2 5" xfId="25964" xr:uid="{00000000-0005-0000-0000-000065650000}"/>
    <cellStyle name="Moneda 4 4 2 3 2 2 5 2" xfId="25965" xr:uid="{00000000-0005-0000-0000-000066650000}"/>
    <cellStyle name="Moneda 4 4 2 3 2 2 6" xfId="25966" xr:uid="{00000000-0005-0000-0000-000067650000}"/>
    <cellStyle name="Moneda 4 4 2 3 2 2 7" xfId="25967" xr:uid="{00000000-0005-0000-0000-000068650000}"/>
    <cellStyle name="Moneda 4 4 2 3 2 3" xfId="25968" xr:uid="{00000000-0005-0000-0000-000069650000}"/>
    <cellStyle name="Moneda 4 4 2 3 2 3 2" xfId="25969" xr:uid="{00000000-0005-0000-0000-00006A650000}"/>
    <cellStyle name="Moneda 4 4 2 3 2 3 2 2" xfId="25970" xr:uid="{00000000-0005-0000-0000-00006B650000}"/>
    <cellStyle name="Moneda 4 4 2 3 2 3 3" xfId="25971" xr:uid="{00000000-0005-0000-0000-00006C650000}"/>
    <cellStyle name="Moneda 4 4 2 3 2 4" xfId="25972" xr:uid="{00000000-0005-0000-0000-00006D650000}"/>
    <cellStyle name="Moneda 4 4 2 3 2 4 2" xfId="25973" xr:uid="{00000000-0005-0000-0000-00006E650000}"/>
    <cellStyle name="Moneda 4 4 2 3 2 4 2 2" xfId="25974" xr:uid="{00000000-0005-0000-0000-00006F650000}"/>
    <cellStyle name="Moneda 4 4 2 3 2 4 3" xfId="25975" xr:uid="{00000000-0005-0000-0000-000070650000}"/>
    <cellStyle name="Moneda 4 4 2 3 2 5" xfId="25976" xr:uid="{00000000-0005-0000-0000-000071650000}"/>
    <cellStyle name="Moneda 4 4 2 3 2 5 2" xfId="25977" xr:uid="{00000000-0005-0000-0000-000072650000}"/>
    <cellStyle name="Moneda 4 4 2 3 2 5 2 2" xfId="25978" xr:uid="{00000000-0005-0000-0000-000073650000}"/>
    <cellStyle name="Moneda 4 4 2 3 2 5 3" xfId="25979" xr:uid="{00000000-0005-0000-0000-000074650000}"/>
    <cellStyle name="Moneda 4 4 2 3 2 6" xfId="25980" xr:uid="{00000000-0005-0000-0000-000075650000}"/>
    <cellStyle name="Moneda 4 4 2 3 2 6 2" xfId="25981" xr:uid="{00000000-0005-0000-0000-000076650000}"/>
    <cellStyle name="Moneda 4 4 2 3 2 7" xfId="25982" xr:uid="{00000000-0005-0000-0000-000077650000}"/>
    <cellStyle name="Moneda 4 4 2 3 2 8" xfId="25983" xr:uid="{00000000-0005-0000-0000-000078650000}"/>
    <cellStyle name="Moneda 4 4 2 3 3" xfId="25984" xr:uid="{00000000-0005-0000-0000-000079650000}"/>
    <cellStyle name="Moneda 4 4 2 3 3 2" xfId="25985" xr:uid="{00000000-0005-0000-0000-00007A650000}"/>
    <cellStyle name="Moneda 4 4 2 3 3 2 2" xfId="25986" xr:uid="{00000000-0005-0000-0000-00007B650000}"/>
    <cellStyle name="Moneda 4 4 2 3 3 2 2 2" xfId="25987" xr:uid="{00000000-0005-0000-0000-00007C650000}"/>
    <cellStyle name="Moneda 4 4 2 3 3 2 3" xfId="25988" xr:uid="{00000000-0005-0000-0000-00007D650000}"/>
    <cellStyle name="Moneda 4 4 2 3 3 3" xfId="25989" xr:uid="{00000000-0005-0000-0000-00007E650000}"/>
    <cellStyle name="Moneda 4 4 2 3 3 3 2" xfId="25990" xr:uid="{00000000-0005-0000-0000-00007F650000}"/>
    <cellStyle name="Moneda 4 4 2 3 3 3 2 2" xfId="25991" xr:uid="{00000000-0005-0000-0000-000080650000}"/>
    <cellStyle name="Moneda 4 4 2 3 3 3 3" xfId="25992" xr:uid="{00000000-0005-0000-0000-000081650000}"/>
    <cellStyle name="Moneda 4 4 2 3 3 4" xfId="25993" xr:uid="{00000000-0005-0000-0000-000082650000}"/>
    <cellStyle name="Moneda 4 4 2 3 3 4 2" xfId="25994" xr:uid="{00000000-0005-0000-0000-000083650000}"/>
    <cellStyle name="Moneda 4 4 2 3 3 4 2 2" xfId="25995" xr:uid="{00000000-0005-0000-0000-000084650000}"/>
    <cellStyle name="Moneda 4 4 2 3 3 4 3" xfId="25996" xr:uid="{00000000-0005-0000-0000-000085650000}"/>
    <cellStyle name="Moneda 4 4 2 3 3 5" xfId="25997" xr:uid="{00000000-0005-0000-0000-000086650000}"/>
    <cellStyle name="Moneda 4 4 2 3 3 5 2" xfId="25998" xr:uid="{00000000-0005-0000-0000-000087650000}"/>
    <cellStyle name="Moneda 4 4 2 3 3 6" xfId="25999" xr:uid="{00000000-0005-0000-0000-000088650000}"/>
    <cellStyle name="Moneda 4 4 2 3 3 7" xfId="26000" xr:uid="{00000000-0005-0000-0000-000089650000}"/>
    <cellStyle name="Moneda 4 4 2 3 4" xfId="26001" xr:uid="{00000000-0005-0000-0000-00008A650000}"/>
    <cellStyle name="Moneda 4 4 2 3 4 2" xfId="26002" xr:uid="{00000000-0005-0000-0000-00008B650000}"/>
    <cellStyle name="Moneda 4 4 2 3 4 2 2" xfId="26003" xr:uid="{00000000-0005-0000-0000-00008C650000}"/>
    <cellStyle name="Moneda 4 4 2 3 4 2 2 2" xfId="26004" xr:uid="{00000000-0005-0000-0000-00008D650000}"/>
    <cellStyle name="Moneda 4 4 2 3 4 2 3" xfId="26005" xr:uid="{00000000-0005-0000-0000-00008E650000}"/>
    <cellStyle name="Moneda 4 4 2 3 4 3" xfId="26006" xr:uid="{00000000-0005-0000-0000-00008F650000}"/>
    <cellStyle name="Moneda 4 4 2 3 4 3 2" xfId="26007" xr:uid="{00000000-0005-0000-0000-000090650000}"/>
    <cellStyle name="Moneda 4 4 2 3 4 3 2 2" xfId="26008" xr:uid="{00000000-0005-0000-0000-000091650000}"/>
    <cellStyle name="Moneda 4 4 2 3 4 3 3" xfId="26009" xr:uid="{00000000-0005-0000-0000-000092650000}"/>
    <cellStyle name="Moneda 4 4 2 3 4 4" xfId="26010" xr:uid="{00000000-0005-0000-0000-000093650000}"/>
    <cellStyle name="Moneda 4 4 2 3 4 4 2" xfId="26011" xr:uid="{00000000-0005-0000-0000-000094650000}"/>
    <cellStyle name="Moneda 4 4 2 3 4 4 2 2" xfId="26012" xr:uid="{00000000-0005-0000-0000-000095650000}"/>
    <cellStyle name="Moneda 4 4 2 3 4 4 3" xfId="26013" xr:uid="{00000000-0005-0000-0000-000096650000}"/>
    <cellStyle name="Moneda 4 4 2 3 4 5" xfId="26014" xr:uid="{00000000-0005-0000-0000-000097650000}"/>
    <cellStyle name="Moneda 4 4 2 3 4 5 2" xfId="26015" xr:uid="{00000000-0005-0000-0000-000098650000}"/>
    <cellStyle name="Moneda 4 4 2 3 4 6" xfId="26016" xr:uid="{00000000-0005-0000-0000-000099650000}"/>
    <cellStyle name="Moneda 4 4 2 3 4 7" xfId="26017" xr:uid="{00000000-0005-0000-0000-00009A650000}"/>
    <cellStyle name="Moneda 4 4 2 3 5" xfId="26018" xr:uid="{00000000-0005-0000-0000-00009B650000}"/>
    <cellStyle name="Moneda 4 4 2 3 5 2" xfId="26019" xr:uid="{00000000-0005-0000-0000-00009C650000}"/>
    <cellStyle name="Moneda 4 4 2 3 5 2 2" xfId="26020" xr:uid="{00000000-0005-0000-0000-00009D650000}"/>
    <cellStyle name="Moneda 4 4 2 3 5 3" xfId="26021" xr:uid="{00000000-0005-0000-0000-00009E650000}"/>
    <cellStyle name="Moneda 4 4 2 3 6" xfId="26022" xr:uid="{00000000-0005-0000-0000-00009F650000}"/>
    <cellStyle name="Moneda 4 4 2 3 6 2" xfId="26023" xr:uid="{00000000-0005-0000-0000-0000A0650000}"/>
    <cellStyle name="Moneda 4 4 2 3 6 2 2" xfId="26024" xr:uid="{00000000-0005-0000-0000-0000A1650000}"/>
    <cellStyle name="Moneda 4 4 2 3 6 3" xfId="26025" xr:uid="{00000000-0005-0000-0000-0000A2650000}"/>
    <cellStyle name="Moneda 4 4 2 3 7" xfId="26026" xr:uid="{00000000-0005-0000-0000-0000A3650000}"/>
    <cellStyle name="Moneda 4 4 2 3 7 2" xfId="26027" xr:uid="{00000000-0005-0000-0000-0000A4650000}"/>
    <cellStyle name="Moneda 4 4 2 3 7 2 2" xfId="26028" xr:uid="{00000000-0005-0000-0000-0000A5650000}"/>
    <cellStyle name="Moneda 4 4 2 3 7 3" xfId="26029" xr:uid="{00000000-0005-0000-0000-0000A6650000}"/>
    <cellStyle name="Moneda 4 4 2 3 8" xfId="26030" xr:uid="{00000000-0005-0000-0000-0000A7650000}"/>
    <cellStyle name="Moneda 4 4 2 3 8 2" xfId="26031" xr:uid="{00000000-0005-0000-0000-0000A8650000}"/>
    <cellStyle name="Moneda 4 4 2 3 9" xfId="26032" xr:uid="{00000000-0005-0000-0000-0000A9650000}"/>
    <cellStyle name="Moneda 4 4 2 4" xfId="26033" xr:uid="{00000000-0005-0000-0000-0000AA650000}"/>
    <cellStyle name="Moneda 4 4 2 4 2" xfId="26034" xr:uid="{00000000-0005-0000-0000-0000AB650000}"/>
    <cellStyle name="Moneda 4 4 2 4 2 2" xfId="26035" xr:uid="{00000000-0005-0000-0000-0000AC650000}"/>
    <cellStyle name="Moneda 4 4 2 4 2 2 2" xfId="26036" xr:uid="{00000000-0005-0000-0000-0000AD650000}"/>
    <cellStyle name="Moneda 4 4 2 4 2 2 2 2" xfId="26037" xr:uid="{00000000-0005-0000-0000-0000AE650000}"/>
    <cellStyle name="Moneda 4 4 2 4 2 2 3" xfId="26038" xr:uid="{00000000-0005-0000-0000-0000AF650000}"/>
    <cellStyle name="Moneda 4 4 2 4 2 3" xfId="26039" xr:uid="{00000000-0005-0000-0000-0000B0650000}"/>
    <cellStyle name="Moneda 4 4 2 4 2 3 2" xfId="26040" xr:uid="{00000000-0005-0000-0000-0000B1650000}"/>
    <cellStyle name="Moneda 4 4 2 4 2 3 2 2" xfId="26041" xr:uid="{00000000-0005-0000-0000-0000B2650000}"/>
    <cellStyle name="Moneda 4 4 2 4 2 3 3" xfId="26042" xr:uid="{00000000-0005-0000-0000-0000B3650000}"/>
    <cellStyle name="Moneda 4 4 2 4 2 4" xfId="26043" xr:uid="{00000000-0005-0000-0000-0000B4650000}"/>
    <cellStyle name="Moneda 4 4 2 4 2 4 2" xfId="26044" xr:uid="{00000000-0005-0000-0000-0000B5650000}"/>
    <cellStyle name="Moneda 4 4 2 4 2 4 2 2" xfId="26045" xr:uid="{00000000-0005-0000-0000-0000B6650000}"/>
    <cellStyle name="Moneda 4 4 2 4 2 4 3" xfId="26046" xr:uid="{00000000-0005-0000-0000-0000B7650000}"/>
    <cellStyle name="Moneda 4 4 2 4 2 5" xfId="26047" xr:uid="{00000000-0005-0000-0000-0000B8650000}"/>
    <cellStyle name="Moneda 4 4 2 4 2 5 2" xfId="26048" xr:uid="{00000000-0005-0000-0000-0000B9650000}"/>
    <cellStyle name="Moneda 4 4 2 4 2 6" xfId="26049" xr:uid="{00000000-0005-0000-0000-0000BA650000}"/>
    <cellStyle name="Moneda 4 4 2 4 2 7" xfId="26050" xr:uid="{00000000-0005-0000-0000-0000BB650000}"/>
    <cellStyle name="Moneda 4 4 2 4 3" xfId="26051" xr:uid="{00000000-0005-0000-0000-0000BC650000}"/>
    <cellStyle name="Moneda 4 4 2 4 3 2" xfId="26052" xr:uid="{00000000-0005-0000-0000-0000BD650000}"/>
    <cellStyle name="Moneda 4 4 2 4 3 2 2" xfId="26053" xr:uid="{00000000-0005-0000-0000-0000BE650000}"/>
    <cellStyle name="Moneda 4 4 2 4 3 2 2 2" xfId="26054" xr:uid="{00000000-0005-0000-0000-0000BF650000}"/>
    <cellStyle name="Moneda 4 4 2 4 3 2 3" xfId="26055" xr:uid="{00000000-0005-0000-0000-0000C0650000}"/>
    <cellStyle name="Moneda 4 4 2 4 3 3" xfId="26056" xr:uid="{00000000-0005-0000-0000-0000C1650000}"/>
    <cellStyle name="Moneda 4 4 2 4 3 3 2" xfId="26057" xr:uid="{00000000-0005-0000-0000-0000C2650000}"/>
    <cellStyle name="Moneda 4 4 2 4 3 3 2 2" xfId="26058" xr:uid="{00000000-0005-0000-0000-0000C3650000}"/>
    <cellStyle name="Moneda 4 4 2 4 3 3 3" xfId="26059" xr:uid="{00000000-0005-0000-0000-0000C4650000}"/>
    <cellStyle name="Moneda 4 4 2 4 3 4" xfId="26060" xr:uid="{00000000-0005-0000-0000-0000C5650000}"/>
    <cellStyle name="Moneda 4 4 2 4 3 4 2" xfId="26061" xr:uid="{00000000-0005-0000-0000-0000C6650000}"/>
    <cellStyle name="Moneda 4 4 2 4 3 4 2 2" xfId="26062" xr:uid="{00000000-0005-0000-0000-0000C7650000}"/>
    <cellStyle name="Moneda 4 4 2 4 3 4 3" xfId="26063" xr:uid="{00000000-0005-0000-0000-0000C8650000}"/>
    <cellStyle name="Moneda 4 4 2 4 3 5" xfId="26064" xr:uid="{00000000-0005-0000-0000-0000C9650000}"/>
    <cellStyle name="Moneda 4 4 2 4 3 5 2" xfId="26065" xr:uid="{00000000-0005-0000-0000-0000CA650000}"/>
    <cellStyle name="Moneda 4 4 2 4 3 6" xfId="26066" xr:uid="{00000000-0005-0000-0000-0000CB650000}"/>
    <cellStyle name="Moneda 4 4 2 4 4" xfId="26067" xr:uid="{00000000-0005-0000-0000-0000CC650000}"/>
    <cellStyle name="Moneda 4 4 2 4 4 2" xfId="26068" xr:uid="{00000000-0005-0000-0000-0000CD650000}"/>
    <cellStyle name="Moneda 4 4 2 4 4 2 2" xfId="26069" xr:uid="{00000000-0005-0000-0000-0000CE650000}"/>
    <cellStyle name="Moneda 4 4 2 4 4 3" xfId="26070" xr:uid="{00000000-0005-0000-0000-0000CF650000}"/>
    <cellStyle name="Moneda 4 4 2 4 5" xfId="26071" xr:uid="{00000000-0005-0000-0000-0000D0650000}"/>
    <cellStyle name="Moneda 4 4 2 4 5 2" xfId="26072" xr:uid="{00000000-0005-0000-0000-0000D1650000}"/>
    <cellStyle name="Moneda 4 4 2 4 5 2 2" xfId="26073" xr:uid="{00000000-0005-0000-0000-0000D2650000}"/>
    <cellStyle name="Moneda 4 4 2 4 5 3" xfId="26074" xr:uid="{00000000-0005-0000-0000-0000D3650000}"/>
    <cellStyle name="Moneda 4 4 2 4 6" xfId="26075" xr:uid="{00000000-0005-0000-0000-0000D4650000}"/>
    <cellStyle name="Moneda 4 4 2 4 6 2" xfId="26076" xr:uid="{00000000-0005-0000-0000-0000D5650000}"/>
    <cellStyle name="Moneda 4 4 2 4 6 2 2" xfId="26077" xr:uid="{00000000-0005-0000-0000-0000D6650000}"/>
    <cellStyle name="Moneda 4 4 2 4 6 3" xfId="26078" xr:uid="{00000000-0005-0000-0000-0000D7650000}"/>
    <cellStyle name="Moneda 4 4 2 4 7" xfId="26079" xr:uid="{00000000-0005-0000-0000-0000D8650000}"/>
    <cellStyle name="Moneda 4 4 2 4 7 2" xfId="26080" xr:uid="{00000000-0005-0000-0000-0000D9650000}"/>
    <cellStyle name="Moneda 4 4 2 4 8" xfId="26081" xr:uid="{00000000-0005-0000-0000-0000DA650000}"/>
    <cellStyle name="Moneda 4 4 2 4 9" xfId="26082" xr:uid="{00000000-0005-0000-0000-0000DB650000}"/>
    <cellStyle name="Moneda 4 4 2 5" xfId="26083" xr:uid="{00000000-0005-0000-0000-0000DC650000}"/>
    <cellStyle name="Moneda 4 4 2 5 2" xfId="26084" xr:uid="{00000000-0005-0000-0000-0000DD650000}"/>
    <cellStyle name="Moneda 4 4 2 5 2 2" xfId="26085" xr:uid="{00000000-0005-0000-0000-0000DE650000}"/>
    <cellStyle name="Moneda 4 4 2 5 2 2 2" xfId="26086" xr:uid="{00000000-0005-0000-0000-0000DF650000}"/>
    <cellStyle name="Moneda 4 4 2 5 2 2 2 2" xfId="26087" xr:uid="{00000000-0005-0000-0000-0000E0650000}"/>
    <cellStyle name="Moneda 4 4 2 5 2 2 3" xfId="26088" xr:uid="{00000000-0005-0000-0000-0000E1650000}"/>
    <cellStyle name="Moneda 4 4 2 5 2 3" xfId="26089" xr:uid="{00000000-0005-0000-0000-0000E2650000}"/>
    <cellStyle name="Moneda 4 4 2 5 2 3 2" xfId="26090" xr:uid="{00000000-0005-0000-0000-0000E3650000}"/>
    <cellStyle name="Moneda 4 4 2 5 2 3 2 2" xfId="26091" xr:uid="{00000000-0005-0000-0000-0000E4650000}"/>
    <cellStyle name="Moneda 4 4 2 5 2 3 3" xfId="26092" xr:uid="{00000000-0005-0000-0000-0000E5650000}"/>
    <cellStyle name="Moneda 4 4 2 5 2 4" xfId="26093" xr:uid="{00000000-0005-0000-0000-0000E6650000}"/>
    <cellStyle name="Moneda 4 4 2 5 2 4 2" xfId="26094" xr:uid="{00000000-0005-0000-0000-0000E7650000}"/>
    <cellStyle name="Moneda 4 4 2 5 2 4 2 2" xfId="26095" xr:uid="{00000000-0005-0000-0000-0000E8650000}"/>
    <cellStyle name="Moneda 4 4 2 5 2 4 3" xfId="26096" xr:uid="{00000000-0005-0000-0000-0000E9650000}"/>
    <cellStyle name="Moneda 4 4 2 5 2 5" xfId="26097" xr:uid="{00000000-0005-0000-0000-0000EA650000}"/>
    <cellStyle name="Moneda 4 4 2 5 2 5 2" xfId="26098" xr:uid="{00000000-0005-0000-0000-0000EB650000}"/>
    <cellStyle name="Moneda 4 4 2 5 2 6" xfId="26099" xr:uid="{00000000-0005-0000-0000-0000EC650000}"/>
    <cellStyle name="Moneda 4 4 2 5 2 7" xfId="26100" xr:uid="{00000000-0005-0000-0000-0000ED650000}"/>
    <cellStyle name="Moneda 4 4 2 5 3" xfId="26101" xr:uid="{00000000-0005-0000-0000-0000EE650000}"/>
    <cellStyle name="Moneda 4 4 2 5 3 2" xfId="26102" xr:uid="{00000000-0005-0000-0000-0000EF650000}"/>
    <cellStyle name="Moneda 4 4 2 5 3 2 2" xfId="26103" xr:uid="{00000000-0005-0000-0000-0000F0650000}"/>
    <cellStyle name="Moneda 4 4 2 5 3 3" xfId="26104" xr:uid="{00000000-0005-0000-0000-0000F1650000}"/>
    <cellStyle name="Moneda 4 4 2 5 4" xfId="26105" xr:uid="{00000000-0005-0000-0000-0000F2650000}"/>
    <cellStyle name="Moneda 4 4 2 5 4 2" xfId="26106" xr:uid="{00000000-0005-0000-0000-0000F3650000}"/>
    <cellStyle name="Moneda 4 4 2 5 4 2 2" xfId="26107" xr:uid="{00000000-0005-0000-0000-0000F4650000}"/>
    <cellStyle name="Moneda 4 4 2 5 4 3" xfId="26108" xr:uid="{00000000-0005-0000-0000-0000F5650000}"/>
    <cellStyle name="Moneda 4 4 2 5 5" xfId="26109" xr:uid="{00000000-0005-0000-0000-0000F6650000}"/>
    <cellStyle name="Moneda 4 4 2 5 5 2" xfId="26110" xr:uid="{00000000-0005-0000-0000-0000F7650000}"/>
    <cellStyle name="Moneda 4 4 2 5 5 2 2" xfId="26111" xr:uid="{00000000-0005-0000-0000-0000F8650000}"/>
    <cellStyle name="Moneda 4 4 2 5 5 3" xfId="26112" xr:uid="{00000000-0005-0000-0000-0000F9650000}"/>
    <cellStyle name="Moneda 4 4 2 5 6" xfId="26113" xr:uid="{00000000-0005-0000-0000-0000FA650000}"/>
    <cellStyle name="Moneda 4 4 2 5 6 2" xfId="26114" xr:uid="{00000000-0005-0000-0000-0000FB650000}"/>
    <cellStyle name="Moneda 4 4 2 5 7" xfId="26115" xr:uid="{00000000-0005-0000-0000-0000FC650000}"/>
    <cellStyle name="Moneda 4 4 2 5 8" xfId="26116" xr:uid="{00000000-0005-0000-0000-0000FD650000}"/>
    <cellStyle name="Moneda 4 4 2 6" xfId="26117" xr:uid="{00000000-0005-0000-0000-0000FE650000}"/>
    <cellStyle name="Moneda 4 4 2 6 2" xfId="26118" xr:uid="{00000000-0005-0000-0000-0000FF650000}"/>
    <cellStyle name="Moneda 4 4 2 6 2 2" xfId="26119" xr:uid="{00000000-0005-0000-0000-000000660000}"/>
    <cellStyle name="Moneda 4 4 2 6 2 2 2" xfId="26120" xr:uid="{00000000-0005-0000-0000-000001660000}"/>
    <cellStyle name="Moneda 4 4 2 6 2 3" xfId="26121" xr:uid="{00000000-0005-0000-0000-000002660000}"/>
    <cellStyle name="Moneda 4 4 2 6 3" xfId="26122" xr:uid="{00000000-0005-0000-0000-000003660000}"/>
    <cellStyle name="Moneda 4 4 2 6 3 2" xfId="26123" xr:uid="{00000000-0005-0000-0000-000004660000}"/>
    <cellStyle name="Moneda 4 4 2 6 3 2 2" xfId="26124" xr:uid="{00000000-0005-0000-0000-000005660000}"/>
    <cellStyle name="Moneda 4 4 2 6 3 3" xfId="26125" xr:uid="{00000000-0005-0000-0000-000006660000}"/>
    <cellStyle name="Moneda 4 4 2 6 4" xfId="26126" xr:uid="{00000000-0005-0000-0000-000007660000}"/>
    <cellStyle name="Moneda 4 4 2 6 4 2" xfId="26127" xr:uid="{00000000-0005-0000-0000-000008660000}"/>
    <cellStyle name="Moneda 4 4 2 6 4 2 2" xfId="26128" xr:uid="{00000000-0005-0000-0000-000009660000}"/>
    <cellStyle name="Moneda 4 4 2 6 4 3" xfId="26129" xr:uid="{00000000-0005-0000-0000-00000A660000}"/>
    <cellStyle name="Moneda 4 4 2 6 5" xfId="26130" xr:uid="{00000000-0005-0000-0000-00000B660000}"/>
    <cellStyle name="Moneda 4 4 2 6 5 2" xfId="26131" xr:uid="{00000000-0005-0000-0000-00000C660000}"/>
    <cellStyle name="Moneda 4 4 2 6 6" xfId="26132" xr:uid="{00000000-0005-0000-0000-00000D660000}"/>
    <cellStyle name="Moneda 4 4 2 6 7" xfId="26133" xr:uid="{00000000-0005-0000-0000-00000E660000}"/>
    <cellStyle name="Moneda 4 4 2 7" xfId="26134" xr:uid="{00000000-0005-0000-0000-00000F660000}"/>
    <cellStyle name="Moneda 4 4 2 7 2" xfId="26135" xr:uid="{00000000-0005-0000-0000-000010660000}"/>
    <cellStyle name="Moneda 4 4 2 7 2 2" xfId="26136" xr:uid="{00000000-0005-0000-0000-000011660000}"/>
    <cellStyle name="Moneda 4 4 2 7 2 2 2" xfId="26137" xr:uid="{00000000-0005-0000-0000-000012660000}"/>
    <cellStyle name="Moneda 4 4 2 7 2 3" xfId="26138" xr:uid="{00000000-0005-0000-0000-000013660000}"/>
    <cellStyle name="Moneda 4 4 2 7 3" xfId="26139" xr:uid="{00000000-0005-0000-0000-000014660000}"/>
    <cellStyle name="Moneda 4 4 2 7 3 2" xfId="26140" xr:uid="{00000000-0005-0000-0000-000015660000}"/>
    <cellStyle name="Moneda 4 4 2 7 3 2 2" xfId="26141" xr:uid="{00000000-0005-0000-0000-000016660000}"/>
    <cellStyle name="Moneda 4 4 2 7 3 3" xfId="26142" xr:uid="{00000000-0005-0000-0000-000017660000}"/>
    <cellStyle name="Moneda 4 4 2 7 4" xfId="26143" xr:uid="{00000000-0005-0000-0000-000018660000}"/>
    <cellStyle name="Moneda 4 4 2 7 4 2" xfId="26144" xr:uid="{00000000-0005-0000-0000-000019660000}"/>
    <cellStyle name="Moneda 4 4 2 7 4 2 2" xfId="26145" xr:uid="{00000000-0005-0000-0000-00001A660000}"/>
    <cellStyle name="Moneda 4 4 2 7 4 3" xfId="26146" xr:uid="{00000000-0005-0000-0000-00001B660000}"/>
    <cellStyle name="Moneda 4 4 2 7 5" xfId="26147" xr:uid="{00000000-0005-0000-0000-00001C660000}"/>
    <cellStyle name="Moneda 4 4 2 7 5 2" xfId="26148" xr:uid="{00000000-0005-0000-0000-00001D660000}"/>
    <cellStyle name="Moneda 4 4 2 7 6" xfId="26149" xr:uid="{00000000-0005-0000-0000-00001E660000}"/>
    <cellStyle name="Moneda 4 4 2 7 7" xfId="26150" xr:uid="{00000000-0005-0000-0000-00001F660000}"/>
    <cellStyle name="Moneda 4 4 2 8" xfId="26151" xr:uid="{00000000-0005-0000-0000-000020660000}"/>
    <cellStyle name="Moneda 4 4 2 8 2" xfId="26152" xr:uid="{00000000-0005-0000-0000-000021660000}"/>
    <cellStyle name="Moneda 4 4 2 8 2 2" xfId="26153" xr:uid="{00000000-0005-0000-0000-000022660000}"/>
    <cellStyle name="Moneda 4 4 2 8 3" xfId="26154" xr:uid="{00000000-0005-0000-0000-000023660000}"/>
    <cellStyle name="Moneda 4 4 2 9" xfId="26155" xr:uid="{00000000-0005-0000-0000-000024660000}"/>
    <cellStyle name="Moneda 4 4 2 9 2" xfId="26156" xr:uid="{00000000-0005-0000-0000-000025660000}"/>
    <cellStyle name="Moneda 4 4 2 9 2 2" xfId="26157" xr:uid="{00000000-0005-0000-0000-000026660000}"/>
    <cellStyle name="Moneda 4 4 2 9 3" xfId="26158" xr:uid="{00000000-0005-0000-0000-000027660000}"/>
    <cellStyle name="Moneda 4 4 3" xfId="26159" xr:uid="{00000000-0005-0000-0000-000028660000}"/>
    <cellStyle name="Moneda 4 4 3 10" xfId="26160" xr:uid="{00000000-0005-0000-0000-000029660000}"/>
    <cellStyle name="Moneda 4 4 3 11" xfId="26161" xr:uid="{00000000-0005-0000-0000-00002A660000}"/>
    <cellStyle name="Moneda 4 4 3 2" xfId="26162" xr:uid="{00000000-0005-0000-0000-00002B660000}"/>
    <cellStyle name="Moneda 4 4 3 2 2" xfId="26163" xr:uid="{00000000-0005-0000-0000-00002C660000}"/>
    <cellStyle name="Moneda 4 4 3 2 2 2" xfId="26164" xr:uid="{00000000-0005-0000-0000-00002D660000}"/>
    <cellStyle name="Moneda 4 4 3 2 2 2 2" xfId="26165" xr:uid="{00000000-0005-0000-0000-00002E660000}"/>
    <cellStyle name="Moneda 4 4 3 2 2 2 2 2" xfId="26166" xr:uid="{00000000-0005-0000-0000-00002F660000}"/>
    <cellStyle name="Moneda 4 4 3 2 2 2 3" xfId="26167" xr:uid="{00000000-0005-0000-0000-000030660000}"/>
    <cellStyle name="Moneda 4 4 3 2 2 3" xfId="26168" xr:uid="{00000000-0005-0000-0000-000031660000}"/>
    <cellStyle name="Moneda 4 4 3 2 2 3 2" xfId="26169" xr:uid="{00000000-0005-0000-0000-000032660000}"/>
    <cellStyle name="Moneda 4 4 3 2 2 3 2 2" xfId="26170" xr:uid="{00000000-0005-0000-0000-000033660000}"/>
    <cellStyle name="Moneda 4 4 3 2 2 3 3" xfId="26171" xr:uid="{00000000-0005-0000-0000-000034660000}"/>
    <cellStyle name="Moneda 4 4 3 2 2 4" xfId="26172" xr:uid="{00000000-0005-0000-0000-000035660000}"/>
    <cellStyle name="Moneda 4 4 3 2 2 4 2" xfId="26173" xr:uid="{00000000-0005-0000-0000-000036660000}"/>
    <cellStyle name="Moneda 4 4 3 2 2 4 2 2" xfId="26174" xr:uid="{00000000-0005-0000-0000-000037660000}"/>
    <cellStyle name="Moneda 4 4 3 2 2 4 3" xfId="26175" xr:uid="{00000000-0005-0000-0000-000038660000}"/>
    <cellStyle name="Moneda 4 4 3 2 2 5" xfId="26176" xr:uid="{00000000-0005-0000-0000-000039660000}"/>
    <cellStyle name="Moneda 4 4 3 2 2 5 2" xfId="26177" xr:uid="{00000000-0005-0000-0000-00003A660000}"/>
    <cellStyle name="Moneda 4 4 3 2 2 6" xfId="26178" xr:uid="{00000000-0005-0000-0000-00003B660000}"/>
    <cellStyle name="Moneda 4 4 3 2 2 7" xfId="26179" xr:uid="{00000000-0005-0000-0000-00003C660000}"/>
    <cellStyle name="Moneda 4 4 3 2 3" xfId="26180" xr:uid="{00000000-0005-0000-0000-00003D660000}"/>
    <cellStyle name="Moneda 4 4 3 2 3 2" xfId="26181" xr:uid="{00000000-0005-0000-0000-00003E660000}"/>
    <cellStyle name="Moneda 4 4 3 2 3 2 2" xfId="26182" xr:uid="{00000000-0005-0000-0000-00003F660000}"/>
    <cellStyle name="Moneda 4 4 3 2 3 3" xfId="26183" xr:uid="{00000000-0005-0000-0000-000040660000}"/>
    <cellStyle name="Moneda 4 4 3 2 4" xfId="26184" xr:uid="{00000000-0005-0000-0000-000041660000}"/>
    <cellStyle name="Moneda 4 4 3 2 4 2" xfId="26185" xr:uid="{00000000-0005-0000-0000-000042660000}"/>
    <cellStyle name="Moneda 4 4 3 2 4 2 2" xfId="26186" xr:uid="{00000000-0005-0000-0000-000043660000}"/>
    <cellStyle name="Moneda 4 4 3 2 4 3" xfId="26187" xr:uid="{00000000-0005-0000-0000-000044660000}"/>
    <cellStyle name="Moneda 4 4 3 2 5" xfId="26188" xr:uid="{00000000-0005-0000-0000-000045660000}"/>
    <cellStyle name="Moneda 4 4 3 2 5 2" xfId="26189" xr:uid="{00000000-0005-0000-0000-000046660000}"/>
    <cellStyle name="Moneda 4 4 3 2 5 2 2" xfId="26190" xr:uid="{00000000-0005-0000-0000-000047660000}"/>
    <cellStyle name="Moneda 4 4 3 2 5 3" xfId="26191" xr:uid="{00000000-0005-0000-0000-000048660000}"/>
    <cellStyle name="Moneda 4 4 3 2 6" xfId="26192" xr:uid="{00000000-0005-0000-0000-000049660000}"/>
    <cellStyle name="Moneda 4 4 3 2 6 2" xfId="26193" xr:uid="{00000000-0005-0000-0000-00004A660000}"/>
    <cellStyle name="Moneda 4 4 3 2 7" xfId="26194" xr:uid="{00000000-0005-0000-0000-00004B660000}"/>
    <cellStyle name="Moneda 4 4 3 2 8" xfId="26195" xr:uid="{00000000-0005-0000-0000-00004C660000}"/>
    <cellStyle name="Moneda 4 4 3 3" xfId="26196" xr:uid="{00000000-0005-0000-0000-00004D660000}"/>
    <cellStyle name="Moneda 4 4 3 3 2" xfId="26197" xr:uid="{00000000-0005-0000-0000-00004E660000}"/>
    <cellStyle name="Moneda 4 4 3 3 2 2" xfId="26198" xr:uid="{00000000-0005-0000-0000-00004F660000}"/>
    <cellStyle name="Moneda 4 4 3 3 2 2 2" xfId="26199" xr:uid="{00000000-0005-0000-0000-000050660000}"/>
    <cellStyle name="Moneda 4 4 3 3 2 3" xfId="26200" xr:uid="{00000000-0005-0000-0000-000051660000}"/>
    <cellStyle name="Moneda 4 4 3 3 3" xfId="26201" xr:uid="{00000000-0005-0000-0000-000052660000}"/>
    <cellStyle name="Moneda 4 4 3 3 3 2" xfId="26202" xr:uid="{00000000-0005-0000-0000-000053660000}"/>
    <cellStyle name="Moneda 4 4 3 3 3 2 2" xfId="26203" xr:uid="{00000000-0005-0000-0000-000054660000}"/>
    <cellStyle name="Moneda 4 4 3 3 3 3" xfId="26204" xr:uid="{00000000-0005-0000-0000-000055660000}"/>
    <cellStyle name="Moneda 4 4 3 3 4" xfId="26205" xr:uid="{00000000-0005-0000-0000-000056660000}"/>
    <cellStyle name="Moneda 4 4 3 3 4 2" xfId="26206" xr:uid="{00000000-0005-0000-0000-000057660000}"/>
    <cellStyle name="Moneda 4 4 3 3 4 2 2" xfId="26207" xr:uid="{00000000-0005-0000-0000-000058660000}"/>
    <cellStyle name="Moneda 4 4 3 3 4 3" xfId="26208" xr:uid="{00000000-0005-0000-0000-000059660000}"/>
    <cellStyle name="Moneda 4 4 3 3 5" xfId="26209" xr:uid="{00000000-0005-0000-0000-00005A660000}"/>
    <cellStyle name="Moneda 4 4 3 3 5 2" xfId="26210" xr:uid="{00000000-0005-0000-0000-00005B660000}"/>
    <cellStyle name="Moneda 4 4 3 3 6" xfId="26211" xr:uid="{00000000-0005-0000-0000-00005C660000}"/>
    <cellStyle name="Moneda 4 4 3 3 7" xfId="26212" xr:uid="{00000000-0005-0000-0000-00005D660000}"/>
    <cellStyle name="Moneda 4 4 3 4" xfId="26213" xr:uid="{00000000-0005-0000-0000-00005E660000}"/>
    <cellStyle name="Moneda 4 4 3 4 2" xfId="26214" xr:uid="{00000000-0005-0000-0000-00005F660000}"/>
    <cellStyle name="Moneda 4 4 3 4 2 2" xfId="26215" xr:uid="{00000000-0005-0000-0000-000060660000}"/>
    <cellStyle name="Moneda 4 4 3 4 2 2 2" xfId="26216" xr:uid="{00000000-0005-0000-0000-000061660000}"/>
    <cellStyle name="Moneda 4 4 3 4 2 3" xfId="26217" xr:uid="{00000000-0005-0000-0000-000062660000}"/>
    <cellStyle name="Moneda 4 4 3 4 3" xfId="26218" xr:uid="{00000000-0005-0000-0000-000063660000}"/>
    <cellStyle name="Moneda 4 4 3 4 3 2" xfId="26219" xr:uid="{00000000-0005-0000-0000-000064660000}"/>
    <cellStyle name="Moneda 4 4 3 4 3 2 2" xfId="26220" xr:uid="{00000000-0005-0000-0000-000065660000}"/>
    <cellStyle name="Moneda 4 4 3 4 3 3" xfId="26221" xr:uid="{00000000-0005-0000-0000-000066660000}"/>
    <cellStyle name="Moneda 4 4 3 4 4" xfId="26222" xr:uid="{00000000-0005-0000-0000-000067660000}"/>
    <cellStyle name="Moneda 4 4 3 4 4 2" xfId="26223" xr:uid="{00000000-0005-0000-0000-000068660000}"/>
    <cellStyle name="Moneda 4 4 3 4 4 2 2" xfId="26224" xr:uid="{00000000-0005-0000-0000-000069660000}"/>
    <cellStyle name="Moneda 4 4 3 4 4 3" xfId="26225" xr:uid="{00000000-0005-0000-0000-00006A660000}"/>
    <cellStyle name="Moneda 4 4 3 4 5" xfId="26226" xr:uid="{00000000-0005-0000-0000-00006B660000}"/>
    <cellStyle name="Moneda 4 4 3 4 5 2" xfId="26227" xr:uid="{00000000-0005-0000-0000-00006C660000}"/>
    <cellStyle name="Moneda 4 4 3 4 6" xfId="26228" xr:uid="{00000000-0005-0000-0000-00006D660000}"/>
    <cellStyle name="Moneda 4 4 3 4 7" xfId="26229" xr:uid="{00000000-0005-0000-0000-00006E660000}"/>
    <cellStyle name="Moneda 4 4 3 5" xfId="26230" xr:uid="{00000000-0005-0000-0000-00006F660000}"/>
    <cellStyle name="Moneda 4 4 3 5 2" xfId="26231" xr:uid="{00000000-0005-0000-0000-000070660000}"/>
    <cellStyle name="Moneda 4 4 3 5 2 2" xfId="26232" xr:uid="{00000000-0005-0000-0000-000071660000}"/>
    <cellStyle name="Moneda 4 4 3 5 3" xfId="26233" xr:uid="{00000000-0005-0000-0000-000072660000}"/>
    <cellStyle name="Moneda 4 4 3 6" xfId="26234" xr:uid="{00000000-0005-0000-0000-000073660000}"/>
    <cellStyle name="Moneda 4 4 3 6 2" xfId="26235" xr:uid="{00000000-0005-0000-0000-000074660000}"/>
    <cellStyle name="Moneda 4 4 3 6 2 2" xfId="26236" xr:uid="{00000000-0005-0000-0000-000075660000}"/>
    <cellStyle name="Moneda 4 4 3 6 3" xfId="26237" xr:uid="{00000000-0005-0000-0000-000076660000}"/>
    <cellStyle name="Moneda 4 4 3 7" xfId="26238" xr:uid="{00000000-0005-0000-0000-000077660000}"/>
    <cellStyle name="Moneda 4 4 3 7 2" xfId="26239" xr:uid="{00000000-0005-0000-0000-000078660000}"/>
    <cellStyle name="Moneda 4 4 3 7 2 2" xfId="26240" xr:uid="{00000000-0005-0000-0000-000079660000}"/>
    <cellStyle name="Moneda 4 4 3 7 3" xfId="26241" xr:uid="{00000000-0005-0000-0000-00007A660000}"/>
    <cellStyle name="Moneda 4 4 3 8" xfId="26242" xr:uid="{00000000-0005-0000-0000-00007B660000}"/>
    <cellStyle name="Moneda 4 4 3 8 2" xfId="26243" xr:uid="{00000000-0005-0000-0000-00007C660000}"/>
    <cellStyle name="Moneda 4 4 3 9" xfId="26244" xr:uid="{00000000-0005-0000-0000-00007D660000}"/>
    <cellStyle name="Moneda 4 4 4" xfId="26245" xr:uid="{00000000-0005-0000-0000-00007E660000}"/>
    <cellStyle name="Moneda 4 4 4 10" xfId="26246" xr:uid="{00000000-0005-0000-0000-00007F660000}"/>
    <cellStyle name="Moneda 4 4 4 11" xfId="26247" xr:uid="{00000000-0005-0000-0000-000080660000}"/>
    <cellStyle name="Moneda 4 4 4 2" xfId="26248" xr:uid="{00000000-0005-0000-0000-000081660000}"/>
    <cellStyle name="Moneda 4 4 4 2 2" xfId="26249" xr:uid="{00000000-0005-0000-0000-000082660000}"/>
    <cellStyle name="Moneda 4 4 4 2 2 2" xfId="26250" xr:uid="{00000000-0005-0000-0000-000083660000}"/>
    <cellStyle name="Moneda 4 4 4 2 2 2 2" xfId="26251" xr:uid="{00000000-0005-0000-0000-000084660000}"/>
    <cellStyle name="Moneda 4 4 4 2 2 2 2 2" xfId="26252" xr:uid="{00000000-0005-0000-0000-000085660000}"/>
    <cellStyle name="Moneda 4 4 4 2 2 2 3" xfId="26253" xr:uid="{00000000-0005-0000-0000-000086660000}"/>
    <cellStyle name="Moneda 4 4 4 2 2 3" xfId="26254" xr:uid="{00000000-0005-0000-0000-000087660000}"/>
    <cellStyle name="Moneda 4 4 4 2 2 3 2" xfId="26255" xr:uid="{00000000-0005-0000-0000-000088660000}"/>
    <cellStyle name="Moneda 4 4 4 2 2 3 2 2" xfId="26256" xr:uid="{00000000-0005-0000-0000-000089660000}"/>
    <cellStyle name="Moneda 4 4 4 2 2 3 3" xfId="26257" xr:uid="{00000000-0005-0000-0000-00008A660000}"/>
    <cellStyle name="Moneda 4 4 4 2 2 4" xfId="26258" xr:uid="{00000000-0005-0000-0000-00008B660000}"/>
    <cellStyle name="Moneda 4 4 4 2 2 4 2" xfId="26259" xr:uid="{00000000-0005-0000-0000-00008C660000}"/>
    <cellStyle name="Moneda 4 4 4 2 2 4 2 2" xfId="26260" xr:uid="{00000000-0005-0000-0000-00008D660000}"/>
    <cellStyle name="Moneda 4 4 4 2 2 4 3" xfId="26261" xr:uid="{00000000-0005-0000-0000-00008E660000}"/>
    <cellStyle name="Moneda 4 4 4 2 2 5" xfId="26262" xr:uid="{00000000-0005-0000-0000-00008F660000}"/>
    <cellStyle name="Moneda 4 4 4 2 2 5 2" xfId="26263" xr:uid="{00000000-0005-0000-0000-000090660000}"/>
    <cellStyle name="Moneda 4 4 4 2 2 6" xfId="26264" xr:uid="{00000000-0005-0000-0000-000091660000}"/>
    <cellStyle name="Moneda 4 4 4 2 2 7" xfId="26265" xr:uid="{00000000-0005-0000-0000-000092660000}"/>
    <cellStyle name="Moneda 4 4 4 2 3" xfId="26266" xr:uid="{00000000-0005-0000-0000-000093660000}"/>
    <cellStyle name="Moneda 4 4 4 2 3 2" xfId="26267" xr:uid="{00000000-0005-0000-0000-000094660000}"/>
    <cellStyle name="Moneda 4 4 4 2 3 2 2" xfId="26268" xr:uid="{00000000-0005-0000-0000-000095660000}"/>
    <cellStyle name="Moneda 4 4 4 2 3 3" xfId="26269" xr:uid="{00000000-0005-0000-0000-000096660000}"/>
    <cellStyle name="Moneda 4 4 4 2 4" xfId="26270" xr:uid="{00000000-0005-0000-0000-000097660000}"/>
    <cellStyle name="Moneda 4 4 4 2 4 2" xfId="26271" xr:uid="{00000000-0005-0000-0000-000098660000}"/>
    <cellStyle name="Moneda 4 4 4 2 4 2 2" xfId="26272" xr:uid="{00000000-0005-0000-0000-000099660000}"/>
    <cellStyle name="Moneda 4 4 4 2 4 3" xfId="26273" xr:uid="{00000000-0005-0000-0000-00009A660000}"/>
    <cellStyle name="Moneda 4 4 4 2 5" xfId="26274" xr:uid="{00000000-0005-0000-0000-00009B660000}"/>
    <cellStyle name="Moneda 4 4 4 2 5 2" xfId="26275" xr:uid="{00000000-0005-0000-0000-00009C660000}"/>
    <cellStyle name="Moneda 4 4 4 2 5 2 2" xfId="26276" xr:uid="{00000000-0005-0000-0000-00009D660000}"/>
    <cellStyle name="Moneda 4 4 4 2 5 3" xfId="26277" xr:uid="{00000000-0005-0000-0000-00009E660000}"/>
    <cellStyle name="Moneda 4 4 4 2 6" xfId="26278" xr:uid="{00000000-0005-0000-0000-00009F660000}"/>
    <cellStyle name="Moneda 4 4 4 2 6 2" xfId="26279" xr:uid="{00000000-0005-0000-0000-0000A0660000}"/>
    <cellStyle name="Moneda 4 4 4 2 7" xfId="26280" xr:uid="{00000000-0005-0000-0000-0000A1660000}"/>
    <cellStyle name="Moneda 4 4 4 2 8" xfId="26281" xr:uid="{00000000-0005-0000-0000-0000A2660000}"/>
    <cellStyle name="Moneda 4 4 4 3" xfId="26282" xr:uid="{00000000-0005-0000-0000-0000A3660000}"/>
    <cellStyle name="Moneda 4 4 4 3 2" xfId="26283" xr:uid="{00000000-0005-0000-0000-0000A4660000}"/>
    <cellStyle name="Moneda 4 4 4 3 2 2" xfId="26284" xr:uid="{00000000-0005-0000-0000-0000A5660000}"/>
    <cellStyle name="Moneda 4 4 4 3 2 2 2" xfId="26285" xr:uid="{00000000-0005-0000-0000-0000A6660000}"/>
    <cellStyle name="Moneda 4 4 4 3 2 3" xfId="26286" xr:uid="{00000000-0005-0000-0000-0000A7660000}"/>
    <cellStyle name="Moneda 4 4 4 3 3" xfId="26287" xr:uid="{00000000-0005-0000-0000-0000A8660000}"/>
    <cellStyle name="Moneda 4 4 4 3 3 2" xfId="26288" xr:uid="{00000000-0005-0000-0000-0000A9660000}"/>
    <cellStyle name="Moneda 4 4 4 3 3 2 2" xfId="26289" xr:uid="{00000000-0005-0000-0000-0000AA660000}"/>
    <cellStyle name="Moneda 4 4 4 3 3 3" xfId="26290" xr:uid="{00000000-0005-0000-0000-0000AB660000}"/>
    <cellStyle name="Moneda 4 4 4 3 4" xfId="26291" xr:uid="{00000000-0005-0000-0000-0000AC660000}"/>
    <cellStyle name="Moneda 4 4 4 3 4 2" xfId="26292" xr:uid="{00000000-0005-0000-0000-0000AD660000}"/>
    <cellStyle name="Moneda 4 4 4 3 4 2 2" xfId="26293" xr:uid="{00000000-0005-0000-0000-0000AE660000}"/>
    <cellStyle name="Moneda 4 4 4 3 4 3" xfId="26294" xr:uid="{00000000-0005-0000-0000-0000AF660000}"/>
    <cellStyle name="Moneda 4 4 4 3 5" xfId="26295" xr:uid="{00000000-0005-0000-0000-0000B0660000}"/>
    <cellStyle name="Moneda 4 4 4 3 5 2" xfId="26296" xr:uid="{00000000-0005-0000-0000-0000B1660000}"/>
    <cellStyle name="Moneda 4 4 4 3 6" xfId="26297" xr:uid="{00000000-0005-0000-0000-0000B2660000}"/>
    <cellStyle name="Moneda 4 4 4 3 7" xfId="26298" xr:uid="{00000000-0005-0000-0000-0000B3660000}"/>
    <cellStyle name="Moneda 4 4 4 4" xfId="26299" xr:uid="{00000000-0005-0000-0000-0000B4660000}"/>
    <cellStyle name="Moneda 4 4 4 4 2" xfId="26300" xr:uid="{00000000-0005-0000-0000-0000B5660000}"/>
    <cellStyle name="Moneda 4 4 4 4 2 2" xfId="26301" xr:uid="{00000000-0005-0000-0000-0000B6660000}"/>
    <cellStyle name="Moneda 4 4 4 4 2 2 2" xfId="26302" xr:uid="{00000000-0005-0000-0000-0000B7660000}"/>
    <cellStyle name="Moneda 4 4 4 4 2 3" xfId="26303" xr:uid="{00000000-0005-0000-0000-0000B8660000}"/>
    <cellStyle name="Moneda 4 4 4 4 3" xfId="26304" xr:uid="{00000000-0005-0000-0000-0000B9660000}"/>
    <cellStyle name="Moneda 4 4 4 4 3 2" xfId="26305" xr:uid="{00000000-0005-0000-0000-0000BA660000}"/>
    <cellStyle name="Moneda 4 4 4 4 3 2 2" xfId="26306" xr:uid="{00000000-0005-0000-0000-0000BB660000}"/>
    <cellStyle name="Moneda 4 4 4 4 3 3" xfId="26307" xr:uid="{00000000-0005-0000-0000-0000BC660000}"/>
    <cellStyle name="Moneda 4 4 4 4 4" xfId="26308" xr:uid="{00000000-0005-0000-0000-0000BD660000}"/>
    <cellStyle name="Moneda 4 4 4 4 4 2" xfId="26309" xr:uid="{00000000-0005-0000-0000-0000BE660000}"/>
    <cellStyle name="Moneda 4 4 4 4 4 2 2" xfId="26310" xr:uid="{00000000-0005-0000-0000-0000BF660000}"/>
    <cellStyle name="Moneda 4 4 4 4 4 3" xfId="26311" xr:uid="{00000000-0005-0000-0000-0000C0660000}"/>
    <cellStyle name="Moneda 4 4 4 4 5" xfId="26312" xr:uid="{00000000-0005-0000-0000-0000C1660000}"/>
    <cellStyle name="Moneda 4 4 4 4 5 2" xfId="26313" xr:uid="{00000000-0005-0000-0000-0000C2660000}"/>
    <cellStyle name="Moneda 4 4 4 4 6" xfId="26314" xr:uid="{00000000-0005-0000-0000-0000C3660000}"/>
    <cellStyle name="Moneda 4 4 4 4 7" xfId="26315" xr:uid="{00000000-0005-0000-0000-0000C4660000}"/>
    <cellStyle name="Moneda 4 4 4 5" xfId="26316" xr:uid="{00000000-0005-0000-0000-0000C5660000}"/>
    <cellStyle name="Moneda 4 4 4 5 2" xfId="26317" xr:uid="{00000000-0005-0000-0000-0000C6660000}"/>
    <cellStyle name="Moneda 4 4 4 5 2 2" xfId="26318" xr:uid="{00000000-0005-0000-0000-0000C7660000}"/>
    <cellStyle name="Moneda 4 4 4 5 3" xfId="26319" xr:uid="{00000000-0005-0000-0000-0000C8660000}"/>
    <cellStyle name="Moneda 4 4 4 6" xfId="26320" xr:uid="{00000000-0005-0000-0000-0000C9660000}"/>
    <cellStyle name="Moneda 4 4 4 6 2" xfId="26321" xr:uid="{00000000-0005-0000-0000-0000CA660000}"/>
    <cellStyle name="Moneda 4 4 4 6 2 2" xfId="26322" xr:uid="{00000000-0005-0000-0000-0000CB660000}"/>
    <cellStyle name="Moneda 4 4 4 6 3" xfId="26323" xr:uid="{00000000-0005-0000-0000-0000CC660000}"/>
    <cellStyle name="Moneda 4 4 4 7" xfId="26324" xr:uid="{00000000-0005-0000-0000-0000CD660000}"/>
    <cellStyle name="Moneda 4 4 4 7 2" xfId="26325" xr:uid="{00000000-0005-0000-0000-0000CE660000}"/>
    <cellStyle name="Moneda 4 4 4 7 2 2" xfId="26326" xr:uid="{00000000-0005-0000-0000-0000CF660000}"/>
    <cellStyle name="Moneda 4 4 4 7 3" xfId="26327" xr:uid="{00000000-0005-0000-0000-0000D0660000}"/>
    <cellStyle name="Moneda 4 4 4 8" xfId="26328" xr:uid="{00000000-0005-0000-0000-0000D1660000}"/>
    <cellStyle name="Moneda 4 4 4 8 2" xfId="26329" xr:uid="{00000000-0005-0000-0000-0000D2660000}"/>
    <cellStyle name="Moneda 4 4 4 9" xfId="26330" xr:uid="{00000000-0005-0000-0000-0000D3660000}"/>
    <cellStyle name="Moneda 4 4 5" xfId="26331" xr:uid="{00000000-0005-0000-0000-0000D4660000}"/>
    <cellStyle name="Moneda 4 4 5 2" xfId="26332" xr:uid="{00000000-0005-0000-0000-0000D5660000}"/>
    <cellStyle name="Moneda 4 4 5 2 2" xfId="26333" xr:uid="{00000000-0005-0000-0000-0000D6660000}"/>
    <cellStyle name="Moneda 4 4 5 2 2 2" xfId="26334" xr:uid="{00000000-0005-0000-0000-0000D7660000}"/>
    <cellStyle name="Moneda 4 4 5 2 2 2 2" xfId="26335" xr:uid="{00000000-0005-0000-0000-0000D8660000}"/>
    <cellStyle name="Moneda 4 4 5 2 2 3" xfId="26336" xr:uid="{00000000-0005-0000-0000-0000D9660000}"/>
    <cellStyle name="Moneda 4 4 5 2 3" xfId="26337" xr:uid="{00000000-0005-0000-0000-0000DA660000}"/>
    <cellStyle name="Moneda 4 4 5 2 3 2" xfId="26338" xr:uid="{00000000-0005-0000-0000-0000DB660000}"/>
    <cellStyle name="Moneda 4 4 5 2 3 2 2" xfId="26339" xr:uid="{00000000-0005-0000-0000-0000DC660000}"/>
    <cellStyle name="Moneda 4 4 5 2 3 3" xfId="26340" xr:uid="{00000000-0005-0000-0000-0000DD660000}"/>
    <cellStyle name="Moneda 4 4 5 2 4" xfId="26341" xr:uid="{00000000-0005-0000-0000-0000DE660000}"/>
    <cellStyle name="Moneda 4 4 5 2 4 2" xfId="26342" xr:uid="{00000000-0005-0000-0000-0000DF660000}"/>
    <cellStyle name="Moneda 4 4 5 2 4 2 2" xfId="26343" xr:uid="{00000000-0005-0000-0000-0000E0660000}"/>
    <cellStyle name="Moneda 4 4 5 2 4 3" xfId="26344" xr:uid="{00000000-0005-0000-0000-0000E1660000}"/>
    <cellStyle name="Moneda 4 4 5 2 5" xfId="26345" xr:uid="{00000000-0005-0000-0000-0000E2660000}"/>
    <cellStyle name="Moneda 4 4 5 2 5 2" xfId="26346" xr:uid="{00000000-0005-0000-0000-0000E3660000}"/>
    <cellStyle name="Moneda 4 4 5 2 6" xfId="26347" xr:uid="{00000000-0005-0000-0000-0000E4660000}"/>
    <cellStyle name="Moneda 4 4 5 2 7" xfId="26348" xr:uid="{00000000-0005-0000-0000-0000E5660000}"/>
    <cellStyle name="Moneda 4 4 5 3" xfId="26349" xr:uid="{00000000-0005-0000-0000-0000E6660000}"/>
    <cellStyle name="Moneda 4 4 5 3 2" xfId="26350" xr:uid="{00000000-0005-0000-0000-0000E7660000}"/>
    <cellStyle name="Moneda 4 4 5 3 2 2" xfId="26351" xr:uid="{00000000-0005-0000-0000-0000E8660000}"/>
    <cellStyle name="Moneda 4 4 5 3 2 2 2" xfId="26352" xr:uid="{00000000-0005-0000-0000-0000E9660000}"/>
    <cellStyle name="Moneda 4 4 5 3 2 3" xfId="26353" xr:uid="{00000000-0005-0000-0000-0000EA660000}"/>
    <cellStyle name="Moneda 4 4 5 3 3" xfId="26354" xr:uid="{00000000-0005-0000-0000-0000EB660000}"/>
    <cellStyle name="Moneda 4 4 5 3 3 2" xfId="26355" xr:uid="{00000000-0005-0000-0000-0000EC660000}"/>
    <cellStyle name="Moneda 4 4 5 3 3 2 2" xfId="26356" xr:uid="{00000000-0005-0000-0000-0000ED660000}"/>
    <cellStyle name="Moneda 4 4 5 3 3 3" xfId="26357" xr:uid="{00000000-0005-0000-0000-0000EE660000}"/>
    <cellStyle name="Moneda 4 4 5 3 4" xfId="26358" xr:uid="{00000000-0005-0000-0000-0000EF660000}"/>
    <cellStyle name="Moneda 4 4 5 3 4 2" xfId="26359" xr:uid="{00000000-0005-0000-0000-0000F0660000}"/>
    <cellStyle name="Moneda 4 4 5 3 4 2 2" xfId="26360" xr:uid="{00000000-0005-0000-0000-0000F1660000}"/>
    <cellStyle name="Moneda 4 4 5 3 4 3" xfId="26361" xr:uid="{00000000-0005-0000-0000-0000F2660000}"/>
    <cellStyle name="Moneda 4 4 5 3 5" xfId="26362" xr:uid="{00000000-0005-0000-0000-0000F3660000}"/>
    <cellStyle name="Moneda 4 4 5 3 5 2" xfId="26363" xr:uid="{00000000-0005-0000-0000-0000F4660000}"/>
    <cellStyle name="Moneda 4 4 5 3 6" xfId="26364" xr:uid="{00000000-0005-0000-0000-0000F5660000}"/>
    <cellStyle name="Moneda 4 4 5 4" xfId="26365" xr:uid="{00000000-0005-0000-0000-0000F6660000}"/>
    <cellStyle name="Moneda 4 4 5 4 2" xfId="26366" xr:uid="{00000000-0005-0000-0000-0000F7660000}"/>
    <cellStyle name="Moneda 4 4 5 4 2 2" xfId="26367" xr:uid="{00000000-0005-0000-0000-0000F8660000}"/>
    <cellStyle name="Moneda 4 4 5 4 3" xfId="26368" xr:uid="{00000000-0005-0000-0000-0000F9660000}"/>
    <cellStyle name="Moneda 4 4 5 5" xfId="26369" xr:uid="{00000000-0005-0000-0000-0000FA660000}"/>
    <cellStyle name="Moneda 4 4 5 5 2" xfId="26370" xr:uid="{00000000-0005-0000-0000-0000FB660000}"/>
    <cellStyle name="Moneda 4 4 5 5 2 2" xfId="26371" xr:uid="{00000000-0005-0000-0000-0000FC660000}"/>
    <cellStyle name="Moneda 4 4 5 5 3" xfId="26372" xr:uid="{00000000-0005-0000-0000-0000FD660000}"/>
    <cellStyle name="Moneda 4 4 5 6" xfId="26373" xr:uid="{00000000-0005-0000-0000-0000FE660000}"/>
    <cellStyle name="Moneda 4 4 5 6 2" xfId="26374" xr:uid="{00000000-0005-0000-0000-0000FF660000}"/>
    <cellStyle name="Moneda 4 4 5 6 2 2" xfId="26375" xr:uid="{00000000-0005-0000-0000-000000670000}"/>
    <cellStyle name="Moneda 4 4 5 6 3" xfId="26376" xr:uid="{00000000-0005-0000-0000-000001670000}"/>
    <cellStyle name="Moneda 4 4 5 7" xfId="26377" xr:uid="{00000000-0005-0000-0000-000002670000}"/>
    <cellStyle name="Moneda 4 4 5 7 2" xfId="26378" xr:uid="{00000000-0005-0000-0000-000003670000}"/>
    <cellStyle name="Moneda 4 4 5 8" xfId="26379" xr:uid="{00000000-0005-0000-0000-000004670000}"/>
    <cellStyle name="Moneda 4 4 5 9" xfId="26380" xr:uid="{00000000-0005-0000-0000-000005670000}"/>
    <cellStyle name="Moneda 4 4 6" xfId="26381" xr:uid="{00000000-0005-0000-0000-000006670000}"/>
    <cellStyle name="Moneda 4 4 6 2" xfId="26382" xr:uid="{00000000-0005-0000-0000-000007670000}"/>
    <cellStyle name="Moneda 4 4 6 2 2" xfId="26383" xr:uid="{00000000-0005-0000-0000-000008670000}"/>
    <cellStyle name="Moneda 4 4 6 2 2 2" xfId="26384" xr:uid="{00000000-0005-0000-0000-000009670000}"/>
    <cellStyle name="Moneda 4 4 6 2 2 2 2" xfId="26385" xr:uid="{00000000-0005-0000-0000-00000A670000}"/>
    <cellStyle name="Moneda 4 4 6 2 2 3" xfId="26386" xr:uid="{00000000-0005-0000-0000-00000B670000}"/>
    <cellStyle name="Moneda 4 4 6 2 3" xfId="26387" xr:uid="{00000000-0005-0000-0000-00000C670000}"/>
    <cellStyle name="Moneda 4 4 6 2 3 2" xfId="26388" xr:uid="{00000000-0005-0000-0000-00000D670000}"/>
    <cellStyle name="Moneda 4 4 6 2 3 2 2" xfId="26389" xr:uid="{00000000-0005-0000-0000-00000E670000}"/>
    <cellStyle name="Moneda 4 4 6 2 3 3" xfId="26390" xr:uid="{00000000-0005-0000-0000-00000F670000}"/>
    <cellStyle name="Moneda 4 4 6 2 4" xfId="26391" xr:uid="{00000000-0005-0000-0000-000010670000}"/>
    <cellStyle name="Moneda 4 4 6 2 4 2" xfId="26392" xr:uid="{00000000-0005-0000-0000-000011670000}"/>
    <cellStyle name="Moneda 4 4 6 2 4 2 2" xfId="26393" xr:uid="{00000000-0005-0000-0000-000012670000}"/>
    <cellStyle name="Moneda 4 4 6 2 4 3" xfId="26394" xr:uid="{00000000-0005-0000-0000-000013670000}"/>
    <cellStyle name="Moneda 4 4 6 2 5" xfId="26395" xr:uid="{00000000-0005-0000-0000-000014670000}"/>
    <cellStyle name="Moneda 4 4 6 2 5 2" xfId="26396" xr:uid="{00000000-0005-0000-0000-000015670000}"/>
    <cellStyle name="Moneda 4 4 6 2 6" xfId="26397" xr:uid="{00000000-0005-0000-0000-000016670000}"/>
    <cellStyle name="Moneda 4 4 6 2 7" xfId="26398" xr:uid="{00000000-0005-0000-0000-000017670000}"/>
    <cellStyle name="Moneda 4 4 6 3" xfId="26399" xr:uid="{00000000-0005-0000-0000-000018670000}"/>
    <cellStyle name="Moneda 4 4 6 3 2" xfId="26400" xr:uid="{00000000-0005-0000-0000-000019670000}"/>
    <cellStyle name="Moneda 4 4 6 3 2 2" xfId="26401" xr:uid="{00000000-0005-0000-0000-00001A670000}"/>
    <cellStyle name="Moneda 4 4 6 3 3" xfId="26402" xr:uid="{00000000-0005-0000-0000-00001B670000}"/>
    <cellStyle name="Moneda 4 4 6 4" xfId="26403" xr:uid="{00000000-0005-0000-0000-00001C670000}"/>
    <cellStyle name="Moneda 4 4 6 4 2" xfId="26404" xr:uid="{00000000-0005-0000-0000-00001D670000}"/>
    <cellStyle name="Moneda 4 4 6 4 2 2" xfId="26405" xr:uid="{00000000-0005-0000-0000-00001E670000}"/>
    <cellStyle name="Moneda 4 4 6 4 3" xfId="26406" xr:uid="{00000000-0005-0000-0000-00001F670000}"/>
    <cellStyle name="Moneda 4 4 6 5" xfId="26407" xr:uid="{00000000-0005-0000-0000-000020670000}"/>
    <cellStyle name="Moneda 4 4 6 5 2" xfId="26408" xr:uid="{00000000-0005-0000-0000-000021670000}"/>
    <cellStyle name="Moneda 4 4 6 5 2 2" xfId="26409" xr:uid="{00000000-0005-0000-0000-000022670000}"/>
    <cellStyle name="Moneda 4 4 6 5 3" xfId="26410" xr:uid="{00000000-0005-0000-0000-000023670000}"/>
    <cellStyle name="Moneda 4 4 6 6" xfId="26411" xr:uid="{00000000-0005-0000-0000-000024670000}"/>
    <cellStyle name="Moneda 4 4 6 6 2" xfId="26412" xr:uid="{00000000-0005-0000-0000-000025670000}"/>
    <cellStyle name="Moneda 4 4 6 7" xfId="26413" xr:uid="{00000000-0005-0000-0000-000026670000}"/>
    <cellStyle name="Moneda 4 4 6 8" xfId="26414" xr:uid="{00000000-0005-0000-0000-000027670000}"/>
    <cellStyle name="Moneda 4 4 7" xfId="26415" xr:uid="{00000000-0005-0000-0000-000028670000}"/>
    <cellStyle name="Moneda 4 4 7 2" xfId="26416" xr:uid="{00000000-0005-0000-0000-000029670000}"/>
    <cellStyle name="Moneda 4 4 7 2 2" xfId="26417" xr:uid="{00000000-0005-0000-0000-00002A670000}"/>
    <cellStyle name="Moneda 4 4 7 2 2 2" xfId="26418" xr:uid="{00000000-0005-0000-0000-00002B670000}"/>
    <cellStyle name="Moneda 4 4 7 2 3" xfId="26419" xr:uid="{00000000-0005-0000-0000-00002C670000}"/>
    <cellStyle name="Moneda 4 4 7 3" xfId="26420" xr:uid="{00000000-0005-0000-0000-00002D670000}"/>
    <cellStyle name="Moneda 4 4 7 3 2" xfId="26421" xr:uid="{00000000-0005-0000-0000-00002E670000}"/>
    <cellStyle name="Moneda 4 4 7 3 2 2" xfId="26422" xr:uid="{00000000-0005-0000-0000-00002F670000}"/>
    <cellStyle name="Moneda 4 4 7 3 3" xfId="26423" xr:uid="{00000000-0005-0000-0000-000030670000}"/>
    <cellStyle name="Moneda 4 4 7 4" xfId="26424" xr:uid="{00000000-0005-0000-0000-000031670000}"/>
    <cellStyle name="Moneda 4 4 7 4 2" xfId="26425" xr:uid="{00000000-0005-0000-0000-000032670000}"/>
    <cellStyle name="Moneda 4 4 7 4 2 2" xfId="26426" xr:uid="{00000000-0005-0000-0000-000033670000}"/>
    <cellStyle name="Moneda 4 4 7 4 3" xfId="26427" xr:uid="{00000000-0005-0000-0000-000034670000}"/>
    <cellStyle name="Moneda 4 4 7 5" xfId="26428" xr:uid="{00000000-0005-0000-0000-000035670000}"/>
    <cellStyle name="Moneda 4 4 7 5 2" xfId="26429" xr:uid="{00000000-0005-0000-0000-000036670000}"/>
    <cellStyle name="Moneda 4 4 7 6" xfId="26430" xr:uid="{00000000-0005-0000-0000-000037670000}"/>
    <cellStyle name="Moneda 4 4 7 7" xfId="26431" xr:uid="{00000000-0005-0000-0000-000038670000}"/>
    <cellStyle name="Moneda 4 4 8" xfId="26432" xr:uid="{00000000-0005-0000-0000-000039670000}"/>
    <cellStyle name="Moneda 4 4 8 2" xfId="26433" xr:uid="{00000000-0005-0000-0000-00003A670000}"/>
    <cellStyle name="Moneda 4 4 8 2 2" xfId="26434" xr:uid="{00000000-0005-0000-0000-00003B670000}"/>
    <cellStyle name="Moneda 4 4 8 2 2 2" xfId="26435" xr:uid="{00000000-0005-0000-0000-00003C670000}"/>
    <cellStyle name="Moneda 4 4 8 2 3" xfId="26436" xr:uid="{00000000-0005-0000-0000-00003D670000}"/>
    <cellStyle name="Moneda 4 4 8 3" xfId="26437" xr:uid="{00000000-0005-0000-0000-00003E670000}"/>
    <cellStyle name="Moneda 4 4 8 3 2" xfId="26438" xr:uid="{00000000-0005-0000-0000-00003F670000}"/>
    <cellStyle name="Moneda 4 4 8 3 2 2" xfId="26439" xr:uid="{00000000-0005-0000-0000-000040670000}"/>
    <cellStyle name="Moneda 4 4 8 3 3" xfId="26440" xr:uid="{00000000-0005-0000-0000-000041670000}"/>
    <cellStyle name="Moneda 4 4 8 4" xfId="26441" xr:uid="{00000000-0005-0000-0000-000042670000}"/>
    <cellStyle name="Moneda 4 4 8 4 2" xfId="26442" xr:uid="{00000000-0005-0000-0000-000043670000}"/>
    <cellStyle name="Moneda 4 4 8 4 2 2" xfId="26443" xr:uid="{00000000-0005-0000-0000-000044670000}"/>
    <cellStyle name="Moneda 4 4 8 4 3" xfId="26444" xr:uid="{00000000-0005-0000-0000-000045670000}"/>
    <cellStyle name="Moneda 4 4 8 5" xfId="26445" xr:uid="{00000000-0005-0000-0000-000046670000}"/>
    <cellStyle name="Moneda 4 4 8 5 2" xfId="26446" xr:uid="{00000000-0005-0000-0000-000047670000}"/>
    <cellStyle name="Moneda 4 4 8 6" xfId="26447" xr:uid="{00000000-0005-0000-0000-000048670000}"/>
    <cellStyle name="Moneda 4 4 8 7" xfId="26448" xr:uid="{00000000-0005-0000-0000-000049670000}"/>
    <cellStyle name="Moneda 4 4 9" xfId="26449" xr:uid="{00000000-0005-0000-0000-00004A670000}"/>
    <cellStyle name="Moneda 4 4 9 2" xfId="26450" xr:uid="{00000000-0005-0000-0000-00004B670000}"/>
    <cellStyle name="Moneda 4 4 9 2 2" xfId="26451" xr:uid="{00000000-0005-0000-0000-00004C670000}"/>
    <cellStyle name="Moneda 4 4 9 3" xfId="26452" xr:uid="{00000000-0005-0000-0000-00004D670000}"/>
    <cellStyle name="Moneda 4 5" xfId="26453" xr:uid="{00000000-0005-0000-0000-00004E670000}"/>
    <cellStyle name="Moneda 4 5 2" xfId="26454" xr:uid="{00000000-0005-0000-0000-00004F670000}"/>
    <cellStyle name="Moneda 4 5 2 2" xfId="26455" xr:uid="{00000000-0005-0000-0000-000050670000}"/>
    <cellStyle name="Moneda 4 5 2 3" xfId="26456" xr:uid="{00000000-0005-0000-0000-000051670000}"/>
    <cellStyle name="Moneda 4 5 2 4" xfId="26457" xr:uid="{00000000-0005-0000-0000-000052670000}"/>
    <cellStyle name="Moneda 4 5 2 5" xfId="26458" xr:uid="{00000000-0005-0000-0000-000053670000}"/>
    <cellStyle name="Moneda 4 5 3" xfId="26459" xr:uid="{00000000-0005-0000-0000-000054670000}"/>
    <cellStyle name="Moneda 4 5 4" xfId="26460" xr:uid="{00000000-0005-0000-0000-000055670000}"/>
    <cellStyle name="Moneda 4 5 5" xfId="26461" xr:uid="{00000000-0005-0000-0000-000056670000}"/>
    <cellStyle name="Moneda 4 5 6" xfId="26462" xr:uid="{00000000-0005-0000-0000-000057670000}"/>
    <cellStyle name="Moneda 4 6" xfId="26463" xr:uid="{00000000-0005-0000-0000-000058670000}"/>
    <cellStyle name="Moneda 4 6 10" xfId="26464" xr:uid="{00000000-0005-0000-0000-000059670000}"/>
    <cellStyle name="Moneda 4 6 10 2" xfId="26465" xr:uid="{00000000-0005-0000-0000-00005A670000}"/>
    <cellStyle name="Moneda 4 6 10 2 2" xfId="26466" xr:uid="{00000000-0005-0000-0000-00005B670000}"/>
    <cellStyle name="Moneda 4 6 10 3" xfId="26467" xr:uid="{00000000-0005-0000-0000-00005C670000}"/>
    <cellStyle name="Moneda 4 6 11" xfId="26468" xr:uid="{00000000-0005-0000-0000-00005D670000}"/>
    <cellStyle name="Moneda 4 6 11 2" xfId="26469" xr:uid="{00000000-0005-0000-0000-00005E670000}"/>
    <cellStyle name="Moneda 4 6 12" xfId="26470" xr:uid="{00000000-0005-0000-0000-00005F670000}"/>
    <cellStyle name="Moneda 4 6 13" xfId="26471" xr:uid="{00000000-0005-0000-0000-000060670000}"/>
    <cellStyle name="Moneda 4 6 14" xfId="26472" xr:uid="{00000000-0005-0000-0000-000061670000}"/>
    <cellStyle name="Moneda 4 6 2" xfId="26473" xr:uid="{00000000-0005-0000-0000-000062670000}"/>
    <cellStyle name="Moneda 4 6 2 10" xfId="26474" xr:uid="{00000000-0005-0000-0000-000063670000}"/>
    <cellStyle name="Moneda 4 6 2 11" xfId="26475" xr:uid="{00000000-0005-0000-0000-000064670000}"/>
    <cellStyle name="Moneda 4 6 2 2" xfId="26476" xr:uid="{00000000-0005-0000-0000-000065670000}"/>
    <cellStyle name="Moneda 4 6 2 2 2" xfId="26477" xr:uid="{00000000-0005-0000-0000-000066670000}"/>
    <cellStyle name="Moneda 4 6 2 2 2 2" xfId="26478" xr:uid="{00000000-0005-0000-0000-000067670000}"/>
    <cellStyle name="Moneda 4 6 2 2 2 2 2" xfId="26479" xr:uid="{00000000-0005-0000-0000-000068670000}"/>
    <cellStyle name="Moneda 4 6 2 2 2 2 2 2" xfId="26480" xr:uid="{00000000-0005-0000-0000-000069670000}"/>
    <cellStyle name="Moneda 4 6 2 2 2 2 3" xfId="26481" xr:uid="{00000000-0005-0000-0000-00006A670000}"/>
    <cellStyle name="Moneda 4 6 2 2 2 3" xfId="26482" xr:uid="{00000000-0005-0000-0000-00006B670000}"/>
    <cellStyle name="Moneda 4 6 2 2 2 3 2" xfId="26483" xr:uid="{00000000-0005-0000-0000-00006C670000}"/>
    <cellStyle name="Moneda 4 6 2 2 2 3 2 2" xfId="26484" xr:uid="{00000000-0005-0000-0000-00006D670000}"/>
    <cellStyle name="Moneda 4 6 2 2 2 3 3" xfId="26485" xr:uid="{00000000-0005-0000-0000-00006E670000}"/>
    <cellStyle name="Moneda 4 6 2 2 2 4" xfId="26486" xr:uid="{00000000-0005-0000-0000-00006F670000}"/>
    <cellStyle name="Moneda 4 6 2 2 2 4 2" xfId="26487" xr:uid="{00000000-0005-0000-0000-000070670000}"/>
    <cellStyle name="Moneda 4 6 2 2 2 4 2 2" xfId="26488" xr:uid="{00000000-0005-0000-0000-000071670000}"/>
    <cellStyle name="Moneda 4 6 2 2 2 4 3" xfId="26489" xr:uid="{00000000-0005-0000-0000-000072670000}"/>
    <cellStyle name="Moneda 4 6 2 2 2 5" xfId="26490" xr:uid="{00000000-0005-0000-0000-000073670000}"/>
    <cellStyle name="Moneda 4 6 2 2 2 5 2" xfId="26491" xr:uid="{00000000-0005-0000-0000-000074670000}"/>
    <cellStyle name="Moneda 4 6 2 2 2 6" xfId="26492" xr:uid="{00000000-0005-0000-0000-000075670000}"/>
    <cellStyle name="Moneda 4 6 2 2 2 7" xfId="26493" xr:uid="{00000000-0005-0000-0000-000076670000}"/>
    <cellStyle name="Moneda 4 6 2 2 3" xfId="26494" xr:uid="{00000000-0005-0000-0000-000077670000}"/>
    <cellStyle name="Moneda 4 6 2 2 3 2" xfId="26495" xr:uid="{00000000-0005-0000-0000-000078670000}"/>
    <cellStyle name="Moneda 4 6 2 2 3 2 2" xfId="26496" xr:uid="{00000000-0005-0000-0000-000079670000}"/>
    <cellStyle name="Moneda 4 6 2 2 3 3" xfId="26497" xr:uid="{00000000-0005-0000-0000-00007A670000}"/>
    <cellStyle name="Moneda 4 6 2 2 4" xfId="26498" xr:uid="{00000000-0005-0000-0000-00007B670000}"/>
    <cellStyle name="Moneda 4 6 2 2 4 2" xfId="26499" xr:uid="{00000000-0005-0000-0000-00007C670000}"/>
    <cellStyle name="Moneda 4 6 2 2 4 2 2" xfId="26500" xr:uid="{00000000-0005-0000-0000-00007D670000}"/>
    <cellStyle name="Moneda 4 6 2 2 4 3" xfId="26501" xr:uid="{00000000-0005-0000-0000-00007E670000}"/>
    <cellStyle name="Moneda 4 6 2 2 5" xfId="26502" xr:uid="{00000000-0005-0000-0000-00007F670000}"/>
    <cellStyle name="Moneda 4 6 2 2 5 2" xfId="26503" xr:uid="{00000000-0005-0000-0000-000080670000}"/>
    <cellStyle name="Moneda 4 6 2 2 5 2 2" xfId="26504" xr:uid="{00000000-0005-0000-0000-000081670000}"/>
    <cellStyle name="Moneda 4 6 2 2 5 3" xfId="26505" xr:uid="{00000000-0005-0000-0000-000082670000}"/>
    <cellStyle name="Moneda 4 6 2 2 6" xfId="26506" xr:uid="{00000000-0005-0000-0000-000083670000}"/>
    <cellStyle name="Moneda 4 6 2 2 6 2" xfId="26507" xr:uid="{00000000-0005-0000-0000-000084670000}"/>
    <cellStyle name="Moneda 4 6 2 2 7" xfId="26508" xr:uid="{00000000-0005-0000-0000-000085670000}"/>
    <cellStyle name="Moneda 4 6 2 2 8" xfId="26509" xr:uid="{00000000-0005-0000-0000-000086670000}"/>
    <cellStyle name="Moneda 4 6 2 3" xfId="26510" xr:uid="{00000000-0005-0000-0000-000087670000}"/>
    <cellStyle name="Moneda 4 6 2 3 2" xfId="26511" xr:uid="{00000000-0005-0000-0000-000088670000}"/>
    <cellStyle name="Moneda 4 6 2 3 2 2" xfId="26512" xr:uid="{00000000-0005-0000-0000-000089670000}"/>
    <cellStyle name="Moneda 4 6 2 3 2 2 2" xfId="26513" xr:uid="{00000000-0005-0000-0000-00008A670000}"/>
    <cellStyle name="Moneda 4 6 2 3 2 3" xfId="26514" xr:uid="{00000000-0005-0000-0000-00008B670000}"/>
    <cellStyle name="Moneda 4 6 2 3 3" xfId="26515" xr:uid="{00000000-0005-0000-0000-00008C670000}"/>
    <cellStyle name="Moneda 4 6 2 3 3 2" xfId="26516" xr:uid="{00000000-0005-0000-0000-00008D670000}"/>
    <cellStyle name="Moneda 4 6 2 3 3 2 2" xfId="26517" xr:uid="{00000000-0005-0000-0000-00008E670000}"/>
    <cellStyle name="Moneda 4 6 2 3 3 3" xfId="26518" xr:uid="{00000000-0005-0000-0000-00008F670000}"/>
    <cellStyle name="Moneda 4 6 2 3 4" xfId="26519" xr:uid="{00000000-0005-0000-0000-000090670000}"/>
    <cellStyle name="Moneda 4 6 2 3 4 2" xfId="26520" xr:uid="{00000000-0005-0000-0000-000091670000}"/>
    <cellStyle name="Moneda 4 6 2 3 4 2 2" xfId="26521" xr:uid="{00000000-0005-0000-0000-000092670000}"/>
    <cellStyle name="Moneda 4 6 2 3 4 3" xfId="26522" xr:uid="{00000000-0005-0000-0000-000093670000}"/>
    <cellStyle name="Moneda 4 6 2 3 5" xfId="26523" xr:uid="{00000000-0005-0000-0000-000094670000}"/>
    <cellStyle name="Moneda 4 6 2 3 5 2" xfId="26524" xr:uid="{00000000-0005-0000-0000-000095670000}"/>
    <cellStyle name="Moneda 4 6 2 3 6" xfId="26525" xr:uid="{00000000-0005-0000-0000-000096670000}"/>
    <cellStyle name="Moneda 4 6 2 3 7" xfId="26526" xr:uid="{00000000-0005-0000-0000-000097670000}"/>
    <cellStyle name="Moneda 4 6 2 4" xfId="26527" xr:uid="{00000000-0005-0000-0000-000098670000}"/>
    <cellStyle name="Moneda 4 6 2 4 2" xfId="26528" xr:uid="{00000000-0005-0000-0000-000099670000}"/>
    <cellStyle name="Moneda 4 6 2 4 2 2" xfId="26529" xr:uid="{00000000-0005-0000-0000-00009A670000}"/>
    <cellStyle name="Moneda 4 6 2 4 2 2 2" xfId="26530" xr:uid="{00000000-0005-0000-0000-00009B670000}"/>
    <cellStyle name="Moneda 4 6 2 4 2 3" xfId="26531" xr:uid="{00000000-0005-0000-0000-00009C670000}"/>
    <cellStyle name="Moneda 4 6 2 4 3" xfId="26532" xr:uid="{00000000-0005-0000-0000-00009D670000}"/>
    <cellStyle name="Moneda 4 6 2 4 3 2" xfId="26533" xr:uid="{00000000-0005-0000-0000-00009E670000}"/>
    <cellStyle name="Moneda 4 6 2 4 3 2 2" xfId="26534" xr:uid="{00000000-0005-0000-0000-00009F670000}"/>
    <cellStyle name="Moneda 4 6 2 4 3 3" xfId="26535" xr:uid="{00000000-0005-0000-0000-0000A0670000}"/>
    <cellStyle name="Moneda 4 6 2 4 4" xfId="26536" xr:uid="{00000000-0005-0000-0000-0000A1670000}"/>
    <cellStyle name="Moneda 4 6 2 4 4 2" xfId="26537" xr:uid="{00000000-0005-0000-0000-0000A2670000}"/>
    <cellStyle name="Moneda 4 6 2 4 4 2 2" xfId="26538" xr:uid="{00000000-0005-0000-0000-0000A3670000}"/>
    <cellStyle name="Moneda 4 6 2 4 4 3" xfId="26539" xr:uid="{00000000-0005-0000-0000-0000A4670000}"/>
    <cellStyle name="Moneda 4 6 2 4 5" xfId="26540" xr:uid="{00000000-0005-0000-0000-0000A5670000}"/>
    <cellStyle name="Moneda 4 6 2 4 5 2" xfId="26541" xr:uid="{00000000-0005-0000-0000-0000A6670000}"/>
    <cellStyle name="Moneda 4 6 2 4 6" xfId="26542" xr:uid="{00000000-0005-0000-0000-0000A7670000}"/>
    <cellStyle name="Moneda 4 6 2 4 7" xfId="26543" xr:uid="{00000000-0005-0000-0000-0000A8670000}"/>
    <cellStyle name="Moneda 4 6 2 5" xfId="26544" xr:uid="{00000000-0005-0000-0000-0000A9670000}"/>
    <cellStyle name="Moneda 4 6 2 5 2" xfId="26545" xr:uid="{00000000-0005-0000-0000-0000AA670000}"/>
    <cellStyle name="Moneda 4 6 2 5 2 2" xfId="26546" xr:uid="{00000000-0005-0000-0000-0000AB670000}"/>
    <cellStyle name="Moneda 4 6 2 5 3" xfId="26547" xr:uid="{00000000-0005-0000-0000-0000AC670000}"/>
    <cellStyle name="Moneda 4 6 2 6" xfId="26548" xr:uid="{00000000-0005-0000-0000-0000AD670000}"/>
    <cellStyle name="Moneda 4 6 2 6 2" xfId="26549" xr:uid="{00000000-0005-0000-0000-0000AE670000}"/>
    <cellStyle name="Moneda 4 6 2 6 2 2" xfId="26550" xr:uid="{00000000-0005-0000-0000-0000AF670000}"/>
    <cellStyle name="Moneda 4 6 2 6 3" xfId="26551" xr:uid="{00000000-0005-0000-0000-0000B0670000}"/>
    <cellStyle name="Moneda 4 6 2 7" xfId="26552" xr:uid="{00000000-0005-0000-0000-0000B1670000}"/>
    <cellStyle name="Moneda 4 6 2 7 2" xfId="26553" xr:uid="{00000000-0005-0000-0000-0000B2670000}"/>
    <cellStyle name="Moneda 4 6 2 7 2 2" xfId="26554" xr:uid="{00000000-0005-0000-0000-0000B3670000}"/>
    <cellStyle name="Moneda 4 6 2 7 3" xfId="26555" xr:uid="{00000000-0005-0000-0000-0000B4670000}"/>
    <cellStyle name="Moneda 4 6 2 8" xfId="26556" xr:uid="{00000000-0005-0000-0000-0000B5670000}"/>
    <cellStyle name="Moneda 4 6 2 8 2" xfId="26557" xr:uid="{00000000-0005-0000-0000-0000B6670000}"/>
    <cellStyle name="Moneda 4 6 2 9" xfId="26558" xr:uid="{00000000-0005-0000-0000-0000B7670000}"/>
    <cellStyle name="Moneda 4 6 3" xfId="26559" xr:uid="{00000000-0005-0000-0000-0000B8670000}"/>
    <cellStyle name="Moneda 4 6 3 10" xfId="26560" xr:uid="{00000000-0005-0000-0000-0000B9670000}"/>
    <cellStyle name="Moneda 4 6 3 11" xfId="26561" xr:uid="{00000000-0005-0000-0000-0000BA670000}"/>
    <cellStyle name="Moneda 4 6 3 2" xfId="26562" xr:uid="{00000000-0005-0000-0000-0000BB670000}"/>
    <cellStyle name="Moneda 4 6 3 2 2" xfId="26563" xr:uid="{00000000-0005-0000-0000-0000BC670000}"/>
    <cellStyle name="Moneda 4 6 3 2 2 2" xfId="26564" xr:uid="{00000000-0005-0000-0000-0000BD670000}"/>
    <cellStyle name="Moneda 4 6 3 2 2 2 2" xfId="26565" xr:uid="{00000000-0005-0000-0000-0000BE670000}"/>
    <cellStyle name="Moneda 4 6 3 2 2 2 2 2" xfId="26566" xr:uid="{00000000-0005-0000-0000-0000BF670000}"/>
    <cellStyle name="Moneda 4 6 3 2 2 2 3" xfId="26567" xr:uid="{00000000-0005-0000-0000-0000C0670000}"/>
    <cellStyle name="Moneda 4 6 3 2 2 3" xfId="26568" xr:uid="{00000000-0005-0000-0000-0000C1670000}"/>
    <cellStyle name="Moneda 4 6 3 2 2 3 2" xfId="26569" xr:uid="{00000000-0005-0000-0000-0000C2670000}"/>
    <cellStyle name="Moneda 4 6 3 2 2 3 2 2" xfId="26570" xr:uid="{00000000-0005-0000-0000-0000C3670000}"/>
    <cellStyle name="Moneda 4 6 3 2 2 3 3" xfId="26571" xr:uid="{00000000-0005-0000-0000-0000C4670000}"/>
    <cellStyle name="Moneda 4 6 3 2 2 4" xfId="26572" xr:uid="{00000000-0005-0000-0000-0000C5670000}"/>
    <cellStyle name="Moneda 4 6 3 2 2 4 2" xfId="26573" xr:uid="{00000000-0005-0000-0000-0000C6670000}"/>
    <cellStyle name="Moneda 4 6 3 2 2 4 2 2" xfId="26574" xr:uid="{00000000-0005-0000-0000-0000C7670000}"/>
    <cellStyle name="Moneda 4 6 3 2 2 4 3" xfId="26575" xr:uid="{00000000-0005-0000-0000-0000C8670000}"/>
    <cellStyle name="Moneda 4 6 3 2 2 5" xfId="26576" xr:uid="{00000000-0005-0000-0000-0000C9670000}"/>
    <cellStyle name="Moneda 4 6 3 2 2 5 2" xfId="26577" xr:uid="{00000000-0005-0000-0000-0000CA670000}"/>
    <cellStyle name="Moneda 4 6 3 2 2 6" xfId="26578" xr:uid="{00000000-0005-0000-0000-0000CB670000}"/>
    <cellStyle name="Moneda 4 6 3 2 2 7" xfId="26579" xr:uid="{00000000-0005-0000-0000-0000CC670000}"/>
    <cellStyle name="Moneda 4 6 3 2 3" xfId="26580" xr:uid="{00000000-0005-0000-0000-0000CD670000}"/>
    <cellStyle name="Moneda 4 6 3 2 3 2" xfId="26581" xr:uid="{00000000-0005-0000-0000-0000CE670000}"/>
    <cellStyle name="Moneda 4 6 3 2 3 2 2" xfId="26582" xr:uid="{00000000-0005-0000-0000-0000CF670000}"/>
    <cellStyle name="Moneda 4 6 3 2 3 3" xfId="26583" xr:uid="{00000000-0005-0000-0000-0000D0670000}"/>
    <cellStyle name="Moneda 4 6 3 2 4" xfId="26584" xr:uid="{00000000-0005-0000-0000-0000D1670000}"/>
    <cellStyle name="Moneda 4 6 3 2 4 2" xfId="26585" xr:uid="{00000000-0005-0000-0000-0000D2670000}"/>
    <cellStyle name="Moneda 4 6 3 2 4 2 2" xfId="26586" xr:uid="{00000000-0005-0000-0000-0000D3670000}"/>
    <cellStyle name="Moneda 4 6 3 2 4 3" xfId="26587" xr:uid="{00000000-0005-0000-0000-0000D4670000}"/>
    <cellStyle name="Moneda 4 6 3 2 5" xfId="26588" xr:uid="{00000000-0005-0000-0000-0000D5670000}"/>
    <cellStyle name="Moneda 4 6 3 2 5 2" xfId="26589" xr:uid="{00000000-0005-0000-0000-0000D6670000}"/>
    <cellStyle name="Moneda 4 6 3 2 5 2 2" xfId="26590" xr:uid="{00000000-0005-0000-0000-0000D7670000}"/>
    <cellStyle name="Moneda 4 6 3 2 5 3" xfId="26591" xr:uid="{00000000-0005-0000-0000-0000D8670000}"/>
    <cellStyle name="Moneda 4 6 3 2 6" xfId="26592" xr:uid="{00000000-0005-0000-0000-0000D9670000}"/>
    <cellStyle name="Moneda 4 6 3 2 6 2" xfId="26593" xr:uid="{00000000-0005-0000-0000-0000DA670000}"/>
    <cellStyle name="Moneda 4 6 3 2 7" xfId="26594" xr:uid="{00000000-0005-0000-0000-0000DB670000}"/>
    <cellStyle name="Moneda 4 6 3 2 8" xfId="26595" xr:uid="{00000000-0005-0000-0000-0000DC670000}"/>
    <cellStyle name="Moneda 4 6 3 3" xfId="26596" xr:uid="{00000000-0005-0000-0000-0000DD670000}"/>
    <cellStyle name="Moneda 4 6 3 3 2" xfId="26597" xr:uid="{00000000-0005-0000-0000-0000DE670000}"/>
    <cellStyle name="Moneda 4 6 3 3 2 2" xfId="26598" xr:uid="{00000000-0005-0000-0000-0000DF670000}"/>
    <cellStyle name="Moneda 4 6 3 3 2 2 2" xfId="26599" xr:uid="{00000000-0005-0000-0000-0000E0670000}"/>
    <cellStyle name="Moneda 4 6 3 3 2 3" xfId="26600" xr:uid="{00000000-0005-0000-0000-0000E1670000}"/>
    <cellStyle name="Moneda 4 6 3 3 3" xfId="26601" xr:uid="{00000000-0005-0000-0000-0000E2670000}"/>
    <cellStyle name="Moneda 4 6 3 3 3 2" xfId="26602" xr:uid="{00000000-0005-0000-0000-0000E3670000}"/>
    <cellStyle name="Moneda 4 6 3 3 3 2 2" xfId="26603" xr:uid="{00000000-0005-0000-0000-0000E4670000}"/>
    <cellStyle name="Moneda 4 6 3 3 3 3" xfId="26604" xr:uid="{00000000-0005-0000-0000-0000E5670000}"/>
    <cellStyle name="Moneda 4 6 3 3 4" xfId="26605" xr:uid="{00000000-0005-0000-0000-0000E6670000}"/>
    <cellStyle name="Moneda 4 6 3 3 4 2" xfId="26606" xr:uid="{00000000-0005-0000-0000-0000E7670000}"/>
    <cellStyle name="Moneda 4 6 3 3 4 2 2" xfId="26607" xr:uid="{00000000-0005-0000-0000-0000E8670000}"/>
    <cellStyle name="Moneda 4 6 3 3 4 3" xfId="26608" xr:uid="{00000000-0005-0000-0000-0000E9670000}"/>
    <cellStyle name="Moneda 4 6 3 3 5" xfId="26609" xr:uid="{00000000-0005-0000-0000-0000EA670000}"/>
    <cellStyle name="Moneda 4 6 3 3 5 2" xfId="26610" xr:uid="{00000000-0005-0000-0000-0000EB670000}"/>
    <cellStyle name="Moneda 4 6 3 3 6" xfId="26611" xr:uid="{00000000-0005-0000-0000-0000EC670000}"/>
    <cellStyle name="Moneda 4 6 3 3 7" xfId="26612" xr:uid="{00000000-0005-0000-0000-0000ED670000}"/>
    <cellStyle name="Moneda 4 6 3 4" xfId="26613" xr:uid="{00000000-0005-0000-0000-0000EE670000}"/>
    <cellStyle name="Moneda 4 6 3 4 2" xfId="26614" xr:uid="{00000000-0005-0000-0000-0000EF670000}"/>
    <cellStyle name="Moneda 4 6 3 4 2 2" xfId="26615" xr:uid="{00000000-0005-0000-0000-0000F0670000}"/>
    <cellStyle name="Moneda 4 6 3 4 2 2 2" xfId="26616" xr:uid="{00000000-0005-0000-0000-0000F1670000}"/>
    <cellStyle name="Moneda 4 6 3 4 2 3" xfId="26617" xr:uid="{00000000-0005-0000-0000-0000F2670000}"/>
    <cellStyle name="Moneda 4 6 3 4 3" xfId="26618" xr:uid="{00000000-0005-0000-0000-0000F3670000}"/>
    <cellStyle name="Moneda 4 6 3 4 3 2" xfId="26619" xr:uid="{00000000-0005-0000-0000-0000F4670000}"/>
    <cellStyle name="Moneda 4 6 3 4 3 2 2" xfId="26620" xr:uid="{00000000-0005-0000-0000-0000F5670000}"/>
    <cellStyle name="Moneda 4 6 3 4 3 3" xfId="26621" xr:uid="{00000000-0005-0000-0000-0000F6670000}"/>
    <cellStyle name="Moneda 4 6 3 4 4" xfId="26622" xr:uid="{00000000-0005-0000-0000-0000F7670000}"/>
    <cellStyle name="Moneda 4 6 3 4 4 2" xfId="26623" xr:uid="{00000000-0005-0000-0000-0000F8670000}"/>
    <cellStyle name="Moneda 4 6 3 4 4 2 2" xfId="26624" xr:uid="{00000000-0005-0000-0000-0000F9670000}"/>
    <cellStyle name="Moneda 4 6 3 4 4 3" xfId="26625" xr:uid="{00000000-0005-0000-0000-0000FA670000}"/>
    <cellStyle name="Moneda 4 6 3 4 5" xfId="26626" xr:uid="{00000000-0005-0000-0000-0000FB670000}"/>
    <cellStyle name="Moneda 4 6 3 4 5 2" xfId="26627" xr:uid="{00000000-0005-0000-0000-0000FC670000}"/>
    <cellStyle name="Moneda 4 6 3 4 6" xfId="26628" xr:uid="{00000000-0005-0000-0000-0000FD670000}"/>
    <cellStyle name="Moneda 4 6 3 4 7" xfId="26629" xr:uid="{00000000-0005-0000-0000-0000FE670000}"/>
    <cellStyle name="Moneda 4 6 3 5" xfId="26630" xr:uid="{00000000-0005-0000-0000-0000FF670000}"/>
    <cellStyle name="Moneda 4 6 3 5 2" xfId="26631" xr:uid="{00000000-0005-0000-0000-000000680000}"/>
    <cellStyle name="Moneda 4 6 3 5 2 2" xfId="26632" xr:uid="{00000000-0005-0000-0000-000001680000}"/>
    <cellStyle name="Moneda 4 6 3 5 3" xfId="26633" xr:uid="{00000000-0005-0000-0000-000002680000}"/>
    <cellStyle name="Moneda 4 6 3 6" xfId="26634" xr:uid="{00000000-0005-0000-0000-000003680000}"/>
    <cellStyle name="Moneda 4 6 3 6 2" xfId="26635" xr:uid="{00000000-0005-0000-0000-000004680000}"/>
    <cellStyle name="Moneda 4 6 3 6 2 2" xfId="26636" xr:uid="{00000000-0005-0000-0000-000005680000}"/>
    <cellStyle name="Moneda 4 6 3 6 3" xfId="26637" xr:uid="{00000000-0005-0000-0000-000006680000}"/>
    <cellStyle name="Moneda 4 6 3 7" xfId="26638" xr:uid="{00000000-0005-0000-0000-000007680000}"/>
    <cellStyle name="Moneda 4 6 3 7 2" xfId="26639" xr:uid="{00000000-0005-0000-0000-000008680000}"/>
    <cellStyle name="Moneda 4 6 3 7 2 2" xfId="26640" xr:uid="{00000000-0005-0000-0000-000009680000}"/>
    <cellStyle name="Moneda 4 6 3 7 3" xfId="26641" xr:uid="{00000000-0005-0000-0000-00000A680000}"/>
    <cellStyle name="Moneda 4 6 3 8" xfId="26642" xr:uid="{00000000-0005-0000-0000-00000B680000}"/>
    <cellStyle name="Moneda 4 6 3 8 2" xfId="26643" xr:uid="{00000000-0005-0000-0000-00000C680000}"/>
    <cellStyle name="Moneda 4 6 3 9" xfId="26644" xr:uid="{00000000-0005-0000-0000-00000D680000}"/>
    <cellStyle name="Moneda 4 6 4" xfId="26645" xr:uid="{00000000-0005-0000-0000-00000E680000}"/>
    <cellStyle name="Moneda 4 6 4 2" xfId="26646" xr:uid="{00000000-0005-0000-0000-00000F680000}"/>
    <cellStyle name="Moneda 4 6 4 2 2" xfId="26647" xr:uid="{00000000-0005-0000-0000-000010680000}"/>
    <cellStyle name="Moneda 4 6 4 2 2 2" xfId="26648" xr:uid="{00000000-0005-0000-0000-000011680000}"/>
    <cellStyle name="Moneda 4 6 4 2 2 2 2" xfId="26649" xr:uid="{00000000-0005-0000-0000-000012680000}"/>
    <cellStyle name="Moneda 4 6 4 2 2 3" xfId="26650" xr:uid="{00000000-0005-0000-0000-000013680000}"/>
    <cellStyle name="Moneda 4 6 4 2 3" xfId="26651" xr:uid="{00000000-0005-0000-0000-000014680000}"/>
    <cellStyle name="Moneda 4 6 4 2 3 2" xfId="26652" xr:uid="{00000000-0005-0000-0000-000015680000}"/>
    <cellStyle name="Moneda 4 6 4 2 3 2 2" xfId="26653" xr:uid="{00000000-0005-0000-0000-000016680000}"/>
    <cellStyle name="Moneda 4 6 4 2 3 3" xfId="26654" xr:uid="{00000000-0005-0000-0000-000017680000}"/>
    <cellStyle name="Moneda 4 6 4 2 4" xfId="26655" xr:uid="{00000000-0005-0000-0000-000018680000}"/>
    <cellStyle name="Moneda 4 6 4 2 4 2" xfId="26656" xr:uid="{00000000-0005-0000-0000-000019680000}"/>
    <cellStyle name="Moneda 4 6 4 2 4 2 2" xfId="26657" xr:uid="{00000000-0005-0000-0000-00001A680000}"/>
    <cellStyle name="Moneda 4 6 4 2 4 3" xfId="26658" xr:uid="{00000000-0005-0000-0000-00001B680000}"/>
    <cellStyle name="Moneda 4 6 4 2 5" xfId="26659" xr:uid="{00000000-0005-0000-0000-00001C680000}"/>
    <cellStyle name="Moneda 4 6 4 2 5 2" xfId="26660" xr:uid="{00000000-0005-0000-0000-00001D680000}"/>
    <cellStyle name="Moneda 4 6 4 2 6" xfId="26661" xr:uid="{00000000-0005-0000-0000-00001E680000}"/>
    <cellStyle name="Moneda 4 6 4 2 7" xfId="26662" xr:uid="{00000000-0005-0000-0000-00001F680000}"/>
    <cellStyle name="Moneda 4 6 4 3" xfId="26663" xr:uid="{00000000-0005-0000-0000-000020680000}"/>
    <cellStyle name="Moneda 4 6 4 3 2" xfId="26664" xr:uid="{00000000-0005-0000-0000-000021680000}"/>
    <cellStyle name="Moneda 4 6 4 3 2 2" xfId="26665" xr:uid="{00000000-0005-0000-0000-000022680000}"/>
    <cellStyle name="Moneda 4 6 4 3 2 2 2" xfId="26666" xr:uid="{00000000-0005-0000-0000-000023680000}"/>
    <cellStyle name="Moneda 4 6 4 3 2 3" xfId="26667" xr:uid="{00000000-0005-0000-0000-000024680000}"/>
    <cellStyle name="Moneda 4 6 4 3 3" xfId="26668" xr:uid="{00000000-0005-0000-0000-000025680000}"/>
    <cellStyle name="Moneda 4 6 4 3 3 2" xfId="26669" xr:uid="{00000000-0005-0000-0000-000026680000}"/>
    <cellStyle name="Moneda 4 6 4 3 3 2 2" xfId="26670" xr:uid="{00000000-0005-0000-0000-000027680000}"/>
    <cellStyle name="Moneda 4 6 4 3 3 3" xfId="26671" xr:uid="{00000000-0005-0000-0000-000028680000}"/>
    <cellStyle name="Moneda 4 6 4 3 4" xfId="26672" xr:uid="{00000000-0005-0000-0000-000029680000}"/>
    <cellStyle name="Moneda 4 6 4 3 4 2" xfId="26673" xr:uid="{00000000-0005-0000-0000-00002A680000}"/>
    <cellStyle name="Moneda 4 6 4 3 4 2 2" xfId="26674" xr:uid="{00000000-0005-0000-0000-00002B680000}"/>
    <cellStyle name="Moneda 4 6 4 3 4 3" xfId="26675" xr:uid="{00000000-0005-0000-0000-00002C680000}"/>
    <cellStyle name="Moneda 4 6 4 3 5" xfId="26676" xr:uid="{00000000-0005-0000-0000-00002D680000}"/>
    <cellStyle name="Moneda 4 6 4 3 5 2" xfId="26677" xr:uid="{00000000-0005-0000-0000-00002E680000}"/>
    <cellStyle name="Moneda 4 6 4 3 6" xfId="26678" xr:uid="{00000000-0005-0000-0000-00002F680000}"/>
    <cellStyle name="Moneda 4 6 4 4" xfId="26679" xr:uid="{00000000-0005-0000-0000-000030680000}"/>
    <cellStyle name="Moneda 4 6 4 4 2" xfId="26680" xr:uid="{00000000-0005-0000-0000-000031680000}"/>
    <cellStyle name="Moneda 4 6 4 4 2 2" xfId="26681" xr:uid="{00000000-0005-0000-0000-000032680000}"/>
    <cellStyle name="Moneda 4 6 4 4 3" xfId="26682" xr:uid="{00000000-0005-0000-0000-000033680000}"/>
    <cellStyle name="Moneda 4 6 4 5" xfId="26683" xr:uid="{00000000-0005-0000-0000-000034680000}"/>
    <cellStyle name="Moneda 4 6 4 5 2" xfId="26684" xr:uid="{00000000-0005-0000-0000-000035680000}"/>
    <cellStyle name="Moneda 4 6 4 5 2 2" xfId="26685" xr:uid="{00000000-0005-0000-0000-000036680000}"/>
    <cellStyle name="Moneda 4 6 4 5 3" xfId="26686" xr:uid="{00000000-0005-0000-0000-000037680000}"/>
    <cellStyle name="Moneda 4 6 4 6" xfId="26687" xr:uid="{00000000-0005-0000-0000-000038680000}"/>
    <cellStyle name="Moneda 4 6 4 6 2" xfId="26688" xr:uid="{00000000-0005-0000-0000-000039680000}"/>
    <cellStyle name="Moneda 4 6 4 6 2 2" xfId="26689" xr:uid="{00000000-0005-0000-0000-00003A680000}"/>
    <cellStyle name="Moneda 4 6 4 6 3" xfId="26690" xr:uid="{00000000-0005-0000-0000-00003B680000}"/>
    <cellStyle name="Moneda 4 6 4 7" xfId="26691" xr:uid="{00000000-0005-0000-0000-00003C680000}"/>
    <cellStyle name="Moneda 4 6 4 7 2" xfId="26692" xr:uid="{00000000-0005-0000-0000-00003D680000}"/>
    <cellStyle name="Moneda 4 6 4 8" xfId="26693" xr:uid="{00000000-0005-0000-0000-00003E680000}"/>
    <cellStyle name="Moneda 4 6 4 9" xfId="26694" xr:uid="{00000000-0005-0000-0000-00003F680000}"/>
    <cellStyle name="Moneda 4 6 5" xfId="26695" xr:uid="{00000000-0005-0000-0000-000040680000}"/>
    <cellStyle name="Moneda 4 6 5 2" xfId="26696" xr:uid="{00000000-0005-0000-0000-000041680000}"/>
    <cellStyle name="Moneda 4 6 5 2 2" xfId="26697" xr:uid="{00000000-0005-0000-0000-000042680000}"/>
    <cellStyle name="Moneda 4 6 5 2 2 2" xfId="26698" xr:uid="{00000000-0005-0000-0000-000043680000}"/>
    <cellStyle name="Moneda 4 6 5 2 2 2 2" xfId="26699" xr:uid="{00000000-0005-0000-0000-000044680000}"/>
    <cellStyle name="Moneda 4 6 5 2 2 3" xfId="26700" xr:uid="{00000000-0005-0000-0000-000045680000}"/>
    <cellStyle name="Moneda 4 6 5 2 3" xfId="26701" xr:uid="{00000000-0005-0000-0000-000046680000}"/>
    <cellStyle name="Moneda 4 6 5 2 3 2" xfId="26702" xr:uid="{00000000-0005-0000-0000-000047680000}"/>
    <cellStyle name="Moneda 4 6 5 2 3 2 2" xfId="26703" xr:uid="{00000000-0005-0000-0000-000048680000}"/>
    <cellStyle name="Moneda 4 6 5 2 3 3" xfId="26704" xr:uid="{00000000-0005-0000-0000-000049680000}"/>
    <cellStyle name="Moneda 4 6 5 2 4" xfId="26705" xr:uid="{00000000-0005-0000-0000-00004A680000}"/>
    <cellStyle name="Moneda 4 6 5 2 4 2" xfId="26706" xr:uid="{00000000-0005-0000-0000-00004B680000}"/>
    <cellStyle name="Moneda 4 6 5 2 4 2 2" xfId="26707" xr:uid="{00000000-0005-0000-0000-00004C680000}"/>
    <cellStyle name="Moneda 4 6 5 2 4 3" xfId="26708" xr:uid="{00000000-0005-0000-0000-00004D680000}"/>
    <cellStyle name="Moneda 4 6 5 2 5" xfId="26709" xr:uid="{00000000-0005-0000-0000-00004E680000}"/>
    <cellStyle name="Moneda 4 6 5 2 5 2" xfId="26710" xr:uid="{00000000-0005-0000-0000-00004F680000}"/>
    <cellStyle name="Moneda 4 6 5 2 6" xfId="26711" xr:uid="{00000000-0005-0000-0000-000050680000}"/>
    <cellStyle name="Moneda 4 6 5 2 7" xfId="26712" xr:uid="{00000000-0005-0000-0000-000051680000}"/>
    <cellStyle name="Moneda 4 6 5 3" xfId="26713" xr:uid="{00000000-0005-0000-0000-000052680000}"/>
    <cellStyle name="Moneda 4 6 5 3 2" xfId="26714" xr:uid="{00000000-0005-0000-0000-000053680000}"/>
    <cellStyle name="Moneda 4 6 5 3 2 2" xfId="26715" xr:uid="{00000000-0005-0000-0000-000054680000}"/>
    <cellStyle name="Moneda 4 6 5 3 3" xfId="26716" xr:uid="{00000000-0005-0000-0000-000055680000}"/>
    <cellStyle name="Moneda 4 6 5 4" xfId="26717" xr:uid="{00000000-0005-0000-0000-000056680000}"/>
    <cellStyle name="Moneda 4 6 5 4 2" xfId="26718" xr:uid="{00000000-0005-0000-0000-000057680000}"/>
    <cellStyle name="Moneda 4 6 5 4 2 2" xfId="26719" xr:uid="{00000000-0005-0000-0000-000058680000}"/>
    <cellStyle name="Moneda 4 6 5 4 3" xfId="26720" xr:uid="{00000000-0005-0000-0000-000059680000}"/>
    <cellStyle name="Moneda 4 6 5 5" xfId="26721" xr:uid="{00000000-0005-0000-0000-00005A680000}"/>
    <cellStyle name="Moneda 4 6 5 5 2" xfId="26722" xr:uid="{00000000-0005-0000-0000-00005B680000}"/>
    <cellStyle name="Moneda 4 6 5 5 2 2" xfId="26723" xr:uid="{00000000-0005-0000-0000-00005C680000}"/>
    <cellStyle name="Moneda 4 6 5 5 3" xfId="26724" xr:uid="{00000000-0005-0000-0000-00005D680000}"/>
    <cellStyle name="Moneda 4 6 5 6" xfId="26725" xr:uid="{00000000-0005-0000-0000-00005E680000}"/>
    <cellStyle name="Moneda 4 6 5 6 2" xfId="26726" xr:uid="{00000000-0005-0000-0000-00005F680000}"/>
    <cellStyle name="Moneda 4 6 5 7" xfId="26727" xr:uid="{00000000-0005-0000-0000-000060680000}"/>
    <cellStyle name="Moneda 4 6 5 8" xfId="26728" xr:uid="{00000000-0005-0000-0000-000061680000}"/>
    <cellStyle name="Moneda 4 6 6" xfId="26729" xr:uid="{00000000-0005-0000-0000-000062680000}"/>
    <cellStyle name="Moneda 4 6 6 2" xfId="26730" xr:uid="{00000000-0005-0000-0000-000063680000}"/>
    <cellStyle name="Moneda 4 6 6 2 2" xfId="26731" xr:uid="{00000000-0005-0000-0000-000064680000}"/>
    <cellStyle name="Moneda 4 6 6 2 2 2" xfId="26732" xr:uid="{00000000-0005-0000-0000-000065680000}"/>
    <cellStyle name="Moneda 4 6 6 2 3" xfId="26733" xr:uid="{00000000-0005-0000-0000-000066680000}"/>
    <cellStyle name="Moneda 4 6 6 3" xfId="26734" xr:uid="{00000000-0005-0000-0000-000067680000}"/>
    <cellStyle name="Moneda 4 6 6 3 2" xfId="26735" xr:uid="{00000000-0005-0000-0000-000068680000}"/>
    <cellStyle name="Moneda 4 6 6 3 2 2" xfId="26736" xr:uid="{00000000-0005-0000-0000-000069680000}"/>
    <cellStyle name="Moneda 4 6 6 3 3" xfId="26737" xr:uid="{00000000-0005-0000-0000-00006A680000}"/>
    <cellStyle name="Moneda 4 6 6 4" xfId="26738" xr:uid="{00000000-0005-0000-0000-00006B680000}"/>
    <cellStyle name="Moneda 4 6 6 4 2" xfId="26739" xr:uid="{00000000-0005-0000-0000-00006C680000}"/>
    <cellStyle name="Moneda 4 6 6 4 2 2" xfId="26740" xr:uid="{00000000-0005-0000-0000-00006D680000}"/>
    <cellStyle name="Moneda 4 6 6 4 3" xfId="26741" xr:uid="{00000000-0005-0000-0000-00006E680000}"/>
    <cellStyle name="Moneda 4 6 6 5" xfId="26742" xr:uid="{00000000-0005-0000-0000-00006F680000}"/>
    <cellStyle name="Moneda 4 6 6 5 2" xfId="26743" xr:uid="{00000000-0005-0000-0000-000070680000}"/>
    <cellStyle name="Moneda 4 6 6 6" xfId="26744" xr:uid="{00000000-0005-0000-0000-000071680000}"/>
    <cellStyle name="Moneda 4 6 6 7" xfId="26745" xr:uid="{00000000-0005-0000-0000-000072680000}"/>
    <cellStyle name="Moneda 4 6 7" xfId="26746" xr:uid="{00000000-0005-0000-0000-000073680000}"/>
    <cellStyle name="Moneda 4 6 7 2" xfId="26747" xr:uid="{00000000-0005-0000-0000-000074680000}"/>
    <cellStyle name="Moneda 4 6 7 2 2" xfId="26748" xr:uid="{00000000-0005-0000-0000-000075680000}"/>
    <cellStyle name="Moneda 4 6 7 2 2 2" xfId="26749" xr:uid="{00000000-0005-0000-0000-000076680000}"/>
    <cellStyle name="Moneda 4 6 7 2 3" xfId="26750" xr:uid="{00000000-0005-0000-0000-000077680000}"/>
    <cellStyle name="Moneda 4 6 7 3" xfId="26751" xr:uid="{00000000-0005-0000-0000-000078680000}"/>
    <cellStyle name="Moneda 4 6 7 3 2" xfId="26752" xr:uid="{00000000-0005-0000-0000-000079680000}"/>
    <cellStyle name="Moneda 4 6 7 3 2 2" xfId="26753" xr:uid="{00000000-0005-0000-0000-00007A680000}"/>
    <cellStyle name="Moneda 4 6 7 3 3" xfId="26754" xr:uid="{00000000-0005-0000-0000-00007B680000}"/>
    <cellStyle name="Moneda 4 6 7 4" xfId="26755" xr:uid="{00000000-0005-0000-0000-00007C680000}"/>
    <cellStyle name="Moneda 4 6 7 4 2" xfId="26756" xr:uid="{00000000-0005-0000-0000-00007D680000}"/>
    <cellStyle name="Moneda 4 6 7 4 2 2" xfId="26757" xr:uid="{00000000-0005-0000-0000-00007E680000}"/>
    <cellStyle name="Moneda 4 6 7 4 3" xfId="26758" xr:uid="{00000000-0005-0000-0000-00007F680000}"/>
    <cellStyle name="Moneda 4 6 7 5" xfId="26759" xr:uid="{00000000-0005-0000-0000-000080680000}"/>
    <cellStyle name="Moneda 4 6 7 5 2" xfId="26760" xr:uid="{00000000-0005-0000-0000-000081680000}"/>
    <cellStyle name="Moneda 4 6 7 6" xfId="26761" xr:uid="{00000000-0005-0000-0000-000082680000}"/>
    <cellStyle name="Moneda 4 6 7 7" xfId="26762" xr:uid="{00000000-0005-0000-0000-000083680000}"/>
    <cellStyle name="Moneda 4 6 8" xfId="26763" xr:uid="{00000000-0005-0000-0000-000084680000}"/>
    <cellStyle name="Moneda 4 6 8 2" xfId="26764" xr:uid="{00000000-0005-0000-0000-000085680000}"/>
    <cellStyle name="Moneda 4 6 8 2 2" xfId="26765" xr:uid="{00000000-0005-0000-0000-000086680000}"/>
    <cellStyle name="Moneda 4 6 8 3" xfId="26766" xr:uid="{00000000-0005-0000-0000-000087680000}"/>
    <cellStyle name="Moneda 4 6 9" xfId="26767" xr:uid="{00000000-0005-0000-0000-000088680000}"/>
    <cellStyle name="Moneda 4 6 9 2" xfId="26768" xr:uid="{00000000-0005-0000-0000-000089680000}"/>
    <cellStyle name="Moneda 4 6 9 2 2" xfId="26769" xr:uid="{00000000-0005-0000-0000-00008A680000}"/>
    <cellStyle name="Moneda 4 6 9 3" xfId="26770" xr:uid="{00000000-0005-0000-0000-00008B680000}"/>
    <cellStyle name="Moneda 4 7" xfId="26771" xr:uid="{00000000-0005-0000-0000-00008C680000}"/>
    <cellStyle name="Moneda 4 7 10" xfId="26772" xr:uid="{00000000-0005-0000-0000-00008D680000}"/>
    <cellStyle name="Moneda 4 7 11" xfId="26773" xr:uid="{00000000-0005-0000-0000-00008E680000}"/>
    <cellStyle name="Moneda 4 7 2" xfId="26774" xr:uid="{00000000-0005-0000-0000-00008F680000}"/>
    <cellStyle name="Moneda 4 7 2 2" xfId="26775" xr:uid="{00000000-0005-0000-0000-000090680000}"/>
    <cellStyle name="Moneda 4 7 2 2 2" xfId="26776" xr:uid="{00000000-0005-0000-0000-000091680000}"/>
    <cellStyle name="Moneda 4 7 2 2 2 2" xfId="26777" xr:uid="{00000000-0005-0000-0000-000092680000}"/>
    <cellStyle name="Moneda 4 7 2 2 2 2 2" xfId="26778" xr:uid="{00000000-0005-0000-0000-000093680000}"/>
    <cellStyle name="Moneda 4 7 2 2 2 3" xfId="26779" xr:uid="{00000000-0005-0000-0000-000094680000}"/>
    <cellStyle name="Moneda 4 7 2 2 3" xfId="26780" xr:uid="{00000000-0005-0000-0000-000095680000}"/>
    <cellStyle name="Moneda 4 7 2 2 3 2" xfId="26781" xr:uid="{00000000-0005-0000-0000-000096680000}"/>
    <cellStyle name="Moneda 4 7 2 2 3 2 2" xfId="26782" xr:uid="{00000000-0005-0000-0000-000097680000}"/>
    <cellStyle name="Moneda 4 7 2 2 3 3" xfId="26783" xr:uid="{00000000-0005-0000-0000-000098680000}"/>
    <cellStyle name="Moneda 4 7 2 2 4" xfId="26784" xr:uid="{00000000-0005-0000-0000-000099680000}"/>
    <cellStyle name="Moneda 4 7 2 2 4 2" xfId="26785" xr:uid="{00000000-0005-0000-0000-00009A680000}"/>
    <cellStyle name="Moneda 4 7 2 2 4 2 2" xfId="26786" xr:uid="{00000000-0005-0000-0000-00009B680000}"/>
    <cellStyle name="Moneda 4 7 2 2 4 3" xfId="26787" xr:uid="{00000000-0005-0000-0000-00009C680000}"/>
    <cellStyle name="Moneda 4 7 2 2 5" xfId="26788" xr:uid="{00000000-0005-0000-0000-00009D680000}"/>
    <cellStyle name="Moneda 4 7 2 2 5 2" xfId="26789" xr:uid="{00000000-0005-0000-0000-00009E680000}"/>
    <cellStyle name="Moneda 4 7 2 2 6" xfId="26790" xr:uid="{00000000-0005-0000-0000-00009F680000}"/>
    <cellStyle name="Moneda 4 7 2 2 7" xfId="26791" xr:uid="{00000000-0005-0000-0000-0000A0680000}"/>
    <cellStyle name="Moneda 4 7 2 3" xfId="26792" xr:uid="{00000000-0005-0000-0000-0000A1680000}"/>
    <cellStyle name="Moneda 4 7 2 3 2" xfId="26793" xr:uid="{00000000-0005-0000-0000-0000A2680000}"/>
    <cellStyle name="Moneda 4 7 2 3 2 2" xfId="26794" xr:uid="{00000000-0005-0000-0000-0000A3680000}"/>
    <cellStyle name="Moneda 4 7 2 3 3" xfId="26795" xr:uid="{00000000-0005-0000-0000-0000A4680000}"/>
    <cellStyle name="Moneda 4 7 2 4" xfId="26796" xr:uid="{00000000-0005-0000-0000-0000A5680000}"/>
    <cellStyle name="Moneda 4 7 2 4 2" xfId="26797" xr:uid="{00000000-0005-0000-0000-0000A6680000}"/>
    <cellStyle name="Moneda 4 7 2 4 2 2" xfId="26798" xr:uid="{00000000-0005-0000-0000-0000A7680000}"/>
    <cellStyle name="Moneda 4 7 2 4 3" xfId="26799" xr:uid="{00000000-0005-0000-0000-0000A8680000}"/>
    <cellStyle name="Moneda 4 7 2 5" xfId="26800" xr:uid="{00000000-0005-0000-0000-0000A9680000}"/>
    <cellStyle name="Moneda 4 7 2 5 2" xfId="26801" xr:uid="{00000000-0005-0000-0000-0000AA680000}"/>
    <cellStyle name="Moneda 4 7 2 5 2 2" xfId="26802" xr:uid="{00000000-0005-0000-0000-0000AB680000}"/>
    <cellStyle name="Moneda 4 7 2 5 3" xfId="26803" xr:uid="{00000000-0005-0000-0000-0000AC680000}"/>
    <cellStyle name="Moneda 4 7 2 6" xfId="26804" xr:uid="{00000000-0005-0000-0000-0000AD680000}"/>
    <cellStyle name="Moneda 4 7 2 6 2" xfId="26805" xr:uid="{00000000-0005-0000-0000-0000AE680000}"/>
    <cellStyle name="Moneda 4 7 2 7" xfId="26806" xr:uid="{00000000-0005-0000-0000-0000AF680000}"/>
    <cellStyle name="Moneda 4 7 2 8" xfId="26807" xr:uid="{00000000-0005-0000-0000-0000B0680000}"/>
    <cellStyle name="Moneda 4 7 3" xfId="26808" xr:uid="{00000000-0005-0000-0000-0000B1680000}"/>
    <cellStyle name="Moneda 4 7 3 2" xfId="26809" xr:uid="{00000000-0005-0000-0000-0000B2680000}"/>
    <cellStyle name="Moneda 4 7 3 2 2" xfId="26810" xr:uid="{00000000-0005-0000-0000-0000B3680000}"/>
    <cellStyle name="Moneda 4 7 3 2 2 2" xfId="26811" xr:uid="{00000000-0005-0000-0000-0000B4680000}"/>
    <cellStyle name="Moneda 4 7 3 2 3" xfId="26812" xr:uid="{00000000-0005-0000-0000-0000B5680000}"/>
    <cellStyle name="Moneda 4 7 3 3" xfId="26813" xr:uid="{00000000-0005-0000-0000-0000B6680000}"/>
    <cellStyle name="Moneda 4 7 3 3 2" xfId="26814" xr:uid="{00000000-0005-0000-0000-0000B7680000}"/>
    <cellStyle name="Moneda 4 7 3 3 2 2" xfId="26815" xr:uid="{00000000-0005-0000-0000-0000B8680000}"/>
    <cellStyle name="Moneda 4 7 3 3 3" xfId="26816" xr:uid="{00000000-0005-0000-0000-0000B9680000}"/>
    <cellStyle name="Moneda 4 7 3 4" xfId="26817" xr:uid="{00000000-0005-0000-0000-0000BA680000}"/>
    <cellStyle name="Moneda 4 7 3 4 2" xfId="26818" xr:uid="{00000000-0005-0000-0000-0000BB680000}"/>
    <cellStyle name="Moneda 4 7 3 4 2 2" xfId="26819" xr:uid="{00000000-0005-0000-0000-0000BC680000}"/>
    <cellStyle name="Moneda 4 7 3 4 3" xfId="26820" xr:uid="{00000000-0005-0000-0000-0000BD680000}"/>
    <cellStyle name="Moneda 4 7 3 5" xfId="26821" xr:uid="{00000000-0005-0000-0000-0000BE680000}"/>
    <cellStyle name="Moneda 4 7 3 5 2" xfId="26822" xr:uid="{00000000-0005-0000-0000-0000BF680000}"/>
    <cellStyle name="Moneda 4 7 3 6" xfId="26823" xr:uid="{00000000-0005-0000-0000-0000C0680000}"/>
    <cellStyle name="Moneda 4 7 3 7" xfId="26824" xr:uid="{00000000-0005-0000-0000-0000C1680000}"/>
    <cellStyle name="Moneda 4 7 4" xfId="26825" xr:uid="{00000000-0005-0000-0000-0000C2680000}"/>
    <cellStyle name="Moneda 4 7 4 2" xfId="26826" xr:uid="{00000000-0005-0000-0000-0000C3680000}"/>
    <cellStyle name="Moneda 4 7 4 2 2" xfId="26827" xr:uid="{00000000-0005-0000-0000-0000C4680000}"/>
    <cellStyle name="Moneda 4 7 4 2 2 2" xfId="26828" xr:uid="{00000000-0005-0000-0000-0000C5680000}"/>
    <cellStyle name="Moneda 4 7 4 2 3" xfId="26829" xr:uid="{00000000-0005-0000-0000-0000C6680000}"/>
    <cellStyle name="Moneda 4 7 4 3" xfId="26830" xr:uid="{00000000-0005-0000-0000-0000C7680000}"/>
    <cellStyle name="Moneda 4 7 4 3 2" xfId="26831" xr:uid="{00000000-0005-0000-0000-0000C8680000}"/>
    <cellStyle name="Moneda 4 7 4 3 2 2" xfId="26832" xr:uid="{00000000-0005-0000-0000-0000C9680000}"/>
    <cellStyle name="Moneda 4 7 4 3 3" xfId="26833" xr:uid="{00000000-0005-0000-0000-0000CA680000}"/>
    <cellStyle name="Moneda 4 7 4 4" xfId="26834" xr:uid="{00000000-0005-0000-0000-0000CB680000}"/>
    <cellStyle name="Moneda 4 7 4 4 2" xfId="26835" xr:uid="{00000000-0005-0000-0000-0000CC680000}"/>
    <cellStyle name="Moneda 4 7 4 4 2 2" xfId="26836" xr:uid="{00000000-0005-0000-0000-0000CD680000}"/>
    <cellStyle name="Moneda 4 7 4 4 3" xfId="26837" xr:uid="{00000000-0005-0000-0000-0000CE680000}"/>
    <cellStyle name="Moneda 4 7 4 5" xfId="26838" xr:uid="{00000000-0005-0000-0000-0000CF680000}"/>
    <cellStyle name="Moneda 4 7 4 5 2" xfId="26839" xr:uid="{00000000-0005-0000-0000-0000D0680000}"/>
    <cellStyle name="Moneda 4 7 4 6" xfId="26840" xr:uid="{00000000-0005-0000-0000-0000D1680000}"/>
    <cellStyle name="Moneda 4 7 4 7" xfId="26841" xr:uid="{00000000-0005-0000-0000-0000D2680000}"/>
    <cellStyle name="Moneda 4 7 5" xfId="26842" xr:uid="{00000000-0005-0000-0000-0000D3680000}"/>
    <cellStyle name="Moneda 4 7 5 2" xfId="26843" xr:uid="{00000000-0005-0000-0000-0000D4680000}"/>
    <cellStyle name="Moneda 4 7 5 2 2" xfId="26844" xr:uid="{00000000-0005-0000-0000-0000D5680000}"/>
    <cellStyle name="Moneda 4 7 5 3" xfId="26845" xr:uid="{00000000-0005-0000-0000-0000D6680000}"/>
    <cellStyle name="Moneda 4 7 6" xfId="26846" xr:uid="{00000000-0005-0000-0000-0000D7680000}"/>
    <cellStyle name="Moneda 4 7 6 2" xfId="26847" xr:uid="{00000000-0005-0000-0000-0000D8680000}"/>
    <cellStyle name="Moneda 4 7 6 2 2" xfId="26848" xr:uid="{00000000-0005-0000-0000-0000D9680000}"/>
    <cellStyle name="Moneda 4 7 6 3" xfId="26849" xr:uid="{00000000-0005-0000-0000-0000DA680000}"/>
    <cellStyle name="Moneda 4 7 7" xfId="26850" xr:uid="{00000000-0005-0000-0000-0000DB680000}"/>
    <cellStyle name="Moneda 4 7 7 2" xfId="26851" xr:uid="{00000000-0005-0000-0000-0000DC680000}"/>
    <cellStyle name="Moneda 4 7 7 2 2" xfId="26852" xr:uid="{00000000-0005-0000-0000-0000DD680000}"/>
    <cellStyle name="Moneda 4 7 7 3" xfId="26853" xr:uid="{00000000-0005-0000-0000-0000DE680000}"/>
    <cellStyle name="Moneda 4 7 8" xfId="26854" xr:uid="{00000000-0005-0000-0000-0000DF680000}"/>
    <cellStyle name="Moneda 4 7 8 2" xfId="26855" xr:uid="{00000000-0005-0000-0000-0000E0680000}"/>
    <cellStyle name="Moneda 4 7 9" xfId="26856" xr:uid="{00000000-0005-0000-0000-0000E1680000}"/>
    <cellStyle name="Moneda 4 8" xfId="26857" xr:uid="{00000000-0005-0000-0000-0000E2680000}"/>
    <cellStyle name="Moneda 4 8 10" xfId="26858" xr:uid="{00000000-0005-0000-0000-0000E3680000}"/>
    <cellStyle name="Moneda 4 8 11" xfId="26859" xr:uid="{00000000-0005-0000-0000-0000E4680000}"/>
    <cellStyle name="Moneda 4 8 2" xfId="26860" xr:uid="{00000000-0005-0000-0000-0000E5680000}"/>
    <cellStyle name="Moneda 4 8 2 2" xfId="26861" xr:uid="{00000000-0005-0000-0000-0000E6680000}"/>
    <cellStyle name="Moneda 4 8 2 2 2" xfId="26862" xr:uid="{00000000-0005-0000-0000-0000E7680000}"/>
    <cellStyle name="Moneda 4 8 2 2 2 2" xfId="26863" xr:uid="{00000000-0005-0000-0000-0000E8680000}"/>
    <cellStyle name="Moneda 4 8 2 2 2 2 2" xfId="26864" xr:uid="{00000000-0005-0000-0000-0000E9680000}"/>
    <cellStyle name="Moneda 4 8 2 2 2 3" xfId="26865" xr:uid="{00000000-0005-0000-0000-0000EA680000}"/>
    <cellStyle name="Moneda 4 8 2 2 3" xfId="26866" xr:uid="{00000000-0005-0000-0000-0000EB680000}"/>
    <cellStyle name="Moneda 4 8 2 2 3 2" xfId="26867" xr:uid="{00000000-0005-0000-0000-0000EC680000}"/>
    <cellStyle name="Moneda 4 8 2 2 3 2 2" xfId="26868" xr:uid="{00000000-0005-0000-0000-0000ED680000}"/>
    <cellStyle name="Moneda 4 8 2 2 3 3" xfId="26869" xr:uid="{00000000-0005-0000-0000-0000EE680000}"/>
    <cellStyle name="Moneda 4 8 2 2 4" xfId="26870" xr:uid="{00000000-0005-0000-0000-0000EF680000}"/>
    <cellStyle name="Moneda 4 8 2 2 4 2" xfId="26871" xr:uid="{00000000-0005-0000-0000-0000F0680000}"/>
    <cellStyle name="Moneda 4 8 2 2 4 2 2" xfId="26872" xr:uid="{00000000-0005-0000-0000-0000F1680000}"/>
    <cellStyle name="Moneda 4 8 2 2 4 3" xfId="26873" xr:uid="{00000000-0005-0000-0000-0000F2680000}"/>
    <cellStyle name="Moneda 4 8 2 2 5" xfId="26874" xr:uid="{00000000-0005-0000-0000-0000F3680000}"/>
    <cellStyle name="Moneda 4 8 2 2 5 2" xfId="26875" xr:uid="{00000000-0005-0000-0000-0000F4680000}"/>
    <cellStyle name="Moneda 4 8 2 2 6" xfId="26876" xr:uid="{00000000-0005-0000-0000-0000F5680000}"/>
    <cellStyle name="Moneda 4 8 2 2 7" xfId="26877" xr:uid="{00000000-0005-0000-0000-0000F6680000}"/>
    <cellStyle name="Moneda 4 8 2 3" xfId="26878" xr:uid="{00000000-0005-0000-0000-0000F7680000}"/>
    <cellStyle name="Moneda 4 8 2 3 2" xfId="26879" xr:uid="{00000000-0005-0000-0000-0000F8680000}"/>
    <cellStyle name="Moneda 4 8 2 3 2 2" xfId="26880" xr:uid="{00000000-0005-0000-0000-0000F9680000}"/>
    <cellStyle name="Moneda 4 8 2 3 3" xfId="26881" xr:uid="{00000000-0005-0000-0000-0000FA680000}"/>
    <cellStyle name="Moneda 4 8 2 4" xfId="26882" xr:uid="{00000000-0005-0000-0000-0000FB680000}"/>
    <cellStyle name="Moneda 4 8 2 4 2" xfId="26883" xr:uid="{00000000-0005-0000-0000-0000FC680000}"/>
    <cellStyle name="Moneda 4 8 2 4 2 2" xfId="26884" xr:uid="{00000000-0005-0000-0000-0000FD680000}"/>
    <cellStyle name="Moneda 4 8 2 4 3" xfId="26885" xr:uid="{00000000-0005-0000-0000-0000FE680000}"/>
    <cellStyle name="Moneda 4 8 2 5" xfId="26886" xr:uid="{00000000-0005-0000-0000-0000FF680000}"/>
    <cellStyle name="Moneda 4 8 2 5 2" xfId="26887" xr:uid="{00000000-0005-0000-0000-000000690000}"/>
    <cellStyle name="Moneda 4 8 2 5 2 2" xfId="26888" xr:uid="{00000000-0005-0000-0000-000001690000}"/>
    <cellStyle name="Moneda 4 8 2 5 3" xfId="26889" xr:uid="{00000000-0005-0000-0000-000002690000}"/>
    <cellStyle name="Moneda 4 8 2 6" xfId="26890" xr:uid="{00000000-0005-0000-0000-000003690000}"/>
    <cellStyle name="Moneda 4 8 2 6 2" xfId="26891" xr:uid="{00000000-0005-0000-0000-000004690000}"/>
    <cellStyle name="Moneda 4 8 2 7" xfId="26892" xr:uid="{00000000-0005-0000-0000-000005690000}"/>
    <cellStyle name="Moneda 4 8 2 8" xfId="26893" xr:uid="{00000000-0005-0000-0000-000006690000}"/>
    <cellStyle name="Moneda 4 8 3" xfId="26894" xr:uid="{00000000-0005-0000-0000-000007690000}"/>
    <cellStyle name="Moneda 4 8 3 2" xfId="26895" xr:uid="{00000000-0005-0000-0000-000008690000}"/>
    <cellStyle name="Moneda 4 8 3 2 2" xfId="26896" xr:uid="{00000000-0005-0000-0000-000009690000}"/>
    <cellStyle name="Moneda 4 8 3 2 2 2" xfId="26897" xr:uid="{00000000-0005-0000-0000-00000A690000}"/>
    <cellStyle name="Moneda 4 8 3 2 3" xfId="26898" xr:uid="{00000000-0005-0000-0000-00000B690000}"/>
    <cellStyle name="Moneda 4 8 3 3" xfId="26899" xr:uid="{00000000-0005-0000-0000-00000C690000}"/>
    <cellStyle name="Moneda 4 8 3 3 2" xfId="26900" xr:uid="{00000000-0005-0000-0000-00000D690000}"/>
    <cellStyle name="Moneda 4 8 3 3 2 2" xfId="26901" xr:uid="{00000000-0005-0000-0000-00000E690000}"/>
    <cellStyle name="Moneda 4 8 3 3 3" xfId="26902" xr:uid="{00000000-0005-0000-0000-00000F690000}"/>
    <cellStyle name="Moneda 4 8 3 4" xfId="26903" xr:uid="{00000000-0005-0000-0000-000010690000}"/>
    <cellStyle name="Moneda 4 8 3 4 2" xfId="26904" xr:uid="{00000000-0005-0000-0000-000011690000}"/>
    <cellStyle name="Moneda 4 8 3 4 2 2" xfId="26905" xr:uid="{00000000-0005-0000-0000-000012690000}"/>
    <cellStyle name="Moneda 4 8 3 4 3" xfId="26906" xr:uid="{00000000-0005-0000-0000-000013690000}"/>
    <cellStyle name="Moneda 4 8 3 5" xfId="26907" xr:uid="{00000000-0005-0000-0000-000014690000}"/>
    <cellStyle name="Moneda 4 8 3 5 2" xfId="26908" xr:uid="{00000000-0005-0000-0000-000015690000}"/>
    <cellStyle name="Moneda 4 8 3 6" xfId="26909" xr:uid="{00000000-0005-0000-0000-000016690000}"/>
    <cellStyle name="Moneda 4 8 3 7" xfId="26910" xr:uid="{00000000-0005-0000-0000-000017690000}"/>
    <cellStyle name="Moneda 4 8 4" xfId="26911" xr:uid="{00000000-0005-0000-0000-000018690000}"/>
    <cellStyle name="Moneda 4 8 4 2" xfId="26912" xr:uid="{00000000-0005-0000-0000-000019690000}"/>
    <cellStyle name="Moneda 4 8 4 2 2" xfId="26913" xr:uid="{00000000-0005-0000-0000-00001A690000}"/>
    <cellStyle name="Moneda 4 8 4 2 2 2" xfId="26914" xr:uid="{00000000-0005-0000-0000-00001B690000}"/>
    <cellStyle name="Moneda 4 8 4 2 3" xfId="26915" xr:uid="{00000000-0005-0000-0000-00001C690000}"/>
    <cellStyle name="Moneda 4 8 4 3" xfId="26916" xr:uid="{00000000-0005-0000-0000-00001D690000}"/>
    <cellStyle name="Moneda 4 8 4 3 2" xfId="26917" xr:uid="{00000000-0005-0000-0000-00001E690000}"/>
    <cellStyle name="Moneda 4 8 4 3 2 2" xfId="26918" xr:uid="{00000000-0005-0000-0000-00001F690000}"/>
    <cellStyle name="Moneda 4 8 4 3 3" xfId="26919" xr:uid="{00000000-0005-0000-0000-000020690000}"/>
    <cellStyle name="Moneda 4 8 4 4" xfId="26920" xr:uid="{00000000-0005-0000-0000-000021690000}"/>
    <cellStyle name="Moneda 4 8 4 4 2" xfId="26921" xr:uid="{00000000-0005-0000-0000-000022690000}"/>
    <cellStyle name="Moneda 4 8 4 4 2 2" xfId="26922" xr:uid="{00000000-0005-0000-0000-000023690000}"/>
    <cellStyle name="Moneda 4 8 4 4 3" xfId="26923" xr:uid="{00000000-0005-0000-0000-000024690000}"/>
    <cellStyle name="Moneda 4 8 4 5" xfId="26924" xr:uid="{00000000-0005-0000-0000-000025690000}"/>
    <cellStyle name="Moneda 4 8 4 5 2" xfId="26925" xr:uid="{00000000-0005-0000-0000-000026690000}"/>
    <cellStyle name="Moneda 4 8 4 6" xfId="26926" xr:uid="{00000000-0005-0000-0000-000027690000}"/>
    <cellStyle name="Moneda 4 8 4 7" xfId="26927" xr:uid="{00000000-0005-0000-0000-000028690000}"/>
    <cellStyle name="Moneda 4 8 5" xfId="26928" xr:uid="{00000000-0005-0000-0000-000029690000}"/>
    <cellStyle name="Moneda 4 8 5 2" xfId="26929" xr:uid="{00000000-0005-0000-0000-00002A690000}"/>
    <cellStyle name="Moneda 4 8 5 2 2" xfId="26930" xr:uid="{00000000-0005-0000-0000-00002B690000}"/>
    <cellStyle name="Moneda 4 8 5 3" xfId="26931" xr:uid="{00000000-0005-0000-0000-00002C690000}"/>
    <cellStyle name="Moneda 4 8 6" xfId="26932" xr:uid="{00000000-0005-0000-0000-00002D690000}"/>
    <cellStyle name="Moneda 4 8 6 2" xfId="26933" xr:uid="{00000000-0005-0000-0000-00002E690000}"/>
    <cellStyle name="Moneda 4 8 6 2 2" xfId="26934" xr:uid="{00000000-0005-0000-0000-00002F690000}"/>
    <cellStyle name="Moneda 4 8 6 3" xfId="26935" xr:uid="{00000000-0005-0000-0000-000030690000}"/>
    <cellStyle name="Moneda 4 8 7" xfId="26936" xr:uid="{00000000-0005-0000-0000-000031690000}"/>
    <cellStyle name="Moneda 4 8 7 2" xfId="26937" xr:uid="{00000000-0005-0000-0000-000032690000}"/>
    <cellStyle name="Moneda 4 8 7 2 2" xfId="26938" xr:uid="{00000000-0005-0000-0000-000033690000}"/>
    <cellStyle name="Moneda 4 8 7 3" xfId="26939" xr:uid="{00000000-0005-0000-0000-000034690000}"/>
    <cellStyle name="Moneda 4 8 8" xfId="26940" xr:uid="{00000000-0005-0000-0000-000035690000}"/>
    <cellStyle name="Moneda 4 8 8 2" xfId="26941" xr:uid="{00000000-0005-0000-0000-000036690000}"/>
    <cellStyle name="Moneda 4 8 9" xfId="26942" xr:uid="{00000000-0005-0000-0000-000037690000}"/>
    <cellStyle name="Moneda 4 9" xfId="26943" xr:uid="{00000000-0005-0000-0000-000038690000}"/>
    <cellStyle name="Moneda 4 9 2" xfId="26944" xr:uid="{00000000-0005-0000-0000-000039690000}"/>
    <cellStyle name="Moneda 4 9 2 2" xfId="26945" xr:uid="{00000000-0005-0000-0000-00003A690000}"/>
    <cellStyle name="Moneda 4 9 2 2 2" xfId="26946" xr:uid="{00000000-0005-0000-0000-00003B690000}"/>
    <cellStyle name="Moneda 4 9 2 2 2 2" xfId="26947" xr:uid="{00000000-0005-0000-0000-00003C690000}"/>
    <cellStyle name="Moneda 4 9 2 2 3" xfId="26948" xr:uid="{00000000-0005-0000-0000-00003D690000}"/>
    <cellStyle name="Moneda 4 9 2 3" xfId="26949" xr:uid="{00000000-0005-0000-0000-00003E690000}"/>
    <cellStyle name="Moneda 4 9 2 3 2" xfId="26950" xr:uid="{00000000-0005-0000-0000-00003F690000}"/>
    <cellStyle name="Moneda 4 9 2 3 2 2" xfId="26951" xr:uid="{00000000-0005-0000-0000-000040690000}"/>
    <cellStyle name="Moneda 4 9 2 3 3" xfId="26952" xr:uid="{00000000-0005-0000-0000-000041690000}"/>
    <cellStyle name="Moneda 4 9 2 4" xfId="26953" xr:uid="{00000000-0005-0000-0000-000042690000}"/>
    <cellStyle name="Moneda 4 9 2 4 2" xfId="26954" xr:uid="{00000000-0005-0000-0000-000043690000}"/>
    <cellStyle name="Moneda 4 9 2 4 2 2" xfId="26955" xr:uid="{00000000-0005-0000-0000-000044690000}"/>
    <cellStyle name="Moneda 4 9 2 4 3" xfId="26956" xr:uid="{00000000-0005-0000-0000-000045690000}"/>
    <cellStyle name="Moneda 4 9 2 5" xfId="26957" xr:uid="{00000000-0005-0000-0000-000046690000}"/>
    <cellStyle name="Moneda 4 9 2 5 2" xfId="26958" xr:uid="{00000000-0005-0000-0000-000047690000}"/>
    <cellStyle name="Moneda 4 9 2 6" xfId="26959" xr:uid="{00000000-0005-0000-0000-000048690000}"/>
    <cellStyle name="Moneda 4 9 2 7" xfId="26960" xr:uid="{00000000-0005-0000-0000-000049690000}"/>
    <cellStyle name="Moneda 4 9 3" xfId="26961" xr:uid="{00000000-0005-0000-0000-00004A690000}"/>
    <cellStyle name="Moneda 4 9 3 2" xfId="26962" xr:uid="{00000000-0005-0000-0000-00004B690000}"/>
    <cellStyle name="Moneda 4 9 3 2 2" xfId="26963" xr:uid="{00000000-0005-0000-0000-00004C690000}"/>
    <cellStyle name="Moneda 4 9 3 2 2 2" xfId="26964" xr:uid="{00000000-0005-0000-0000-00004D690000}"/>
    <cellStyle name="Moneda 4 9 3 2 3" xfId="26965" xr:uid="{00000000-0005-0000-0000-00004E690000}"/>
    <cellStyle name="Moneda 4 9 3 3" xfId="26966" xr:uid="{00000000-0005-0000-0000-00004F690000}"/>
    <cellStyle name="Moneda 4 9 3 3 2" xfId="26967" xr:uid="{00000000-0005-0000-0000-000050690000}"/>
    <cellStyle name="Moneda 4 9 3 3 2 2" xfId="26968" xr:uid="{00000000-0005-0000-0000-000051690000}"/>
    <cellStyle name="Moneda 4 9 3 3 3" xfId="26969" xr:uid="{00000000-0005-0000-0000-000052690000}"/>
    <cellStyle name="Moneda 4 9 3 4" xfId="26970" xr:uid="{00000000-0005-0000-0000-000053690000}"/>
    <cellStyle name="Moneda 4 9 3 4 2" xfId="26971" xr:uid="{00000000-0005-0000-0000-000054690000}"/>
    <cellStyle name="Moneda 4 9 3 4 2 2" xfId="26972" xr:uid="{00000000-0005-0000-0000-000055690000}"/>
    <cellStyle name="Moneda 4 9 3 4 3" xfId="26973" xr:uid="{00000000-0005-0000-0000-000056690000}"/>
    <cellStyle name="Moneda 4 9 3 5" xfId="26974" xr:uid="{00000000-0005-0000-0000-000057690000}"/>
    <cellStyle name="Moneda 4 9 3 5 2" xfId="26975" xr:uid="{00000000-0005-0000-0000-000058690000}"/>
    <cellStyle name="Moneda 4 9 3 6" xfId="26976" xr:uid="{00000000-0005-0000-0000-000059690000}"/>
    <cellStyle name="Moneda 4 9 4" xfId="26977" xr:uid="{00000000-0005-0000-0000-00005A690000}"/>
    <cellStyle name="Moneda 4 9 4 2" xfId="26978" xr:uid="{00000000-0005-0000-0000-00005B690000}"/>
    <cellStyle name="Moneda 4 9 4 2 2" xfId="26979" xr:uid="{00000000-0005-0000-0000-00005C690000}"/>
    <cellStyle name="Moneda 4 9 4 3" xfId="26980" xr:uid="{00000000-0005-0000-0000-00005D690000}"/>
    <cellStyle name="Moneda 4 9 5" xfId="26981" xr:uid="{00000000-0005-0000-0000-00005E690000}"/>
    <cellStyle name="Moneda 4 9 5 2" xfId="26982" xr:uid="{00000000-0005-0000-0000-00005F690000}"/>
    <cellStyle name="Moneda 4 9 5 2 2" xfId="26983" xr:uid="{00000000-0005-0000-0000-000060690000}"/>
    <cellStyle name="Moneda 4 9 5 3" xfId="26984" xr:uid="{00000000-0005-0000-0000-000061690000}"/>
    <cellStyle name="Moneda 4 9 6" xfId="26985" xr:uid="{00000000-0005-0000-0000-000062690000}"/>
    <cellStyle name="Moneda 4 9 6 2" xfId="26986" xr:uid="{00000000-0005-0000-0000-000063690000}"/>
    <cellStyle name="Moneda 4 9 6 2 2" xfId="26987" xr:uid="{00000000-0005-0000-0000-000064690000}"/>
    <cellStyle name="Moneda 4 9 6 3" xfId="26988" xr:uid="{00000000-0005-0000-0000-000065690000}"/>
    <cellStyle name="Moneda 4 9 7" xfId="26989" xr:uid="{00000000-0005-0000-0000-000066690000}"/>
    <cellStyle name="Moneda 4 9 7 2" xfId="26990" xr:uid="{00000000-0005-0000-0000-000067690000}"/>
    <cellStyle name="Moneda 4 9 8" xfId="26991" xr:uid="{00000000-0005-0000-0000-000068690000}"/>
    <cellStyle name="Moneda 4 9 9" xfId="26992" xr:uid="{00000000-0005-0000-0000-000069690000}"/>
    <cellStyle name="Moneda 5" xfId="26993" xr:uid="{00000000-0005-0000-0000-00006A690000}"/>
    <cellStyle name="Moneda 5 10" xfId="26994" xr:uid="{00000000-0005-0000-0000-00006B690000}"/>
    <cellStyle name="Moneda 5 10 2" xfId="26995" xr:uid="{00000000-0005-0000-0000-00006C690000}"/>
    <cellStyle name="Moneda 5 10 2 2" xfId="26996" xr:uid="{00000000-0005-0000-0000-00006D690000}"/>
    <cellStyle name="Moneda 5 10 3" xfId="26997" xr:uid="{00000000-0005-0000-0000-00006E690000}"/>
    <cellStyle name="Moneda 5 11" xfId="26998" xr:uid="{00000000-0005-0000-0000-00006F690000}"/>
    <cellStyle name="Moneda 5 11 2" xfId="26999" xr:uid="{00000000-0005-0000-0000-000070690000}"/>
    <cellStyle name="Moneda 5 12" xfId="27000" xr:uid="{00000000-0005-0000-0000-000071690000}"/>
    <cellStyle name="Moneda 5 13" xfId="27001" xr:uid="{00000000-0005-0000-0000-000072690000}"/>
    <cellStyle name="Moneda 5 14" xfId="27002" xr:uid="{00000000-0005-0000-0000-000073690000}"/>
    <cellStyle name="Moneda 5 2" xfId="27003" xr:uid="{00000000-0005-0000-0000-000074690000}"/>
    <cellStyle name="Moneda 5 2 2" xfId="27004" xr:uid="{00000000-0005-0000-0000-000075690000}"/>
    <cellStyle name="Moneda 5 2 2 10" xfId="27005" xr:uid="{00000000-0005-0000-0000-000076690000}"/>
    <cellStyle name="Moneda 5 2 2 11" xfId="27006" xr:uid="{00000000-0005-0000-0000-000077690000}"/>
    <cellStyle name="Moneda 5 2 2 2" xfId="27007" xr:uid="{00000000-0005-0000-0000-000078690000}"/>
    <cellStyle name="Moneda 5 2 2 2 2" xfId="27008" xr:uid="{00000000-0005-0000-0000-000079690000}"/>
    <cellStyle name="Moneda 5 2 2 2 2 2" xfId="27009" xr:uid="{00000000-0005-0000-0000-00007A690000}"/>
    <cellStyle name="Moneda 5 2 2 2 2 2 2" xfId="27010" xr:uid="{00000000-0005-0000-0000-00007B690000}"/>
    <cellStyle name="Moneda 5 2 2 2 2 2 2 2" xfId="27011" xr:uid="{00000000-0005-0000-0000-00007C690000}"/>
    <cellStyle name="Moneda 5 2 2 2 2 2 3" xfId="27012" xr:uid="{00000000-0005-0000-0000-00007D690000}"/>
    <cellStyle name="Moneda 5 2 2 2 2 3" xfId="27013" xr:uid="{00000000-0005-0000-0000-00007E690000}"/>
    <cellStyle name="Moneda 5 2 2 2 2 3 2" xfId="27014" xr:uid="{00000000-0005-0000-0000-00007F690000}"/>
    <cellStyle name="Moneda 5 2 2 2 2 3 2 2" xfId="27015" xr:uid="{00000000-0005-0000-0000-000080690000}"/>
    <cellStyle name="Moneda 5 2 2 2 2 3 3" xfId="27016" xr:uid="{00000000-0005-0000-0000-000081690000}"/>
    <cellStyle name="Moneda 5 2 2 2 2 4" xfId="27017" xr:uid="{00000000-0005-0000-0000-000082690000}"/>
    <cellStyle name="Moneda 5 2 2 2 2 4 2" xfId="27018" xr:uid="{00000000-0005-0000-0000-000083690000}"/>
    <cellStyle name="Moneda 5 2 2 2 2 4 2 2" xfId="27019" xr:uid="{00000000-0005-0000-0000-000084690000}"/>
    <cellStyle name="Moneda 5 2 2 2 2 4 3" xfId="27020" xr:uid="{00000000-0005-0000-0000-000085690000}"/>
    <cellStyle name="Moneda 5 2 2 2 2 5" xfId="27021" xr:uid="{00000000-0005-0000-0000-000086690000}"/>
    <cellStyle name="Moneda 5 2 2 2 2 5 2" xfId="27022" xr:uid="{00000000-0005-0000-0000-000087690000}"/>
    <cellStyle name="Moneda 5 2 2 2 2 6" xfId="27023" xr:uid="{00000000-0005-0000-0000-000088690000}"/>
    <cellStyle name="Moneda 5 2 2 2 2 7" xfId="27024" xr:uid="{00000000-0005-0000-0000-000089690000}"/>
    <cellStyle name="Moneda 5 2 2 2 3" xfId="27025" xr:uid="{00000000-0005-0000-0000-00008A690000}"/>
    <cellStyle name="Moneda 5 2 2 2 3 2" xfId="27026" xr:uid="{00000000-0005-0000-0000-00008B690000}"/>
    <cellStyle name="Moneda 5 2 2 2 3 2 2" xfId="27027" xr:uid="{00000000-0005-0000-0000-00008C690000}"/>
    <cellStyle name="Moneda 5 2 2 2 3 3" xfId="27028" xr:uid="{00000000-0005-0000-0000-00008D690000}"/>
    <cellStyle name="Moneda 5 2 2 2 4" xfId="27029" xr:uid="{00000000-0005-0000-0000-00008E690000}"/>
    <cellStyle name="Moneda 5 2 2 2 4 2" xfId="27030" xr:uid="{00000000-0005-0000-0000-00008F690000}"/>
    <cellStyle name="Moneda 5 2 2 2 4 2 2" xfId="27031" xr:uid="{00000000-0005-0000-0000-000090690000}"/>
    <cellStyle name="Moneda 5 2 2 2 4 3" xfId="27032" xr:uid="{00000000-0005-0000-0000-000091690000}"/>
    <cellStyle name="Moneda 5 2 2 2 5" xfId="27033" xr:uid="{00000000-0005-0000-0000-000092690000}"/>
    <cellStyle name="Moneda 5 2 2 2 5 2" xfId="27034" xr:uid="{00000000-0005-0000-0000-000093690000}"/>
    <cellStyle name="Moneda 5 2 2 2 5 2 2" xfId="27035" xr:uid="{00000000-0005-0000-0000-000094690000}"/>
    <cellStyle name="Moneda 5 2 2 2 5 3" xfId="27036" xr:uid="{00000000-0005-0000-0000-000095690000}"/>
    <cellStyle name="Moneda 5 2 2 2 6" xfId="27037" xr:uid="{00000000-0005-0000-0000-000096690000}"/>
    <cellStyle name="Moneda 5 2 2 2 6 2" xfId="27038" xr:uid="{00000000-0005-0000-0000-000097690000}"/>
    <cellStyle name="Moneda 5 2 2 2 7" xfId="27039" xr:uid="{00000000-0005-0000-0000-000098690000}"/>
    <cellStyle name="Moneda 5 2 2 2 8" xfId="27040" xr:uid="{00000000-0005-0000-0000-000099690000}"/>
    <cellStyle name="Moneda 5 2 2 3" xfId="27041" xr:uid="{00000000-0005-0000-0000-00009A690000}"/>
    <cellStyle name="Moneda 5 2 2 3 2" xfId="27042" xr:uid="{00000000-0005-0000-0000-00009B690000}"/>
    <cellStyle name="Moneda 5 2 2 3 2 2" xfId="27043" xr:uid="{00000000-0005-0000-0000-00009C690000}"/>
    <cellStyle name="Moneda 5 2 2 3 2 2 2" xfId="27044" xr:uid="{00000000-0005-0000-0000-00009D690000}"/>
    <cellStyle name="Moneda 5 2 2 3 2 3" xfId="27045" xr:uid="{00000000-0005-0000-0000-00009E690000}"/>
    <cellStyle name="Moneda 5 2 2 3 3" xfId="27046" xr:uid="{00000000-0005-0000-0000-00009F690000}"/>
    <cellStyle name="Moneda 5 2 2 3 3 2" xfId="27047" xr:uid="{00000000-0005-0000-0000-0000A0690000}"/>
    <cellStyle name="Moneda 5 2 2 3 3 2 2" xfId="27048" xr:uid="{00000000-0005-0000-0000-0000A1690000}"/>
    <cellStyle name="Moneda 5 2 2 3 3 3" xfId="27049" xr:uid="{00000000-0005-0000-0000-0000A2690000}"/>
    <cellStyle name="Moneda 5 2 2 3 4" xfId="27050" xr:uid="{00000000-0005-0000-0000-0000A3690000}"/>
    <cellStyle name="Moneda 5 2 2 3 4 2" xfId="27051" xr:uid="{00000000-0005-0000-0000-0000A4690000}"/>
    <cellStyle name="Moneda 5 2 2 3 4 2 2" xfId="27052" xr:uid="{00000000-0005-0000-0000-0000A5690000}"/>
    <cellStyle name="Moneda 5 2 2 3 4 3" xfId="27053" xr:uid="{00000000-0005-0000-0000-0000A6690000}"/>
    <cellStyle name="Moneda 5 2 2 3 5" xfId="27054" xr:uid="{00000000-0005-0000-0000-0000A7690000}"/>
    <cellStyle name="Moneda 5 2 2 3 5 2" xfId="27055" xr:uid="{00000000-0005-0000-0000-0000A8690000}"/>
    <cellStyle name="Moneda 5 2 2 3 6" xfId="27056" xr:uid="{00000000-0005-0000-0000-0000A9690000}"/>
    <cellStyle name="Moneda 5 2 2 3 7" xfId="27057" xr:uid="{00000000-0005-0000-0000-0000AA690000}"/>
    <cellStyle name="Moneda 5 2 2 4" xfId="27058" xr:uid="{00000000-0005-0000-0000-0000AB690000}"/>
    <cellStyle name="Moneda 5 2 2 4 2" xfId="27059" xr:uid="{00000000-0005-0000-0000-0000AC690000}"/>
    <cellStyle name="Moneda 5 2 2 4 2 2" xfId="27060" xr:uid="{00000000-0005-0000-0000-0000AD690000}"/>
    <cellStyle name="Moneda 5 2 2 4 2 2 2" xfId="27061" xr:uid="{00000000-0005-0000-0000-0000AE690000}"/>
    <cellStyle name="Moneda 5 2 2 4 2 3" xfId="27062" xr:uid="{00000000-0005-0000-0000-0000AF690000}"/>
    <cellStyle name="Moneda 5 2 2 4 3" xfId="27063" xr:uid="{00000000-0005-0000-0000-0000B0690000}"/>
    <cellStyle name="Moneda 5 2 2 4 3 2" xfId="27064" xr:uid="{00000000-0005-0000-0000-0000B1690000}"/>
    <cellStyle name="Moneda 5 2 2 4 3 2 2" xfId="27065" xr:uid="{00000000-0005-0000-0000-0000B2690000}"/>
    <cellStyle name="Moneda 5 2 2 4 3 3" xfId="27066" xr:uid="{00000000-0005-0000-0000-0000B3690000}"/>
    <cellStyle name="Moneda 5 2 2 4 4" xfId="27067" xr:uid="{00000000-0005-0000-0000-0000B4690000}"/>
    <cellStyle name="Moneda 5 2 2 4 4 2" xfId="27068" xr:uid="{00000000-0005-0000-0000-0000B5690000}"/>
    <cellStyle name="Moneda 5 2 2 4 4 2 2" xfId="27069" xr:uid="{00000000-0005-0000-0000-0000B6690000}"/>
    <cellStyle name="Moneda 5 2 2 4 4 3" xfId="27070" xr:uid="{00000000-0005-0000-0000-0000B7690000}"/>
    <cellStyle name="Moneda 5 2 2 4 5" xfId="27071" xr:uid="{00000000-0005-0000-0000-0000B8690000}"/>
    <cellStyle name="Moneda 5 2 2 4 5 2" xfId="27072" xr:uid="{00000000-0005-0000-0000-0000B9690000}"/>
    <cellStyle name="Moneda 5 2 2 4 6" xfId="27073" xr:uid="{00000000-0005-0000-0000-0000BA690000}"/>
    <cellStyle name="Moneda 5 2 2 4 7" xfId="27074" xr:uid="{00000000-0005-0000-0000-0000BB690000}"/>
    <cellStyle name="Moneda 5 2 2 5" xfId="27075" xr:uid="{00000000-0005-0000-0000-0000BC690000}"/>
    <cellStyle name="Moneda 5 2 2 5 2" xfId="27076" xr:uid="{00000000-0005-0000-0000-0000BD690000}"/>
    <cellStyle name="Moneda 5 2 2 5 2 2" xfId="27077" xr:uid="{00000000-0005-0000-0000-0000BE690000}"/>
    <cellStyle name="Moneda 5 2 2 5 3" xfId="27078" xr:uid="{00000000-0005-0000-0000-0000BF690000}"/>
    <cellStyle name="Moneda 5 2 2 6" xfId="27079" xr:uid="{00000000-0005-0000-0000-0000C0690000}"/>
    <cellStyle name="Moneda 5 2 2 6 2" xfId="27080" xr:uid="{00000000-0005-0000-0000-0000C1690000}"/>
    <cellStyle name="Moneda 5 2 2 6 2 2" xfId="27081" xr:uid="{00000000-0005-0000-0000-0000C2690000}"/>
    <cellStyle name="Moneda 5 2 2 6 3" xfId="27082" xr:uid="{00000000-0005-0000-0000-0000C3690000}"/>
    <cellStyle name="Moneda 5 2 2 7" xfId="27083" xr:uid="{00000000-0005-0000-0000-0000C4690000}"/>
    <cellStyle name="Moneda 5 2 2 7 2" xfId="27084" xr:uid="{00000000-0005-0000-0000-0000C5690000}"/>
    <cellStyle name="Moneda 5 2 2 7 2 2" xfId="27085" xr:uid="{00000000-0005-0000-0000-0000C6690000}"/>
    <cellStyle name="Moneda 5 2 2 7 3" xfId="27086" xr:uid="{00000000-0005-0000-0000-0000C7690000}"/>
    <cellStyle name="Moneda 5 2 2 8" xfId="27087" xr:uid="{00000000-0005-0000-0000-0000C8690000}"/>
    <cellStyle name="Moneda 5 2 2 8 2" xfId="27088" xr:uid="{00000000-0005-0000-0000-0000C9690000}"/>
    <cellStyle name="Moneda 5 2 2 9" xfId="27089" xr:uid="{00000000-0005-0000-0000-0000CA690000}"/>
    <cellStyle name="Moneda 5 2 3" xfId="27090" xr:uid="{00000000-0005-0000-0000-0000CB690000}"/>
    <cellStyle name="Moneda 5 2 3 10" xfId="27091" xr:uid="{00000000-0005-0000-0000-0000CC690000}"/>
    <cellStyle name="Moneda 5 2 3 2" xfId="27092" xr:uid="{00000000-0005-0000-0000-0000CD690000}"/>
    <cellStyle name="Moneda 5 2 3 2 2" xfId="27093" xr:uid="{00000000-0005-0000-0000-0000CE690000}"/>
    <cellStyle name="Moneda 5 2 3 2 2 2" xfId="27094" xr:uid="{00000000-0005-0000-0000-0000CF690000}"/>
    <cellStyle name="Moneda 5 2 3 2 2 2 2" xfId="27095" xr:uid="{00000000-0005-0000-0000-0000D0690000}"/>
    <cellStyle name="Moneda 5 2 3 2 2 3" xfId="27096" xr:uid="{00000000-0005-0000-0000-0000D1690000}"/>
    <cellStyle name="Moneda 5 2 3 2 3" xfId="27097" xr:uid="{00000000-0005-0000-0000-0000D2690000}"/>
    <cellStyle name="Moneda 5 2 3 2 3 2" xfId="27098" xr:uid="{00000000-0005-0000-0000-0000D3690000}"/>
    <cellStyle name="Moneda 5 2 3 2 3 2 2" xfId="27099" xr:uid="{00000000-0005-0000-0000-0000D4690000}"/>
    <cellStyle name="Moneda 5 2 3 2 3 3" xfId="27100" xr:uid="{00000000-0005-0000-0000-0000D5690000}"/>
    <cellStyle name="Moneda 5 2 3 2 4" xfId="27101" xr:uid="{00000000-0005-0000-0000-0000D6690000}"/>
    <cellStyle name="Moneda 5 2 3 2 4 2" xfId="27102" xr:uid="{00000000-0005-0000-0000-0000D7690000}"/>
    <cellStyle name="Moneda 5 2 3 2 4 2 2" xfId="27103" xr:uid="{00000000-0005-0000-0000-0000D8690000}"/>
    <cellStyle name="Moneda 5 2 3 2 4 3" xfId="27104" xr:uid="{00000000-0005-0000-0000-0000D9690000}"/>
    <cellStyle name="Moneda 5 2 3 2 5" xfId="27105" xr:uid="{00000000-0005-0000-0000-0000DA690000}"/>
    <cellStyle name="Moneda 5 2 3 2 5 2" xfId="27106" xr:uid="{00000000-0005-0000-0000-0000DB690000}"/>
    <cellStyle name="Moneda 5 2 3 2 6" xfId="27107" xr:uid="{00000000-0005-0000-0000-0000DC690000}"/>
    <cellStyle name="Moneda 5 2 3 2 7" xfId="27108" xr:uid="{00000000-0005-0000-0000-0000DD690000}"/>
    <cellStyle name="Moneda 5 2 3 3" xfId="27109" xr:uid="{00000000-0005-0000-0000-0000DE690000}"/>
    <cellStyle name="Moneda 5 2 3 3 2" xfId="27110" xr:uid="{00000000-0005-0000-0000-0000DF690000}"/>
    <cellStyle name="Moneda 5 2 3 3 2 2" xfId="27111" xr:uid="{00000000-0005-0000-0000-0000E0690000}"/>
    <cellStyle name="Moneda 5 2 3 3 2 2 2" xfId="27112" xr:uid="{00000000-0005-0000-0000-0000E1690000}"/>
    <cellStyle name="Moneda 5 2 3 3 2 3" xfId="27113" xr:uid="{00000000-0005-0000-0000-0000E2690000}"/>
    <cellStyle name="Moneda 5 2 3 3 3" xfId="27114" xr:uid="{00000000-0005-0000-0000-0000E3690000}"/>
    <cellStyle name="Moneda 5 2 3 3 3 2" xfId="27115" xr:uid="{00000000-0005-0000-0000-0000E4690000}"/>
    <cellStyle name="Moneda 5 2 3 3 3 2 2" xfId="27116" xr:uid="{00000000-0005-0000-0000-0000E5690000}"/>
    <cellStyle name="Moneda 5 2 3 3 3 3" xfId="27117" xr:uid="{00000000-0005-0000-0000-0000E6690000}"/>
    <cellStyle name="Moneda 5 2 3 3 4" xfId="27118" xr:uid="{00000000-0005-0000-0000-0000E7690000}"/>
    <cellStyle name="Moneda 5 2 3 3 4 2" xfId="27119" xr:uid="{00000000-0005-0000-0000-0000E8690000}"/>
    <cellStyle name="Moneda 5 2 3 3 4 2 2" xfId="27120" xr:uid="{00000000-0005-0000-0000-0000E9690000}"/>
    <cellStyle name="Moneda 5 2 3 3 4 3" xfId="27121" xr:uid="{00000000-0005-0000-0000-0000EA690000}"/>
    <cellStyle name="Moneda 5 2 3 3 5" xfId="27122" xr:uid="{00000000-0005-0000-0000-0000EB690000}"/>
    <cellStyle name="Moneda 5 2 3 3 5 2" xfId="27123" xr:uid="{00000000-0005-0000-0000-0000EC690000}"/>
    <cellStyle name="Moneda 5 2 3 3 6" xfId="27124" xr:uid="{00000000-0005-0000-0000-0000ED690000}"/>
    <cellStyle name="Moneda 5 2 3 3 7" xfId="27125" xr:uid="{00000000-0005-0000-0000-0000EE690000}"/>
    <cellStyle name="Moneda 5 2 3 4" xfId="27126" xr:uid="{00000000-0005-0000-0000-0000EF690000}"/>
    <cellStyle name="Moneda 5 2 3 4 2" xfId="27127" xr:uid="{00000000-0005-0000-0000-0000F0690000}"/>
    <cellStyle name="Moneda 5 2 3 4 2 2" xfId="27128" xr:uid="{00000000-0005-0000-0000-0000F1690000}"/>
    <cellStyle name="Moneda 5 2 3 4 3" xfId="27129" xr:uid="{00000000-0005-0000-0000-0000F2690000}"/>
    <cellStyle name="Moneda 5 2 3 5" xfId="27130" xr:uid="{00000000-0005-0000-0000-0000F3690000}"/>
    <cellStyle name="Moneda 5 2 3 5 2" xfId="27131" xr:uid="{00000000-0005-0000-0000-0000F4690000}"/>
    <cellStyle name="Moneda 5 2 3 5 2 2" xfId="27132" xr:uid="{00000000-0005-0000-0000-0000F5690000}"/>
    <cellStyle name="Moneda 5 2 3 5 3" xfId="27133" xr:uid="{00000000-0005-0000-0000-0000F6690000}"/>
    <cellStyle name="Moneda 5 2 3 6" xfId="27134" xr:uid="{00000000-0005-0000-0000-0000F7690000}"/>
    <cellStyle name="Moneda 5 2 3 6 2" xfId="27135" xr:uid="{00000000-0005-0000-0000-0000F8690000}"/>
    <cellStyle name="Moneda 5 2 3 6 2 2" xfId="27136" xr:uid="{00000000-0005-0000-0000-0000F9690000}"/>
    <cellStyle name="Moneda 5 2 3 6 3" xfId="27137" xr:uid="{00000000-0005-0000-0000-0000FA690000}"/>
    <cellStyle name="Moneda 5 2 3 7" xfId="27138" xr:uid="{00000000-0005-0000-0000-0000FB690000}"/>
    <cellStyle name="Moneda 5 2 3 7 2" xfId="27139" xr:uid="{00000000-0005-0000-0000-0000FC690000}"/>
    <cellStyle name="Moneda 5 2 3 8" xfId="27140" xr:uid="{00000000-0005-0000-0000-0000FD690000}"/>
    <cellStyle name="Moneda 5 2 3 9" xfId="27141" xr:uid="{00000000-0005-0000-0000-0000FE690000}"/>
    <cellStyle name="Moneda 5 2 4" xfId="27142" xr:uid="{00000000-0005-0000-0000-0000FF690000}"/>
    <cellStyle name="Moneda 5 2 4 2" xfId="27143" xr:uid="{00000000-0005-0000-0000-0000006A0000}"/>
    <cellStyle name="Moneda 5 2 4 2 2" xfId="27144" xr:uid="{00000000-0005-0000-0000-0000016A0000}"/>
    <cellStyle name="Moneda 5 2 4 2 2 2" xfId="27145" xr:uid="{00000000-0005-0000-0000-0000026A0000}"/>
    <cellStyle name="Moneda 5 2 4 2 2 2 2" xfId="27146" xr:uid="{00000000-0005-0000-0000-0000036A0000}"/>
    <cellStyle name="Moneda 5 2 4 2 2 3" xfId="27147" xr:uid="{00000000-0005-0000-0000-0000046A0000}"/>
    <cellStyle name="Moneda 5 2 4 2 3" xfId="27148" xr:uid="{00000000-0005-0000-0000-0000056A0000}"/>
    <cellStyle name="Moneda 5 2 4 2 3 2" xfId="27149" xr:uid="{00000000-0005-0000-0000-0000066A0000}"/>
    <cellStyle name="Moneda 5 2 4 2 3 2 2" xfId="27150" xr:uid="{00000000-0005-0000-0000-0000076A0000}"/>
    <cellStyle name="Moneda 5 2 4 2 3 3" xfId="27151" xr:uid="{00000000-0005-0000-0000-0000086A0000}"/>
    <cellStyle name="Moneda 5 2 4 2 4" xfId="27152" xr:uid="{00000000-0005-0000-0000-0000096A0000}"/>
    <cellStyle name="Moneda 5 2 4 2 4 2" xfId="27153" xr:uid="{00000000-0005-0000-0000-00000A6A0000}"/>
    <cellStyle name="Moneda 5 2 4 2 4 2 2" xfId="27154" xr:uid="{00000000-0005-0000-0000-00000B6A0000}"/>
    <cellStyle name="Moneda 5 2 4 2 4 3" xfId="27155" xr:uid="{00000000-0005-0000-0000-00000C6A0000}"/>
    <cellStyle name="Moneda 5 2 4 2 5" xfId="27156" xr:uid="{00000000-0005-0000-0000-00000D6A0000}"/>
    <cellStyle name="Moneda 5 2 4 2 5 2" xfId="27157" xr:uid="{00000000-0005-0000-0000-00000E6A0000}"/>
    <cellStyle name="Moneda 5 2 4 2 6" xfId="27158" xr:uid="{00000000-0005-0000-0000-00000F6A0000}"/>
    <cellStyle name="Moneda 5 2 4 2 7" xfId="27159" xr:uid="{00000000-0005-0000-0000-0000106A0000}"/>
    <cellStyle name="Moneda 5 2 4 3" xfId="27160" xr:uid="{00000000-0005-0000-0000-0000116A0000}"/>
    <cellStyle name="Moneda 5 2 4 3 2" xfId="27161" xr:uid="{00000000-0005-0000-0000-0000126A0000}"/>
    <cellStyle name="Moneda 5 2 4 3 2 2" xfId="27162" xr:uid="{00000000-0005-0000-0000-0000136A0000}"/>
    <cellStyle name="Moneda 5 2 4 3 3" xfId="27163" xr:uid="{00000000-0005-0000-0000-0000146A0000}"/>
    <cellStyle name="Moneda 5 2 4 4" xfId="27164" xr:uid="{00000000-0005-0000-0000-0000156A0000}"/>
    <cellStyle name="Moneda 5 2 4 4 2" xfId="27165" xr:uid="{00000000-0005-0000-0000-0000166A0000}"/>
    <cellStyle name="Moneda 5 2 4 4 2 2" xfId="27166" xr:uid="{00000000-0005-0000-0000-0000176A0000}"/>
    <cellStyle name="Moneda 5 2 4 4 3" xfId="27167" xr:uid="{00000000-0005-0000-0000-0000186A0000}"/>
    <cellStyle name="Moneda 5 2 4 5" xfId="27168" xr:uid="{00000000-0005-0000-0000-0000196A0000}"/>
    <cellStyle name="Moneda 5 2 4 5 2" xfId="27169" xr:uid="{00000000-0005-0000-0000-00001A6A0000}"/>
    <cellStyle name="Moneda 5 2 4 5 2 2" xfId="27170" xr:uid="{00000000-0005-0000-0000-00001B6A0000}"/>
    <cellStyle name="Moneda 5 2 4 5 3" xfId="27171" xr:uid="{00000000-0005-0000-0000-00001C6A0000}"/>
    <cellStyle name="Moneda 5 2 4 6" xfId="27172" xr:uid="{00000000-0005-0000-0000-00001D6A0000}"/>
    <cellStyle name="Moneda 5 2 4 6 2" xfId="27173" xr:uid="{00000000-0005-0000-0000-00001E6A0000}"/>
    <cellStyle name="Moneda 5 2 4 7" xfId="27174" xr:uid="{00000000-0005-0000-0000-00001F6A0000}"/>
    <cellStyle name="Moneda 5 2 4 8" xfId="27175" xr:uid="{00000000-0005-0000-0000-0000206A0000}"/>
    <cellStyle name="Moneda 5 2 5" xfId="27176" xr:uid="{00000000-0005-0000-0000-0000216A0000}"/>
    <cellStyle name="Moneda 5 2 5 2" xfId="27177" xr:uid="{00000000-0005-0000-0000-0000226A0000}"/>
    <cellStyle name="Moneda 5 2 5 3" xfId="27178" xr:uid="{00000000-0005-0000-0000-0000236A0000}"/>
    <cellStyle name="Moneda 5 2 6" xfId="27179" xr:uid="{00000000-0005-0000-0000-0000246A0000}"/>
    <cellStyle name="Moneda 5 2 7" xfId="27180" xr:uid="{00000000-0005-0000-0000-0000256A0000}"/>
    <cellStyle name="Moneda 5 3" xfId="27181" xr:uid="{00000000-0005-0000-0000-0000266A0000}"/>
    <cellStyle name="Moneda 5 3 10" xfId="27182" xr:uid="{00000000-0005-0000-0000-0000276A0000}"/>
    <cellStyle name="Moneda 5 3 11" xfId="27183" xr:uid="{00000000-0005-0000-0000-0000286A0000}"/>
    <cellStyle name="Moneda 5 3 2" xfId="27184" xr:uid="{00000000-0005-0000-0000-0000296A0000}"/>
    <cellStyle name="Moneda 5 3 2 2" xfId="27185" xr:uid="{00000000-0005-0000-0000-00002A6A0000}"/>
    <cellStyle name="Moneda 5 3 2 2 2" xfId="27186" xr:uid="{00000000-0005-0000-0000-00002B6A0000}"/>
    <cellStyle name="Moneda 5 3 2 2 2 2" xfId="27187" xr:uid="{00000000-0005-0000-0000-00002C6A0000}"/>
    <cellStyle name="Moneda 5 3 2 2 2 2 2" xfId="27188" xr:uid="{00000000-0005-0000-0000-00002D6A0000}"/>
    <cellStyle name="Moneda 5 3 2 2 2 3" xfId="27189" xr:uid="{00000000-0005-0000-0000-00002E6A0000}"/>
    <cellStyle name="Moneda 5 3 2 2 3" xfId="27190" xr:uid="{00000000-0005-0000-0000-00002F6A0000}"/>
    <cellStyle name="Moneda 5 3 2 2 3 2" xfId="27191" xr:uid="{00000000-0005-0000-0000-0000306A0000}"/>
    <cellStyle name="Moneda 5 3 2 2 3 2 2" xfId="27192" xr:uid="{00000000-0005-0000-0000-0000316A0000}"/>
    <cellStyle name="Moneda 5 3 2 2 3 3" xfId="27193" xr:uid="{00000000-0005-0000-0000-0000326A0000}"/>
    <cellStyle name="Moneda 5 3 2 2 4" xfId="27194" xr:uid="{00000000-0005-0000-0000-0000336A0000}"/>
    <cellStyle name="Moneda 5 3 2 2 4 2" xfId="27195" xr:uid="{00000000-0005-0000-0000-0000346A0000}"/>
    <cellStyle name="Moneda 5 3 2 2 4 2 2" xfId="27196" xr:uid="{00000000-0005-0000-0000-0000356A0000}"/>
    <cellStyle name="Moneda 5 3 2 2 4 3" xfId="27197" xr:uid="{00000000-0005-0000-0000-0000366A0000}"/>
    <cellStyle name="Moneda 5 3 2 2 5" xfId="27198" xr:uid="{00000000-0005-0000-0000-0000376A0000}"/>
    <cellStyle name="Moneda 5 3 2 2 5 2" xfId="27199" xr:uid="{00000000-0005-0000-0000-0000386A0000}"/>
    <cellStyle name="Moneda 5 3 2 2 6" xfId="27200" xr:uid="{00000000-0005-0000-0000-0000396A0000}"/>
    <cellStyle name="Moneda 5 3 2 2 7" xfId="27201" xr:uid="{00000000-0005-0000-0000-00003A6A0000}"/>
    <cellStyle name="Moneda 5 3 2 3" xfId="27202" xr:uid="{00000000-0005-0000-0000-00003B6A0000}"/>
    <cellStyle name="Moneda 5 3 2 3 2" xfId="27203" xr:uid="{00000000-0005-0000-0000-00003C6A0000}"/>
    <cellStyle name="Moneda 5 3 2 3 2 2" xfId="27204" xr:uid="{00000000-0005-0000-0000-00003D6A0000}"/>
    <cellStyle name="Moneda 5 3 2 3 3" xfId="27205" xr:uid="{00000000-0005-0000-0000-00003E6A0000}"/>
    <cellStyle name="Moneda 5 3 2 4" xfId="27206" xr:uid="{00000000-0005-0000-0000-00003F6A0000}"/>
    <cellStyle name="Moneda 5 3 2 4 2" xfId="27207" xr:uid="{00000000-0005-0000-0000-0000406A0000}"/>
    <cellStyle name="Moneda 5 3 2 4 2 2" xfId="27208" xr:uid="{00000000-0005-0000-0000-0000416A0000}"/>
    <cellStyle name="Moneda 5 3 2 4 3" xfId="27209" xr:uid="{00000000-0005-0000-0000-0000426A0000}"/>
    <cellStyle name="Moneda 5 3 2 5" xfId="27210" xr:uid="{00000000-0005-0000-0000-0000436A0000}"/>
    <cellStyle name="Moneda 5 3 2 5 2" xfId="27211" xr:uid="{00000000-0005-0000-0000-0000446A0000}"/>
    <cellStyle name="Moneda 5 3 2 5 2 2" xfId="27212" xr:uid="{00000000-0005-0000-0000-0000456A0000}"/>
    <cellStyle name="Moneda 5 3 2 5 3" xfId="27213" xr:uid="{00000000-0005-0000-0000-0000466A0000}"/>
    <cellStyle name="Moneda 5 3 2 6" xfId="27214" xr:uid="{00000000-0005-0000-0000-0000476A0000}"/>
    <cellStyle name="Moneda 5 3 2 6 2" xfId="27215" xr:uid="{00000000-0005-0000-0000-0000486A0000}"/>
    <cellStyle name="Moneda 5 3 2 7" xfId="27216" xr:uid="{00000000-0005-0000-0000-0000496A0000}"/>
    <cellStyle name="Moneda 5 3 2 8" xfId="27217" xr:uid="{00000000-0005-0000-0000-00004A6A0000}"/>
    <cellStyle name="Moneda 5 3 3" xfId="27218" xr:uid="{00000000-0005-0000-0000-00004B6A0000}"/>
    <cellStyle name="Moneda 5 3 3 2" xfId="27219" xr:uid="{00000000-0005-0000-0000-00004C6A0000}"/>
    <cellStyle name="Moneda 5 3 3 2 2" xfId="27220" xr:uid="{00000000-0005-0000-0000-00004D6A0000}"/>
    <cellStyle name="Moneda 5 3 3 2 2 2" xfId="27221" xr:uid="{00000000-0005-0000-0000-00004E6A0000}"/>
    <cellStyle name="Moneda 5 3 3 2 3" xfId="27222" xr:uid="{00000000-0005-0000-0000-00004F6A0000}"/>
    <cellStyle name="Moneda 5 3 3 3" xfId="27223" xr:uid="{00000000-0005-0000-0000-0000506A0000}"/>
    <cellStyle name="Moneda 5 3 3 3 2" xfId="27224" xr:uid="{00000000-0005-0000-0000-0000516A0000}"/>
    <cellStyle name="Moneda 5 3 3 3 2 2" xfId="27225" xr:uid="{00000000-0005-0000-0000-0000526A0000}"/>
    <cellStyle name="Moneda 5 3 3 3 3" xfId="27226" xr:uid="{00000000-0005-0000-0000-0000536A0000}"/>
    <cellStyle name="Moneda 5 3 3 4" xfId="27227" xr:uid="{00000000-0005-0000-0000-0000546A0000}"/>
    <cellStyle name="Moneda 5 3 3 4 2" xfId="27228" xr:uid="{00000000-0005-0000-0000-0000556A0000}"/>
    <cellStyle name="Moneda 5 3 3 4 2 2" xfId="27229" xr:uid="{00000000-0005-0000-0000-0000566A0000}"/>
    <cellStyle name="Moneda 5 3 3 4 3" xfId="27230" xr:uid="{00000000-0005-0000-0000-0000576A0000}"/>
    <cellStyle name="Moneda 5 3 3 5" xfId="27231" xr:uid="{00000000-0005-0000-0000-0000586A0000}"/>
    <cellStyle name="Moneda 5 3 3 5 2" xfId="27232" xr:uid="{00000000-0005-0000-0000-0000596A0000}"/>
    <cellStyle name="Moneda 5 3 3 6" xfId="27233" xr:uid="{00000000-0005-0000-0000-00005A6A0000}"/>
    <cellStyle name="Moneda 5 3 3 7" xfId="27234" xr:uid="{00000000-0005-0000-0000-00005B6A0000}"/>
    <cellStyle name="Moneda 5 3 4" xfId="27235" xr:uid="{00000000-0005-0000-0000-00005C6A0000}"/>
    <cellStyle name="Moneda 5 3 4 2" xfId="27236" xr:uid="{00000000-0005-0000-0000-00005D6A0000}"/>
    <cellStyle name="Moneda 5 3 4 2 2" xfId="27237" xr:uid="{00000000-0005-0000-0000-00005E6A0000}"/>
    <cellStyle name="Moneda 5 3 4 2 2 2" xfId="27238" xr:uid="{00000000-0005-0000-0000-00005F6A0000}"/>
    <cellStyle name="Moneda 5 3 4 2 3" xfId="27239" xr:uid="{00000000-0005-0000-0000-0000606A0000}"/>
    <cellStyle name="Moneda 5 3 4 3" xfId="27240" xr:uid="{00000000-0005-0000-0000-0000616A0000}"/>
    <cellStyle name="Moneda 5 3 4 3 2" xfId="27241" xr:uid="{00000000-0005-0000-0000-0000626A0000}"/>
    <cellStyle name="Moneda 5 3 4 3 2 2" xfId="27242" xr:uid="{00000000-0005-0000-0000-0000636A0000}"/>
    <cellStyle name="Moneda 5 3 4 3 3" xfId="27243" xr:uid="{00000000-0005-0000-0000-0000646A0000}"/>
    <cellStyle name="Moneda 5 3 4 4" xfId="27244" xr:uid="{00000000-0005-0000-0000-0000656A0000}"/>
    <cellStyle name="Moneda 5 3 4 4 2" xfId="27245" xr:uid="{00000000-0005-0000-0000-0000666A0000}"/>
    <cellStyle name="Moneda 5 3 4 4 2 2" xfId="27246" xr:uid="{00000000-0005-0000-0000-0000676A0000}"/>
    <cellStyle name="Moneda 5 3 4 4 3" xfId="27247" xr:uid="{00000000-0005-0000-0000-0000686A0000}"/>
    <cellStyle name="Moneda 5 3 4 5" xfId="27248" xr:uid="{00000000-0005-0000-0000-0000696A0000}"/>
    <cellStyle name="Moneda 5 3 4 5 2" xfId="27249" xr:uid="{00000000-0005-0000-0000-00006A6A0000}"/>
    <cellStyle name="Moneda 5 3 4 6" xfId="27250" xr:uid="{00000000-0005-0000-0000-00006B6A0000}"/>
    <cellStyle name="Moneda 5 3 4 7" xfId="27251" xr:uid="{00000000-0005-0000-0000-00006C6A0000}"/>
    <cellStyle name="Moneda 5 3 5" xfId="27252" xr:uid="{00000000-0005-0000-0000-00006D6A0000}"/>
    <cellStyle name="Moneda 5 3 5 2" xfId="27253" xr:uid="{00000000-0005-0000-0000-00006E6A0000}"/>
    <cellStyle name="Moneda 5 3 5 2 2" xfId="27254" xr:uid="{00000000-0005-0000-0000-00006F6A0000}"/>
    <cellStyle name="Moneda 5 3 5 3" xfId="27255" xr:uid="{00000000-0005-0000-0000-0000706A0000}"/>
    <cellStyle name="Moneda 5 3 6" xfId="27256" xr:uid="{00000000-0005-0000-0000-0000716A0000}"/>
    <cellStyle name="Moneda 5 3 6 2" xfId="27257" xr:uid="{00000000-0005-0000-0000-0000726A0000}"/>
    <cellStyle name="Moneda 5 3 6 2 2" xfId="27258" xr:uid="{00000000-0005-0000-0000-0000736A0000}"/>
    <cellStyle name="Moneda 5 3 6 3" xfId="27259" xr:uid="{00000000-0005-0000-0000-0000746A0000}"/>
    <cellStyle name="Moneda 5 3 7" xfId="27260" xr:uid="{00000000-0005-0000-0000-0000756A0000}"/>
    <cellStyle name="Moneda 5 3 7 2" xfId="27261" xr:uid="{00000000-0005-0000-0000-0000766A0000}"/>
    <cellStyle name="Moneda 5 3 7 2 2" xfId="27262" xr:uid="{00000000-0005-0000-0000-0000776A0000}"/>
    <cellStyle name="Moneda 5 3 7 3" xfId="27263" xr:uid="{00000000-0005-0000-0000-0000786A0000}"/>
    <cellStyle name="Moneda 5 3 8" xfId="27264" xr:uid="{00000000-0005-0000-0000-0000796A0000}"/>
    <cellStyle name="Moneda 5 3 8 2" xfId="27265" xr:uid="{00000000-0005-0000-0000-00007A6A0000}"/>
    <cellStyle name="Moneda 5 3 9" xfId="27266" xr:uid="{00000000-0005-0000-0000-00007B6A0000}"/>
    <cellStyle name="Moneda 5 4" xfId="27267" xr:uid="{00000000-0005-0000-0000-00007C6A0000}"/>
    <cellStyle name="Moneda 5 4 10" xfId="27268" xr:uid="{00000000-0005-0000-0000-00007D6A0000}"/>
    <cellStyle name="Moneda 5 4 11" xfId="27269" xr:uid="{00000000-0005-0000-0000-00007E6A0000}"/>
    <cellStyle name="Moneda 5 4 2" xfId="27270" xr:uid="{00000000-0005-0000-0000-00007F6A0000}"/>
    <cellStyle name="Moneda 5 4 2 2" xfId="27271" xr:uid="{00000000-0005-0000-0000-0000806A0000}"/>
    <cellStyle name="Moneda 5 4 2 2 2" xfId="27272" xr:uid="{00000000-0005-0000-0000-0000816A0000}"/>
    <cellStyle name="Moneda 5 4 2 2 2 2" xfId="27273" xr:uid="{00000000-0005-0000-0000-0000826A0000}"/>
    <cellStyle name="Moneda 5 4 2 2 2 2 2" xfId="27274" xr:uid="{00000000-0005-0000-0000-0000836A0000}"/>
    <cellStyle name="Moneda 5 4 2 2 2 3" xfId="27275" xr:uid="{00000000-0005-0000-0000-0000846A0000}"/>
    <cellStyle name="Moneda 5 4 2 2 3" xfId="27276" xr:uid="{00000000-0005-0000-0000-0000856A0000}"/>
    <cellStyle name="Moneda 5 4 2 2 3 2" xfId="27277" xr:uid="{00000000-0005-0000-0000-0000866A0000}"/>
    <cellStyle name="Moneda 5 4 2 2 3 2 2" xfId="27278" xr:uid="{00000000-0005-0000-0000-0000876A0000}"/>
    <cellStyle name="Moneda 5 4 2 2 3 3" xfId="27279" xr:uid="{00000000-0005-0000-0000-0000886A0000}"/>
    <cellStyle name="Moneda 5 4 2 2 4" xfId="27280" xr:uid="{00000000-0005-0000-0000-0000896A0000}"/>
    <cellStyle name="Moneda 5 4 2 2 4 2" xfId="27281" xr:uid="{00000000-0005-0000-0000-00008A6A0000}"/>
    <cellStyle name="Moneda 5 4 2 2 4 2 2" xfId="27282" xr:uid="{00000000-0005-0000-0000-00008B6A0000}"/>
    <cellStyle name="Moneda 5 4 2 2 4 3" xfId="27283" xr:uid="{00000000-0005-0000-0000-00008C6A0000}"/>
    <cellStyle name="Moneda 5 4 2 2 5" xfId="27284" xr:uid="{00000000-0005-0000-0000-00008D6A0000}"/>
    <cellStyle name="Moneda 5 4 2 2 5 2" xfId="27285" xr:uid="{00000000-0005-0000-0000-00008E6A0000}"/>
    <cellStyle name="Moneda 5 4 2 2 6" xfId="27286" xr:uid="{00000000-0005-0000-0000-00008F6A0000}"/>
    <cellStyle name="Moneda 5 4 2 2 7" xfId="27287" xr:uid="{00000000-0005-0000-0000-0000906A0000}"/>
    <cellStyle name="Moneda 5 4 2 3" xfId="27288" xr:uid="{00000000-0005-0000-0000-0000916A0000}"/>
    <cellStyle name="Moneda 5 4 2 3 2" xfId="27289" xr:uid="{00000000-0005-0000-0000-0000926A0000}"/>
    <cellStyle name="Moneda 5 4 2 3 2 2" xfId="27290" xr:uid="{00000000-0005-0000-0000-0000936A0000}"/>
    <cellStyle name="Moneda 5 4 2 3 3" xfId="27291" xr:uid="{00000000-0005-0000-0000-0000946A0000}"/>
    <cellStyle name="Moneda 5 4 2 4" xfId="27292" xr:uid="{00000000-0005-0000-0000-0000956A0000}"/>
    <cellStyle name="Moneda 5 4 2 4 2" xfId="27293" xr:uid="{00000000-0005-0000-0000-0000966A0000}"/>
    <cellStyle name="Moneda 5 4 2 4 2 2" xfId="27294" xr:uid="{00000000-0005-0000-0000-0000976A0000}"/>
    <cellStyle name="Moneda 5 4 2 4 3" xfId="27295" xr:uid="{00000000-0005-0000-0000-0000986A0000}"/>
    <cellStyle name="Moneda 5 4 2 5" xfId="27296" xr:uid="{00000000-0005-0000-0000-0000996A0000}"/>
    <cellStyle name="Moneda 5 4 2 5 2" xfId="27297" xr:uid="{00000000-0005-0000-0000-00009A6A0000}"/>
    <cellStyle name="Moneda 5 4 2 5 2 2" xfId="27298" xr:uid="{00000000-0005-0000-0000-00009B6A0000}"/>
    <cellStyle name="Moneda 5 4 2 5 3" xfId="27299" xr:uid="{00000000-0005-0000-0000-00009C6A0000}"/>
    <cellStyle name="Moneda 5 4 2 6" xfId="27300" xr:uid="{00000000-0005-0000-0000-00009D6A0000}"/>
    <cellStyle name="Moneda 5 4 2 6 2" xfId="27301" xr:uid="{00000000-0005-0000-0000-00009E6A0000}"/>
    <cellStyle name="Moneda 5 4 2 7" xfId="27302" xr:uid="{00000000-0005-0000-0000-00009F6A0000}"/>
    <cellStyle name="Moneda 5 4 2 8" xfId="27303" xr:uid="{00000000-0005-0000-0000-0000A06A0000}"/>
    <cellStyle name="Moneda 5 4 3" xfId="27304" xr:uid="{00000000-0005-0000-0000-0000A16A0000}"/>
    <cellStyle name="Moneda 5 4 3 2" xfId="27305" xr:uid="{00000000-0005-0000-0000-0000A26A0000}"/>
    <cellStyle name="Moneda 5 4 3 2 2" xfId="27306" xr:uid="{00000000-0005-0000-0000-0000A36A0000}"/>
    <cellStyle name="Moneda 5 4 3 2 2 2" xfId="27307" xr:uid="{00000000-0005-0000-0000-0000A46A0000}"/>
    <cellStyle name="Moneda 5 4 3 2 3" xfId="27308" xr:uid="{00000000-0005-0000-0000-0000A56A0000}"/>
    <cellStyle name="Moneda 5 4 3 3" xfId="27309" xr:uid="{00000000-0005-0000-0000-0000A66A0000}"/>
    <cellStyle name="Moneda 5 4 3 3 2" xfId="27310" xr:uid="{00000000-0005-0000-0000-0000A76A0000}"/>
    <cellStyle name="Moneda 5 4 3 3 2 2" xfId="27311" xr:uid="{00000000-0005-0000-0000-0000A86A0000}"/>
    <cellStyle name="Moneda 5 4 3 3 3" xfId="27312" xr:uid="{00000000-0005-0000-0000-0000A96A0000}"/>
    <cellStyle name="Moneda 5 4 3 4" xfId="27313" xr:uid="{00000000-0005-0000-0000-0000AA6A0000}"/>
    <cellStyle name="Moneda 5 4 3 4 2" xfId="27314" xr:uid="{00000000-0005-0000-0000-0000AB6A0000}"/>
    <cellStyle name="Moneda 5 4 3 4 2 2" xfId="27315" xr:uid="{00000000-0005-0000-0000-0000AC6A0000}"/>
    <cellStyle name="Moneda 5 4 3 4 3" xfId="27316" xr:uid="{00000000-0005-0000-0000-0000AD6A0000}"/>
    <cellStyle name="Moneda 5 4 3 5" xfId="27317" xr:uid="{00000000-0005-0000-0000-0000AE6A0000}"/>
    <cellStyle name="Moneda 5 4 3 5 2" xfId="27318" xr:uid="{00000000-0005-0000-0000-0000AF6A0000}"/>
    <cellStyle name="Moneda 5 4 3 6" xfId="27319" xr:uid="{00000000-0005-0000-0000-0000B06A0000}"/>
    <cellStyle name="Moneda 5 4 3 7" xfId="27320" xr:uid="{00000000-0005-0000-0000-0000B16A0000}"/>
    <cellStyle name="Moneda 5 4 4" xfId="27321" xr:uid="{00000000-0005-0000-0000-0000B26A0000}"/>
    <cellStyle name="Moneda 5 4 4 2" xfId="27322" xr:uid="{00000000-0005-0000-0000-0000B36A0000}"/>
    <cellStyle name="Moneda 5 4 4 2 2" xfId="27323" xr:uid="{00000000-0005-0000-0000-0000B46A0000}"/>
    <cellStyle name="Moneda 5 4 4 2 2 2" xfId="27324" xr:uid="{00000000-0005-0000-0000-0000B56A0000}"/>
    <cellStyle name="Moneda 5 4 4 2 3" xfId="27325" xr:uid="{00000000-0005-0000-0000-0000B66A0000}"/>
    <cellStyle name="Moneda 5 4 4 3" xfId="27326" xr:uid="{00000000-0005-0000-0000-0000B76A0000}"/>
    <cellStyle name="Moneda 5 4 4 3 2" xfId="27327" xr:uid="{00000000-0005-0000-0000-0000B86A0000}"/>
    <cellStyle name="Moneda 5 4 4 3 2 2" xfId="27328" xr:uid="{00000000-0005-0000-0000-0000B96A0000}"/>
    <cellStyle name="Moneda 5 4 4 3 3" xfId="27329" xr:uid="{00000000-0005-0000-0000-0000BA6A0000}"/>
    <cellStyle name="Moneda 5 4 4 4" xfId="27330" xr:uid="{00000000-0005-0000-0000-0000BB6A0000}"/>
    <cellStyle name="Moneda 5 4 4 4 2" xfId="27331" xr:uid="{00000000-0005-0000-0000-0000BC6A0000}"/>
    <cellStyle name="Moneda 5 4 4 4 2 2" xfId="27332" xr:uid="{00000000-0005-0000-0000-0000BD6A0000}"/>
    <cellStyle name="Moneda 5 4 4 4 3" xfId="27333" xr:uid="{00000000-0005-0000-0000-0000BE6A0000}"/>
    <cellStyle name="Moneda 5 4 4 5" xfId="27334" xr:uid="{00000000-0005-0000-0000-0000BF6A0000}"/>
    <cellStyle name="Moneda 5 4 4 5 2" xfId="27335" xr:uid="{00000000-0005-0000-0000-0000C06A0000}"/>
    <cellStyle name="Moneda 5 4 4 6" xfId="27336" xr:uid="{00000000-0005-0000-0000-0000C16A0000}"/>
    <cellStyle name="Moneda 5 4 4 7" xfId="27337" xr:uid="{00000000-0005-0000-0000-0000C26A0000}"/>
    <cellStyle name="Moneda 5 4 5" xfId="27338" xr:uid="{00000000-0005-0000-0000-0000C36A0000}"/>
    <cellStyle name="Moneda 5 4 5 2" xfId="27339" xr:uid="{00000000-0005-0000-0000-0000C46A0000}"/>
    <cellStyle name="Moneda 5 4 5 2 2" xfId="27340" xr:uid="{00000000-0005-0000-0000-0000C56A0000}"/>
    <cellStyle name="Moneda 5 4 5 3" xfId="27341" xr:uid="{00000000-0005-0000-0000-0000C66A0000}"/>
    <cellStyle name="Moneda 5 4 6" xfId="27342" xr:uid="{00000000-0005-0000-0000-0000C76A0000}"/>
    <cellStyle name="Moneda 5 4 6 2" xfId="27343" xr:uid="{00000000-0005-0000-0000-0000C86A0000}"/>
    <cellStyle name="Moneda 5 4 6 2 2" xfId="27344" xr:uid="{00000000-0005-0000-0000-0000C96A0000}"/>
    <cellStyle name="Moneda 5 4 6 3" xfId="27345" xr:uid="{00000000-0005-0000-0000-0000CA6A0000}"/>
    <cellStyle name="Moneda 5 4 7" xfId="27346" xr:uid="{00000000-0005-0000-0000-0000CB6A0000}"/>
    <cellStyle name="Moneda 5 4 7 2" xfId="27347" xr:uid="{00000000-0005-0000-0000-0000CC6A0000}"/>
    <cellStyle name="Moneda 5 4 7 2 2" xfId="27348" xr:uid="{00000000-0005-0000-0000-0000CD6A0000}"/>
    <cellStyle name="Moneda 5 4 7 3" xfId="27349" xr:uid="{00000000-0005-0000-0000-0000CE6A0000}"/>
    <cellStyle name="Moneda 5 4 8" xfId="27350" xr:uid="{00000000-0005-0000-0000-0000CF6A0000}"/>
    <cellStyle name="Moneda 5 4 8 2" xfId="27351" xr:uid="{00000000-0005-0000-0000-0000D06A0000}"/>
    <cellStyle name="Moneda 5 4 9" xfId="27352" xr:uid="{00000000-0005-0000-0000-0000D16A0000}"/>
    <cellStyle name="Moneda 5 5" xfId="27353" xr:uid="{00000000-0005-0000-0000-0000D26A0000}"/>
    <cellStyle name="Moneda 5 5 2" xfId="27354" xr:uid="{00000000-0005-0000-0000-0000D36A0000}"/>
    <cellStyle name="Moneda 5 5 2 2" xfId="27355" xr:uid="{00000000-0005-0000-0000-0000D46A0000}"/>
    <cellStyle name="Moneda 5 5 2 2 2" xfId="27356" xr:uid="{00000000-0005-0000-0000-0000D56A0000}"/>
    <cellStyle name="Moneda 5 5 2 2 2 2" xfId="27357" xr:uid="{00000000-0005-0000-0000-0000D66A0000}"/>
    <cellStyle name="Moneda 5 5 2 2 3" xfId="27358" xr:uid="{00000000-0005-0000-0000-0000D76A0000}"/>
    <cellStyle name="Moneda 5 5 2 3" xfId="27359" xr:uid="{00000000-0005-0000-0000-0000D86A0000}"/>
    <cellStyle name="Moneda 5 5 2 3 2" xfId="27360" xr:uid="{00000000-0005-0000-0000-0000D96A0000}"/>
    <cellStyle name="Moneda 5 5 2 3 2 2" xfId="27361" xr:uid="{00000000-0005-0000-0000-0000DA6A0000}"/>
    <cellStyle name="Moneda 5 5 2 3 3" xfId="27362" xr:uid="{00000000-0005-0000-0000-0000DB6A0000}"/>
    <cellStyle name="Moneda 5 5 2 4" xfId="27363" xr:uid="{00000000-0005-0000-0000-0000DC6A0000}"/>
    <cellStyle name="Moneda 5 5 2 4 2" xfId="27364" xr:uid="{00000000-0005-0000-0000-0000DD6A0000}"/>
    <cellStyle name="Moneda 5 5 2 4 2 2" xfId="27365" xr:uid="{00000000-0005-0000-0000-0000DE6A0000}"/>
    <cellStyle name="Moneda 5 5 2 4 3" xfId="27366" xr:uid="{00000000-0005-0000-0000-0000DF6A0000}"/>
    <cellStyle name="Moneda 5 5 2 5" xfId="27367" xr:uid="{00000000-0005-0000-0000-0000E06A0000}"/>
    <cellStyle name="Moneda 5 5 2 5 2" xfId="27368" xr:uid="{00000000-0005-0000-0000-0000E16A0000}"/>
    <cellStyle name="Moneda 5 5 2 6" xfId="27369" xr:uid="{00000000-0005-0000-0000-0000E26A0000}"/>
    <cellStyle name="Moneda 5 5 2 7" xfId="27370" xr:uid="{00000000-0005-0000-0000-0000E36A0000}"/>
    <cellStyle name="Moneda 5 5 3" xfId="27371" xr:uid="{00000000-0005-0000-0000-0000E46A0000}"/>
    <cellStyle name="Moneda 5 5 3 2" xfId="27372" xr:uid="{00000000-0005-0000-0000-0000E56A0000}"/>
    <cellStyle name="Moneda 5 5 3 2 2" xfId="27373" xr:uid="{00000000-0005-0000-0000-0000E66A0000}"/>
    <cellStyle name="Moneda 5 5 3 2 2 2" xfId="27374" xr:uid="{00000000-0005-0000-0000-0000E76A0000}"/>
    <cellStyle name="Moneda 5 5 3 2 3" xfId="27375" xr:uid="{00000000-0005-0000-0000-0000E86A0000}"/>
    <cellStyle name="Moneda 5 5 3 3" xfId="27376" xr:uid="{00000000-0005-0000-0000-0000E96A0000}"/>
    <cellStyle name="Moneda 5 5 3 3 2" xfId="27377" xr:uid="{00000000-0005-0000-0000-0000EA6A0000}"/>
    <cellStyle name="Moneda 5 5 3 3 2 2" xfId="27378" xr:uid="{00000000-0005-0000-0000-0000EB6A0000}"/>
    <cellStyle name="Moneda 5 5 3 3 3" xfId="27379" xr:uid="{00000000-0005-0000-0000-0000EC6A0000}"/>
    <cellStyle name="Moneda 5 5 3 4" xfId="27380" xr:uid="{00000000-0005-0000-0000-0000ED6A0000}"/>
    <cellStyle name="Moneda 5 5 3 4 2" xfId="27381" xr:uid="{00000000-0005-0000-0000-0000EE6A0000}"/>
    <cellStyle name="Moneda 5 5 3 4 2 2" xfId="27382" xr:uid="{00000000-0005-0000-0000-0000EF6A0000}"/>
    <cellStyle name="Moneda 5 5 3 4 3" xfId="27383" xr:uid="{00000000-0005-0000-0000-0000F06A0000}"/>
    <cellStyle name="Moneda 5 5 3 5" xfId="27384" xr:uid="{00000000-0005-0000-0000-0000F16A0000}"/>
    <cellStyle name="Moneda 5 5 3 5 2" xfId="27385" xr:uid="{00000000-0005-0000-0000-0000F26A0000}"/>
    <cellStyle name="Moneda 5 5 3 6" xfId="27386" xr:uid="{00000000-0005-0000-0000-0000F36A0000}"/>
    <cellStyle name="Moneda 5 5 4" xfId="27387" xr:uid="{00000000-0005-0000-0000-0000F46A0000}"/>
    <cellStyle name="Moneda 5 5 4 2" xfId="27388" xr:uid="{00000000-0005-0000-0000-0000F56A0000}"/>
    <cellStyle name="Moneda 5 5 4 2 2" xfId="27389" xr:uid="{00000000-0005-0000-0000-0000F66A0000}"/>
    <cellStyle name="Moneda 5 5 4 3" xfId="27390" xr:uid="{00000000-0005-0000-0000-0000F76A0000}"/>
    <cellStyle name="Moneda 5 5 5" xfId="27391" xr:uid="{00000000-0005-0000-0000-0000F86A0000}"/>
    <cellStyle name="Moneda 5 5 5 2" xfId="27392" xr:uid="{00000000-0005-0000-0000-0000F96A0000}"/>
    <cellStyle name="Moneda 5 5 5 2 2" xfId="27393" xr:uid="{00000000-0005-0000-0000-0000FA6A0000}"/>
    <cellStyle name="Moneda 5 5 5 3" xfId="27394" xr:uid="{00000000-0005-0000-0000-0000FB6A0000}"/>
    <cellStyle name="Moneda 5 5 6" xfId="27395" xr:uid="{00000000-0005-0000-0000-0000FC6A0000}"/>
    <cellStyle name="Moneda 5 5 6 2" xfId="27396" xr:uid="{00000000-0005-0000-0000-0000FD6A0000}"/>
    <cellStyle name="Moneda 5 5 6 2 2" xfId="27397" xr:uid="{00000000-0005-0000-0000-0000FE6A0000}"/>
    <cellStyle name="Moneda 5 5 6 3" xfId="27398" xr:uid="{00000000-0005-0000-0000-0000FF6A0000}"/>
    <cellStyle name="Moneda 5 5 7" xfId="27399" xr:uid="{00000000-0005-0000-0000-0000006B0000}"/>
    <cellStyle name="Moneda 5 5 7 2" xfId="27400" xr:uid="{00000000-0005-0000-0000-0000016B0000}"/>
    <cellStyle name="Moneda 5 5 8" xfId="27401" xr:uid="{00000000-0005-0000-0000-0000026B0000}"/>
    <cellStyle name="Moneda 5 5 9" xfId="27402" xr:uid="{00000000-0005-0000-0000-0000036B0000}"/>
    <cellStyle name="Moneda 5 6" xfId="27403" xr:uid="{00000000-0005-0000-0000-0000046B0000}"/>
    <cellStyle name="Moneda 5 6 2" xfId="27404" xr:uid="{00000000-0005-0000-0000-0000056B0000}"/>
    <cellStyle name="Moneda 5 6 2 2" xfId="27405" xr:uid="{00000000-0005-0000-0000-0000066B0000}"/>
    <cellStyle name="Moneda 5 6 2 2 2" xfId="27406" xr:uid="{00000000-0005-0000-0000-0000076B0000}"/>
    <cellStyle name="Moneda 5 6 2 3" xfId="27407" xr:uid="{00000000-0005-0000-0000-0000086B0000}"/>
    <cellStyle name="Moneda 5 6 3" xfId="27408" xr:uid="{00000000-0005-0000-0000-0000096B0000}"/>
    <cellStyle name="Moneda 5 6 3 2" xfId="27409" xr:uid="{00000000-0005-0000-0000-00000A6B0000}"/>
    <cellStyle name="Moneda 5 6 3 2 2" xfId="27410" xr:uid="{00000000-0005-0000-0000-00000B6B0000}"/>
    <cellStyle name="Moneda 5 6 3 3" xfId="27411" xr:uid="{00000000-0005-0000-0000-00000C6B0000}"/>
    <cellStyle name="Moneda 5 6 4" xfId="27412" xr:uid="{00000000-0005-0000-0000-00000D6B0000}"/>
    <cellStyle name="Moneda 5 6 4 2" xfId="27413" xr:uid="{00000000-0005-0000-0000-00000E6B0000}"/>
    <cellStyle name="Moneda 5 6 4 2 2" xfId="27414" xr:uid="{00000000-0005-0000-0000-00000F6B0000}"/>
    <cellStyle name="Moneda 5 6 4 3" xfId="27415" xr:uid="{00000000-0005-0000-0000-0000106B0000}"/>
    <cellStyle name="Moneda 5 6 5" xfId="27416" xr:uid="{00000000-0005-0000-0000-0000116B0000}"/>
    <cellStyle name="Moneda 5 6 5 2" xfId="27417" xr:uid="{00000000-0005-0000-0000-0000126B0000}"/>
    <cellStyle name="Moneda 5 6 6" xfId="27418" xr:uid="{00000000-0005-0000-0000-0000136B0000}"/>
    <cellStyle name="Moneda 5 6 7" xfId="27419" xr:uid="{00000000-0005-0000-0000-0000146B0000}"/>
    <cellStyle name="Moneda 5 7" xfId="27420" xr:uid="{00000000-0005-0000-0000-0000156B0000}"/>
    <cellStyle name="Moneda 5 7 2" xfId="27421" xr:uid="{00000000-0005-0000-0000-0000166B0000}"/>
    <cellStyle name="Moneda 5 7 2 2" xfId="27422" xr:uid="{00000000-0005-0000-0000-0000176B0000}"/>
    <cellStyle name="Moneda 5 7 2 2 2" xfId="27423" xr:uid="{00000000-0005-0000-0000-0000186B0000}"/>
    <cellStyle name="Moneda 5 7 2 3" xfId="27424" xr:uid="{00000000-0005-0000-0000-0000196B0000}"/>
    <cellStyle name="Moneda 5 7 3" xfId="27425" xr:uid="{00000000-0005-0000-0000-00001A6B0000}"/>
    <cellStyle name="Moneda 5 7 3 2" xfId="27426" xr:uid="{00000000-0005-0000-0000-00001B6B0000}"/>
    <cellStyle name="Moneda 5 7 3 2 2" xfId="27427" xr:uid="{00000000-0005-0000-0000-00001C6B0000}"/>
    <cellStyle name="Moneda 5 7 3 3" xfId="27428" xr:uid="{00000000-0005-0000-0000-00001D6B0000}"/>
    <cellStyle name="Moneda 5 7 4" xfId="27429" xr:uid="{00000000-0005-0000-0000-00001E6B0000}"/>
    <cellStyle name="Moneda 5 7 4 2" xfId="27430" xr:uid="{00000000-0005-0000-0000-00001F6B0000}"/>
    <cellStyle name="Moneda 5 7 4 2 2" xfId="27431" xr:uid="{00000000-0005-0000-0000-0000206B0000}"/>
    <cellStyle name="Moneda 5 7 4 3" xfId="27432" xr:uid="{00000000-0005-0000-0000-0000216B0000}"/>
    <cellStyle name="Moneda 5 7 5" xfId="27433" xr:uid="{00000000-0005-0000-0000-0000226B0000}"/>
    <cellStyle name="Moneda 5 7 5 2" xfId="27434" xr:uid="{00000000-0005-0000-0000-0000236B0000}"/>
    <cellStyle name="Moneda 5 7 6" xfId="27435" xr:uid="{00000000-0005-0000-0000-0000246B0000}"/>
    <cellStyle name="Moneda 5 7 7" xfId="27436" xr:uid="{00000000-0005-0000-0000-0000256B0000}"/>
    <cellStyle name="Moneda 5 8" xfId="27437" xr:uid="{00000000-0005-0000-0000-0000266B0000}"/>
    <cellStyle name="Moneda 5 8 2" xfId="27438" xr:uid="{00000000-0005-0000-0000-0000276B0000}"/>
    <cellStyle name="Moneda 5 8 2 2" xfId="27439" xr:uid="{00000000-0005-0000-0000-0000286B0000}"/>
    <cellStyle name="Moneda 5 8 3" xfId="27440" xr:uid="{00000000-0005-0000-0000-0000296B0000}"/>
    <cellStyle name="Moneda 5 8 4" xfId="27441" xr:uid="{00000000-0005-0000-0000-00002A6B0000}"/>
    <cellStyle name="Moneda 5 9" xfId="27442" xr:uid="{00000000-0005-0000-0000-00002B6B0000}"/>
    <cellStyle name="Moneda 5 9 2" xfId="27443" xr:uid="{00000000-0005-0000-0000-00002C6B0000}"/>
    <cellStyle name="Moneda 5 9 2 2" xfId="27444" xr:uid="{00000000-0005-0000-0000-00002D6B0000}"/>
    <cellStyle name="Moneda 5 9 3" xfId="27445" xr:uid="{00000000-0005-0000-0000-00002E6B0000}"/>
    <cellStyle name="Moneda 6" xfId="27446" xr:uid="{00000000-0005-0000-0000-00002F6B0000}"/>
    <cellStyle name="Moneda 6 10" xfId="27447" xr:uid="{00000000-0005-0000-0000-0000306B0000}"/>
    <cellStyle name="Moneda 6 11" xfId="27448" xr:uid="{00000000-0005-0000-0000-0000316B0000}"/>
    <cellStyle name="Moneda 6 2" xfId="27449" xr:uid="{00000000-0005-0000-0000-0000326B0000}"/>
    <cellStyle name="Moneda 6 2 10" xfId="27450" xr:uid="{00000000-0005-0000-0000-0000336B0000}"/>
    <cellStyle name="Moneda 6 2 2" xfId="27451" xr:uid="{00000000-0005-0000-0000-0000346B0000}"/>
    <cellStyle name="Moneda 6 2 2 2" xfId="27452" xr:uid="{00000000-0005-0000-0000-0000356B0000}"/>
    <cellStyle name="Moneda 6 2 2 2 2" xfId="27453" xr:uid="{00000000-0005-0000-0000-0000366B0000}"/>
    <cellStyle name="Moneda 6 2 2 2 2 2" xfId="27454" xr:uid="{00000000-0005-0000-0000-0000376B0000}"/>
    <cellStyle name="Moneda 6 2 2 2 2 2 2" xfId="27455" xr:uid="{00000000-0005-0000-0000-0000386B0000}"/>
    <cellStyle name="Moneda 6 2 2 2 2 3" xfId="27456" xr:uid="{00000000-0005-0000-0000-0000396B0000}"/>
    <cellStyle name="Moneda 6 2 2 2 3" xfId="27457" xr:uid="{00000000-0005-0000-0000-00003A6B0000}"/>
    <cellStyle name="Moneda 6 2 2 2 3 2" xfId="27458" xr:uid="{00000000-0005-0000-0000-00003B6B0000}"/>
    <cellStyle name="Moneda 6 2 2 2 3 2 2" xfId="27459" xr:uid="{00000000-0005-0000-0000-00003C6B0000}"/>
    <cellStyle name="Moneda 6 2 2 2 3 3" xfId="27460" xr:uid="{00000000-0005-0000-0000-00003D6B0000}"/>
    <cellStyle name="Moneda 6 2 2 2 4" xfId="27461" xr:uid="{00000000-0005-0000-0000-00003E6B0000}"/>
    <cellStyle name="Moneda 6 2 2 2 4 2" xfId="27462" xr:uid="{00000000-0005-0000-0000-00003F6B0000}"/>
    <cellStyle name="Moneda 6 2 2 2 4 2 2" xfId="27463" xr:uid="{00000000-0005-0000-0000-0000406B0000}"/>
    <cellStyle name="Moneda 6 2 2 2 4 3" xfId="27464" xr:uid="{00000000-0005-0000-0000-0000416B0000}"/>
    <cellStyle name="Moneda 6 2 2 2 5" xfId="27465" xr:uid="{00000000-0005-0000-0000-0000426B0000}"/>
    <cellStyle name="Moneda 6 2 2 2 5 2" xfId="27466" xr:uid="{00000000-0005-0000-0000-0000436B0000}"/>
    <cellStyle name="Moneda 6 2 2 2 6" xfId="27467" xr:uid="{00000000-0005-0000-0000-0000446B0000}"/>
    <cellStyle name="Moneda 6 2 2 2 7" xfId="27468" xr:uid="{00000000-0005-0000-0000-0000456B0000}"/>
    <cellStyle name="Moneda 6 2 2 3" xfId="27469" xr:uid="{00000000-0005-0000-0000-0000466B0000}"/>
    <cellStyle name="Moneda 6 2 2 3 2" xfId="27470" xr:uid="{00000000-0005-0000-0000-0000476B0000}"/>
    <cellStyle name="Moneda 6 2 2 3 2 2" xfId="27471" xr:uid="{00000000-0005-0000-0000-0000486B0000}"/>
    <cellStyle name="Moneda 6 2 2 3 3" xfId="27472" xr:uid="{00000000-0005-0000-0000-0000496B0000}"/>
    <cellStyle name="Moneda 6 2 2 4" xfId="27473" xr:uid="{00000000-0005-0000-0000-00004A6B0000}"/>
    <cellStyle name="Moneda 6 2 2 4 2" xfId="27474" xr:uid="{00000000-0005-0000-0000-00004B6B0000}"/>
    <cellStyle name="Moneda 6 2 2 4 2 2" xfId="27475" xr:uid="{00000000-0005-0000-0000-00004C6B0000}"/>
    <cellStyle name="Moneda 6 2 2 4 3" xfId="27476" xr:uid="{00000000-0005-0000-0000-00004D6B0000}"/>
    <cellStyle name="Moneda 6 2 2 5" xfId="27477" xr:uid="{00000000-0005-0000-0000-00004E6B0000}"/>
    <cellStyle name="Moneda 6 2 2 5 2" xfId="27478" xr:uid="{00000000-0005-0000-0000-00004F6B0000}"/>
    <cellStyle name="Moneda 6 2 2 5 2 2" xfId="27479" xr:uid="{00000000-0005-0000-0000-0000506B0000}"/>
    <cellStyle name="Moneda 6 2 2 5 3" xfId="27480" xr:uid="{00000000-0005-0000-0000-0000516B0000}"/>
    <cellStyle name="Moneda 6 2 2 6" xfId="27481" xr:uid="{00000000-0005-0000-0000-0000526B0000}"/>
    <cellStyle name="Moneda 6 2 2 6 2" xfId="27482" xr:uid="{00000000-0005-0000-0000-0000536B0000}"/>
    <cellStyle name="Moneda 6 2 2 7" xfId="27483" xr:uid="{00000000-0005-0000-0000-0000546B0000}"/>
    <cellStyle name="Moneda 6 2 2 8" xfId="27484" xr:uid="{00000000-0005-0000-0000-0000556B0000}"/>
    <cellStyle name="Moneda 6 2 3" xfId="27485" xr:uid="{00000000-0005-0000-0000-0000566B0000}"/>
    <cellStyle name="Moneda 6 2 3 2" xfId="27486" xr:uid="{00000000-0005-0000-0000-0000576B0000}"/>
    <cellStyle name="Moneda 6 2 3 2 2" xfId="27487" xr:uid="{00000000-0005-0000-0000-0000586B0000}"/>
    <cellStyle name="Moneda 6 2 3 2 2 2" xfId="27488" xr:uid="{00000000-0005-0000-0000-0000596B0000}"/>
    <cellStyle name="Moneda 6 2 3 2 3" xfId="27489" xr:uid="{00000000-0005-0000-0000-00005A6B0000}"/>
    <cellStyle name="Moneda 6 2 3 3" xfId="27490" xr:uid="{00000000-0005-0000-0000-00005B6B0000}"/>
    <cellStyle name="Moneda 6 2 3 3 2" xfId="27491" xr:uid="{00000000-0005-0000-0000-00005C6B0000}"/>
    <cellStyle name="Moneda 6 2 3 3 2 2" xfId="27492" xr:uid="{00000000-0005-0000-0000-00005D6B0000}"/>
    <cellStyle name="Moneda 6 2 3 3 3" xfId="27493" xr:uid="{00000000-0005-0000-0000-00005E6B0000}"/>
    <cellStyle name="Moneda 6 2 3 4" xfId="27494" xr:uid="{00000000-0005-0000-0000-00005F6B0000}"/>
    <cellStyle name="Moneda 6 2 3 4 2" xfId="27495" xr:uid="{00000000-0005-0000-0000-0000606B0000}"/>
    <cellStyle name="Moneda 6 2 3 4 2 2" xfId="27496" xr:uid="{00000000-0005-0000-0000-0000616B0000}"/>
    <cellStyle name="Moneda 6 2 3 4 3" xfId="27497" xr:uid="{00000000-0005-0000-0000-0000626B0000}"/>
    <cellStyle name="Moneda 6 2 3 5" xfId="27498" xr:uid="{00000000-0005-0000-0000-0000636B0000}"/>
    <cellStyle name="Moneda 6 2 3 5 2" xfId="27499" xr:uid="{00000000-0005-0000-0000-0000646B0000}"/>
    <cellStyle name="Moneda 6 2 3 6" xfId="27500" xr:uid="{00000000-0005-0000-0000-0000656B0000}"/>
    <cellStyle name="Moneda 6 2 3 7" xfId="27501" xr:uid="{00000000-0005-0000-0000-0000666B0000}"/>
    <cellStyle name="Moneda 6 2 4" xfId="27502" xr:uid="{00000000-0005-0000-0000-0000676B0000}"/>
    <cellStyle name="Moneda 6 2 4 2" xfId="27503" xr:uid="{00000000-0005-0000-0000-0000686B0000}"/>
    <cellStyle name="Moneda 6 2 4 2 2" xfId="27504" xr:uid="{00000000-0005-0000-0000-0000696B0000}"/>
    <cellStyle name="Moneda 6 2 4 2 2 2" xfId="27505" xr:uid="{00000000-0005-0000-0000-00006A6B0000}"/>
    <cellStyle name="Moneda 6 2 4 2 3" xfId="27506" xr:uid="{00000000-0005-0000-0000-00006B6B0000}"/>
    <cellStyle name="Moneda 6 2 4 3" xfId="27507" xr:uid="{00000000-0005-0000-0000-00006C6B0000}"/>
    <cellStyle name="Moneda 6 2 4 3 2" xfId="27508" xr:uid="{00000000-0005-0000-0000-00006D6B0000}"/>
    <cellStyle name="Moneda 6 2 4 3 2 2" xfId="27509" xr:uid="{00000000-0005-0000-0000-00006E6B0000}"/>
    <cellStyle name="Moneda 6 2 4 3 3" xfId="27510" xr:uid="{00000000-0005-0000-0000-00006F6B0000}"/>
    <cellStyle name="Moneda 6 2 4 4" xfId="27511" xr:uid="{00000000-0005-0000-0000-0000706B0000}"/>
    <cellStyle name="Moneda 6 2 4 4 2" xfId="27512" xr:uid="{00000000-0005-0000-0000-0000716B0000}"/>
    <cellStyle name="Moneda 6 2 4 4 2 2" xfId="27513" xr:uid="{00000000-0005-0000-0000-0000726B0000}"/>
    <cellStyle name="Moneda 6 2 4 4 3" xfId="27514" xr:uid="{00000000-0005-0000-0000-0000736B0000}"/>
    <cellStyle name="Moneda 6 2 4 5" xfId="27515" xr:uid="{00000000-0005-0000-0000-0000746B0000}"/>
    <cellStyle name="Moneda 6 2 4 5 2" xfId="27516" xr:uid="{00000000-0005-0000-0000-0000756B0000}"/>
    <cellStyle name="Moneda 6 2 4 6" xfId="27517" xr:uid="{00000000-0005-0000-0000-0000766B0000}"/>
    <cellStyle name="Moneda 6 2 5" xfId="27518" xr:uid="{00000000-0005-0000-0000-0000776B0000}"/>
    <cellStyle name="Moneda 6 2 5 2" xfId="27519" xr:uid="{00000000-0005-0000-0000-0000786B0000}"/>
    <cellStyle name="Moneda 6 2 5 2 2" xfId="27520" xr:uid="{00000000-0005-0000-0000-0000796B0000}"/>
    <cellStyle name="Moneda 6 2 5 3" xfId="27521" xr:uid="{00000000-0005-0000-0000-00007A6B0000}"/>
    <cellStyle name="Moneda 6 2 6" xfId="27522" xr:uid="{00000000-0005-0000-0000-00007B6B0000}"/>
    <cellStyle name="Moneda 6 2 6 2" xfId="27523" xr:uid="{00000000-0005-0000-0000-00007C6B0000}"/>
    <cellStyle name="Moneda 6 2 6 2 2" xfId="27524" xr:uid="{00000000-0005-0000-0000-00007D6B0000}"/>
    <cellStyle name="Moneda 6 2 6 3" xfId="27525" xr:uid="{00000000-0005-0000-0000-00007E6B0000}"/>
    <cellStyle name="Moneda 6 2 7" xfId="27526" xr:uid="{00000000-0005-0000-0000-00007F6B0000}"/>
    <cellStyle name="Moneda 6 2 7 2" xfId="27527" xr:uid="{00000000-0005-0000-0000-0000806B0000}"/>
    <cellStyle name="Moneda 6 2 7 2 2" xfId="27528" xr:uid="{00000000-0005-0000-0000-0000816B0000}"/>
    <cellStyle name="Moneda 6 2 7 3" xfId="27529" xr:uid="{00000000-0005-0000-0000-0000826B0000}"/>
    <cellStyle name="Moneda 6 2 8" xfId="27530" xr:uid="{00000000-0005-0000-0000-0000836B0000}"/>
    <cellStyle name="Moneda 6 2 8 2" xfId="27531" xr:uid="{00000000-0005-0000-0000-0000846B0000}"/>
    <cellStyle name="Moneda 6 2 9" xfId="27532" xr:uid="{00000000-0005-0000-0000-0000856B0000}"/>
    <cellStyle name="Moneda 6 3" xfId="27533" xr:uid="{00000000-0005-0000-0000-0000866B0000}"/>
    <cellStyle name="Moneda 6 3 2" xfId="27534" xr:uid="{00000000-0005-0000-0000-0000876B0000}"/>
    <cellStyle name="Moneda 6 3 2 2" xfId="27535" xr:uid="{00000000-0005-0000-0000-0000886B0000}"/>
    <cellStyle name="Moneda 6 3 2 2 2" xfId="27536" xr:uid="{00000000-0005-0000-0000-0000896B0000}"/>
    <cellStyle name="Moneda 6 3 2 2 2 2" xfId="27537" xr:uid="{00000000-0005-0000-0000-00008A6B0000}"/>
    <cellStyle name="Moneda 6 3 2 2 3" xfId="27538" xr:uid="{00000000-0005-0000-0000-00008B6B0000}"/>
    <cellStyle name="Moneda 6 3 2 3" xfId="27539" xr:uid="{00000000-0005-0000-0000-00008C6B0000}"/>
    <cellStyle name="Moneda 6 3 2 3 2" xfId="27540" xr:uid="{00000000-0005-0000-0000-00008D6B0000}"/>
    <cellStyle name="Moneda 6 3 2 3 2 2" xfId="27541" xr:uid="{00000000-0005-0000-0000-00008E6B0000}"/>
    <cellStyle name="Moneda 6 3 2 3 3" xfId="27542" xr:uid="{00000000-0005-0000-0000-00008F6B0000}"/>
    <cellStyle name="Moneda 6 3 2 4" xfId="27543" xr:uid="{00000000-0005-0000-0000-0000906B0000}"/>
    <cellStyle name="Moneda 6 3 2 4 2" xfId="27544" xr:uid="{00000000-0005-0000-0000-0000916B0000}"/>
    <cellStyle name="Moneda 6 3 2 4 2 2" xfId="27545" xr:uid="{00000000-0005-0000-0000-0000926B0000}"/>
    <cellStyle name="Moneda 6 3 2 4 3" xfId="27546" xr:uid="{00000000-0005-0000-0000-0000936B0000}"/>
    <cellStyle name="Moneda 6 3 2 5" xfId="27547" xr:uid="{00000000-0005-0000-0000-0000946B0000}"/>
    <cellStyle name="Moneda 6 3 2 5 2" xfId="27548" xr:uid="{00000000-0005-0000-0000-0000956B0000}"/>
    <cellStyle name="Moneda 6 3 2 6" xfId="27549" xr:uid="{00000000-0005-0000-0000-0000966B0000}"/>
    <cellStyle name="Moneda 6 3 2 7" xfId="27550" xr:uid="{00000000-0005-0000-0000-0000976B0000}"/>
    <cellStyle name="Moneda 6 3 3" xfId="27551" xr:uid="{00000000-0005-0000-0000-0000986B0000}"/>
    <cellStyle name="Moneda 6 3 3 2" xfId="27552" xr:uid="{00000000-0005-0000-0000-0000996B0000}"/>
    <cellStyle name="Moneda 6 3 3 2 2" xfId="27553" xr:uid="{00000000-0005-0000-0000-00009A6B0000}"/>
    <cellStyle name="Moneda 6 3 3 3" xfId="27554" xr:uid="{00000000-0005-0000-0000-00009B6B0000}"/>
    <cellStyle name="Moneda 6 3 4" xfId="27555" xr:uid="{00000000-0005-0000-0000-00009C6B0000}"/>
    <cellStyle name="Moneda 6 3 4 2" xfId="27556" xr:uid="{00000000-0005-0000-0000-00009D6B0000}"/>
    <cellStyle name="Moneda 6 3 4 2 2" xfId="27557" xr:uid="{00000000-0005-0000-0000-00009E6B0000}"/>
    <cellStyle name="Moneda 6 3 4 3" xfId="27558" xr:uid="{00000000-0005-0000-0000-00009F6B0000}"/>
    <cellStyle name="Moneda 6 3 5" xfId="27559" xr:uid="{00000000-0005-0000-0000-0000A06B0000}"/>
    <cellStyle name="Moneda 6 3 5 2" xfId="27560" xr:uid="{00000000-0005-0000-0000-0000A16B0000}"/>
    <cellStyle name="Moneda 6 3 5 2 2" xfId="27561" xr:uid="{00000000-0005-0000-0000-0000A26B0000}"/>
    <cellStyle name="Moneda 6 3 5 3" xfId="27562" xr:uid="{00000000-0005-0000-0000-0000A36B0000}"/>
    <cellStyle name="Moneda 6 3 6" xfId="27563" xr:uid="{00000000-0005-0000-0000-0000A46B0000}"/>
    <cellStyle name="Moneda 6 3 6 2" xfId="27564" xr:uid="{00000000-0005-0000-0000-0000A56B0000}"/>
    <cellStyle name="Moneda 6 3 7" xfId="27565" xr:uid="{00000000-0005-0000-0000-0000A66B0000}"/>
    <cellStyle name="Moneda 6 3 8" xfId="27566" xr:uid="{00000000-0005-0000-0000-0000A76B0000}"/>
    <cellStyle name="Moneda 6 4" xfId="27567" xr:uid="{00000000-0005-0000-0000-0000A86B0000}"/>
    <cellStyle name="Moneda 6 4 2" xfId="27568" xr:uid="{00000000-0005-0000-0000-0000A96B0000}"/>
    <cellStyle name="Moneda 6 4 2 2" xfId="27569" xr:uid="{00000000-0005-0000-0000-0000AA6B0000}"/>
    <cellStyle name="Moneda 6 4 2 2 2" xfId="27570" xr:uid="{00000000-0005-0000-0000-0000AB6B0000}"/>
    <cellStyle name="Moneda 6 4 2 3" xfId="27571" xr:uid="{00000000-0005-0000-0000-0000AC6B0000}"/>
    <cellStyle name="Moneda 6 4 3" xfId="27572" xr:uid="{00000000-0005-0000-0000-0000AD6B0000}"/>
    <cellStyle name="Moneda 6 4 3 2" xfId="27573" xr:uid="{00000000-0005-0000-0000-0000AE6B0000}"/>
    <cellStyle name="Moneda 6 4 3 2 2" xfId="27574" xr:uid="{00000000-0005-0000-0000-0000AF6B0000}"/>
    <cellStyle name="Moneda 6 4 3 3" xfId="27575" xr:uid="{00000000-0005-0000-0000-0000B06B0000}"/>
    <cellStyle name="Moneda 6 4 4" xfId="27576" xr:uid="{00000000-0005-0000-0000-0000B16B0000}"/>
    <cellStyle name="Moneda 6 4 4 2" xfId="27577" xr:uid="{00000000-0005-0000-0000-0000B26B0000}"/>
    <cellStyle name="Moneda 6 4 4 2 2" xfId="27578" xr:uid="{00000000-0005-0000-0000-0000B36B0000}"/>
    <cellStyle name="Moneda 6 4 4 3" xfId="27579" xr:uid="{00000000-0005-0000-0000-0000B46B0000}"/>
    <cellStyle name="Moneda 6 4 5" xfId="27580" xr:uid="{00000000-0005-0000-0000-0000B56B0000}"/>
    <cellStyle name="Moneda 6 4 5 2" xfId="27581" xr:uid="{00000000-0005-0000-0000-0000B66B0000}"/>
    <cellStyle name="Moneda 6 4 6" xfId="27582" xr:uid="{00000000-0005-0000-0000-0000B76B0000}"/>
    <cellStyle name="Moneda 6 4 7" xfId="27583" xr:uid="{00000000-0005-0000-0000-0000B86B0000}"/>
    <cellStyle name="Moneda 6 5" xfId="27584" xr:uid="{00000000-0005-0000-0000-0000B96B0000}"/>
    <cellStyle name="Moneda 6 5 2" xfId="27585" xr:uid="{00000000-0005-0000-0000-0000BA6B0000}"/>
    <cellStyle name="Moneda 6 5 2 2" xfId="27586" xr:uid="{00000000-0005-0000-0000-0000BB6B0000}"/>
    <cellStyle name="Moneda 6 5 2 2 2" xfId="27587" xr:uid="{00000000-0005-0000-0000-0000BC6B0000}"/>
    <cellStyle name="Moneda 6 5 2 3" xfId="27588" xr:uid="{00000000-0005-0000-0000-0000BD6B0000}"/>
    <cellStyle name="Moneda 6 5 3" xfId="27589" xr:uid="{00000000-0005-0000-0000-0000BE6B0000}"/>
    <cellStyle name="Moneda 6 5 3 2" xfId="27590" xr:uid="{00000000-0005-0000-0000-0000BF6B0000}"/>
    <cellStyle name="Moneda 6 5 3 2 2" xfId="27591" xr:uid="{00000000-0005-0000-0000-0000C06B0000}"/>
    <cellStyle name="Moneda 6 5 3 3" xfId="27592" xr:uid="{00000000-0005-0000-0000-0000C16B0000}"/>
    <cellStyle name="Moneda 6 5 4" xfId="27593" xr:uid="{00000000-0005-0000-0000-0000C26B0000}"/>
    <cellStyle name="Moneda 6 5 4 2" xfId="27594" xr:uid="{00000000-0005-0000-0000-0000C36B0000}"/>
    <cellStyle name="Moneda 6 5 4 2 2" xfId="27595" xr:uid="{00000000-0005-0000-0000-0000C46B0000}"/>
    <cellStyle name="Moneda 6 5 4 3" xfId="27596" xr:uid="{00000000-0005-0000-0000-0000C56B0000}"/>
    <cellStyle name="Moneda 6 5 5" xfId="27597" xr:uid="{00000000-0005-0000-0000-0000C66B0000}"/>
    <cellStyle name="Moneda 6 5 5 2" xfId="27598" xr:uid="{00000000-0005-0000-0000-0000C76B0000}"/>
    <cellStyle name="Moneda 6 5 6" xfId="27599" xr:uid="{00000000-0005-0000-0000-0000C86B0000}"/>
    <cellStyle name="Moneda 6 6" xfId="27600" xr:uid="{00000000-0005-0000-0000-0000C96B0000}"/>
    <cellStyle name="Moneda 6 6 2" xfId="27601" xr:uid="{00000000-0005-0000-0000-0000CA6B0000}"/>
    <cellStyle name="Moneda 6 6 2 2" xfId="27602" xr:uid="{00000000-0005-0000-0000-0000CB6B0000}"/>
    <cellStyle name="Moneda 6 6 3" xfId="27603" xr:uid="{00000000-0005-0000-0000-0000CC6B0000}"/>
    <cellStyle name="Moneda 6 7" xfId="27604" xr:uid="{00000000-0005-0000-0000-0000CD6B0000}"/>
    <cellStyle name="Moneda 6 7 2" xfId="27605" xr:uid="{00000000-0005-0000-0000-0000CE6B0000}"/>
    <cellStyle name="Moneda 6 7 2 2" xfId="27606" xr:uid="{00000000-0005-0000-0000-0000CF6B0000}"/>
    <cellStyle name="Moneda 6 7 3" xfId="27607" xr:uid="{00000000-0005-0000-0000-0000D06B0000}"/>
    <cellStyle name="Moneda 6 8" xfId="27608" xr:uid="{00000000-0005-0000-0000-0000D16B0000}"/>
    <cellStyle name="Moneda 6 8 2" xfId="27609" xr:uid="{00000000-0005-0000-0000-0000D26B0000}"/>
    <cellStyle name="Moneda 6 8 2 2" xfId="27610" xr:uid="{00000000-0005-0000-0000-0000D36B0000}"/>
    <cellStyle name="Moneda 6 8 3" xfId="27611" xr:uid="{00000000-0005-0000-0000-0000D46B0000}"/>
    <cellStyle name="Moneda 6 9" xfId="27612" xr:uid="{00000000-0005-0000-0000-0000D56B0000}"/>
    <cellStyle name="Moneda 6 9 2" xfId="27613" xr:uid="{00000000-0005-0000-0000-0000D66B0000}"/>
    <cellStyle name="Moneda 7" xfId="27614" xr:uid="{00000000-0005-0000-0000-0000D76B0000}"/>
    <cellStyle name="Moneda 7 10" xfId="27615" xr:uid="{00000000-0005-0000-0000-0000D86B0000}"/>
    <cellStyle name="Moneda 7 11" xfId="27616" xr:uid="{00000000-0005-0000-0000-0000D96B0000}"/>
    <cellStyle name="Moneda 7 2" xfId="27617" xr:uid="{00000000-0005-0000-0000-0000DA6B0000}"/>
    <cellStyle name="Moneda 7 2 10" xfId="27618" xr:uid="{00000000-0005-0000-0000-0000DB6B0000}"/>
    <cellStyle name="Moneda 7 2 2" xfId="27619" xr:uid="{00000000-0005-0000-0000-0000DC6B0000}"/>
    <cellStyle name="Moneda 7 2 2 2" xfId="27620" xr:uid="{00000000-0005-0000-0000-0000DD6B0000}"/>
    <cellStyle name="Moneda 7 2 2 2 2" xfId="27621" xr:uid="{00000000-0005-0000-0000-0000DE6B0000}"/>
    <cellStyle name="Moneda 7 2 2 2 2 2" xfId="27622" xr:uid="{00000000-0005-0000-0000-0000DF6B0000}"/>
    <cellStyle name="Moneda 7 2 2 2 2 2 2" xfId="27623" xr:uid="{00000000-0005-0000-0000-0000E06B0000}"/>
    <cellStyle name="Moneda 7 2 2 2 2 3" xfId="27624" xr:uid="{00000000-0005-0000-0000-0000E16B0000}"/>
    <cellStyle name="Moneda 7 2 2 2 3" xfId="27625" xr:uid="{00000000-0005-0000-0000-0000E26B0000}"/>
    <cellStyle name="Moneda 7 2 2 2 3 2" xfId="27626" xr:uid="{00000000-0005-0000-0000-0000E36B0000}"/>
    <cellStyle name="Moneda 7 2 2 2 3 2 2" xfId="27627" xr:uid="{00000000-0005-0000-0000-0000E46B0000}"/>
    <cellStyle name="Moneda 7 2 2 2 3 3" xfId="27628" xr:uid="{00000000-0005-0000-0000-0000E56B0000}"/>
    <cellStyle name="Moneda 7 2 2 2 4" xfId="27629" xr:uid="{00000000-0005-0000-0000-0000E66B0000}"/>
    <cellStyle name="Moneda 7 2 2 2 4 2" xfId="27630" xr:uid="{00000000-0005-0000-0000-0000E76B0000}"/>
    <cellStyle name="Moneda 7 2 2 2 4 2 2" xfId="27631" xr:uid="{00000000-0005-0000-0000-0000E86B0000}"/>
    <cellStyle name="Moneda 7 2 2 2 4 3" xfId="27632" xr:uid="{00000000-0005-0000-0000-0000E96B0000}"/>
    <cellStyle name="Moneda 7 2 2 2 5" xfId="27633" xr:uid="{00000000-0005-0000-0000-0000EA6B0000}"/>
    <cellStyle name="Moneda 7 2 2 2 5 2" xfId="27634" xr:uid="{00000000-0005-0000-0000-0000EB6B0000}"/>
    <cellStyle name="Moneda 7 2 2 2 6" xfId="27635" xr:uid="{00000000-0005-0000-0000-0000EC6B0000}"/>
    <cellStyle name="Moneda 7 2 2 2 7" xfId="27636" xr:uid="{00000000-0005-0000-0000-0000ED6B0000}"/>
    <cellStyle name="Moneda 7 2 2 3" xfId="27637" xr:uid="{00000000-0005-0000-0000-0000EE6B0000}"/>
    <cellStyle name="Moneda 7 2 2 3 2" xfId="27638" xr:uid="{00000000-0005-0000-0000-0000EF6B0000}"/>
    <cellStyle name="Moneda 7 2 2 3 2 2" xfId="27639" xr:uid="{00000000-0005-0000-0000-0000F06B0000}"/>
    <cellStyle name="Moneda 7 2 2 3 3" xfId="27640" xr:uid="{00000000-0005-0000-0000-0000F16B0000}"/>
    <cellStyle name="Moneda 7 2 2 4" xfId="27641" xr:uid="{00000000-0005-0000-0000-0000F26B0000}"/>
    <cellStyle name="Moneda 7 2 2 4 2" xfId="27642" xr:uid="{00000000-0005-0000-0000-0000F36B0000}"/>
    <cellStyle name="Moneda 7 2 2 4 2 2" xfId="27643" xr:uid="{00000000-0005-0000-0000-0000F46B0000}"/>
    <cellStyle name="Moneda 7 2 2 4 3" xfId="27644" xr:uid="{00000000-0005-0000-0000-0000F56B0000}"/>
    <cellStyle name="Moneda 7 2 2 5" xfId="27645" xr:uid="{00000000-0005-0000-0000-0000F66B0000}"/>
    <cellStyle name="Moneda 7 2 2 5 2" xfId="27646" xr:uid="{00000000-0005-0000-0000-0000F76B0000}"/>
    <cellStyle name="Moneda 7 2 2 5 2 2" xfId="27647" xr:uid="{00000000-0005-0000-0000-0000F86B0000}"/>
    <cellStyle name="Moneda 7 2 2 5 3" xfId="27648" xr:uid="{00000000-0005-0000-0000-0000F96B0000}"/>
    <cellStyle name="Moneda 7 2 2 6" xfId="27649" xr:uid="{00000000-0005-0000-0000-0000FA6B0000}"/>
    <cellStyle name="Moneda 7 2 2 6 2" xfId="27650" xr:uid="{00000000-0005-0000-0000-0000FB6B0000}"/>
    <cellStyle name="Moneda 7 2 2 7" xfId="27651" xr:uid="{00000000-0005-0000-0000-0000FC6B0000}"/>
    <cellStyle name="Moneda 7 2 2 8" xfId="27652" xr:uid="{00000000-0005-0000-0000-0000FD6B0000}"/>
    <cellStyle name="Moneda 7 2 3" xfId="27653" xr:uid="{00000000-0005-0000-0000-0000FE6B0000}"/>
    <cellStyle name="Moneda 7 2 3 2" xfId="27654" xr:uid="{00000000-0005-0000-0000-0000FF6B0000}"/>
    <cellStyle name="Moneda 7 2 3 2 2" xfId="27655" xr:uid="{00000000-0005-0000-0000-0000006C0000}"/>
    <cellStyle name="Moneda 7 2 3 2 2 2" xfId="27656" xr:uid="{00000000-0005-0000-0000-0000016C0000}"/>
    <cellStyle name="Moneda 7 2 3 2 3" xfId="27657" xr:uid="{00000000-0005-0000-0000-0000026C0000}"/>
    <cellStyle name="Moneda 7 2 3 3" xfId="27658" xr:uid="{00000000-0005-0000-0000-0000036C0000}"/>
    <cellStyle name="Moneda 7 2 3 3 2" xfId="27659" xr:uid="{00000000-0005-0000-0000-0000046C0000}"/>
    <cellStyle name="Moneda 7 2 3 3 2 2" xfId="27660" xr:uid="{00000000-0005-0000-0000-0000056C0000}"/>
    <cellStyle name="Moneda 7 2 3 3 3" xfId="27661" xr:uid="{00000000-0005-0000-0000-0000066C0000}"/>
    <cellStyle name="Moneda 7 2 3 4" xfId="27662" xr:uid="{00000000-0005-0000-0000-0000076C0000}"/>
    <cellStyle name="Moneda 7 2 3 4 2" xfId="27663" xr:uid="{00000000-0005-0000-0000-0000086C0000}"/>
    <cellStyle name="Moneda 7 2 3 4 2 2" xfId="27664" xr:uid="{00000000-0005-0000-0000-0000096C0000}"/>
    <cellStyle name="Moneda 7 2 3 4 3" xfId="27665" xr:uid="{00000000-0005-0000-0000-00000A6C0000}"/>
    <cellStyle name="Moneda 7 2 3 5" xfId="27666" xr:uid="{00000000-0005-0000-0000-00000B6C0000}"/>
    <cellStyle name="Moneda 7 2 3 5 2" xfId="27667" xr:uid="{00000000-0005-0000-0000-00000C6C0000}"/>
    <cellStyle name="Moneda 7 2 3 6" xfId="27668" xr:uid="{00000000-0005-0000-0000-00000D6C0000}"/>
    <cellStyle name="Moneda 7 2 3 7" xfId="27669" xr:uid="{00000000-0005-0000-0000-00000E6C0000}"/>
    <cellStyle name="Moneda 7 2 4" xfId="27670" xr:uid="{00000000-0005-0000-0000-00000F6C0000}"/>
    <cellStyle name="Moneda 7 2 4 2" xfId="27671" xr:uid="{00000000-0005-0000-0000-0000106C0000}"/>
    <cellStyle name="Moneda 7 2 4 2 2" xfId="27672" xr:uid="{00000000-0005-0000-0000-0000116C0000}"/>
    <cellStyle name="Moneda 7 2 4 2 2 2" xfId="27673" xr:uid="{00000000-0005-0000-0000-0000126C0000}"/>
    <cellStyle name="Moneda 7 2 4 2 3" xfId="27674" xr:uid="{00000000-0005-0000-0000-0000136C0000}"/>
    <cellStyle name="Moneda 7 2 4 3" xfId="27675" xr:uid="{00000000-0005-0000-0000-0000146C0000}"/>
    <cellStyle name="Moneda 7 2 4 3 2" xfId="27676" xr:uid="{00000000-0005-0000-0000-0000156C0000}"/>
    <cellStyle name="Moneda 7 2 4 3 2 2" xfId="27677" xr:uid="{00000000-0005-0000-0000-0000166C0000}"/>
    <cellStyle name="Moneda 7 2 4 3 3" xfId="27678" xr:uid="{00000000-0005-0000-0000-0000176C0000}"/>
    <cellStyle name="Moneda 7 2 4 4" xfId="27679" xr:uid="{00000000-0005-0000-0000-0000186C0000}"/>
    <cellStyle name="Moneda 7 2 4 4 2" xfId="27680" xr:uid="{00000000-0005-0000-0000-0000196C0000}"/>
    <cellStyle name="Moneda 7 2 4 4 2 2" xfId="27681" xr:uid="{00000000-0005-0000-0000-00001A6C0000}"/>
    <cellStyle name="Moneda 7 2 4 4 3" xfId="27682" xr:uid="{00000000-0005-0000-0000-00001B6C0000}"/>
    <cellStyle name="Moneda 7 2 4 5" xfId="27683" xr:uid="{00000000-0005-0000-0000-00001C6C0000}"/>
    <cellStyle name="Moneda 7 2 4 5 2" xfId="27684" xr:uid="{00000000-0005-0000-0000-00001D6C0000}"/>
    <cellStyle name="Moneda 7 2 4 6" xfId="27685" xr:uid="{00000000-0005-0000-0000-00001E6C0000}"/>
    <cellStyle name="Moneda 7 2 5" xfId="27686" xr:uid="{00000000-0005-0000-0000-00001F6C0000}"/>
    <cellStyle name="Moneda 7 2 5 2" xfId="27687" xr:uid="{00000000-0005-0000-0000-0000206C0000}"/>
    <cellStyle name="Moneda 7 2 5 2 2" xfId="27688" xr:uid="{00000000-0005-0000-0000-0000216C0000}"/>
    <cellStyle name="Moneda 7 2 5 3" xfId="27689" xr:uid="{00000000-0005-0000-0000-0000226C0000}"/>
    <cellStyle name="Moneda 7 2 6" xfId="27690" xr:uid="{00000000-0005-0000-0000-0000236C0000}"/>
    <cellStyle name="Moneda 7 2 6 2" xfId="27691" xr:uid="{00000000-0005-0000-0000-0000246C0000}"/>
    <cellStyle name="Moneda 7 2 6 2 2" xfId="27692" xr:uid="{00000000-0005-0000-0000-0000256C0000}"/>
    <cellStyle name="Moneda 7 2 6 3" xfId="27693" xr:uid="{00000000-0005-0000-0000-0000266C0000}"/>
    <cellStyle name="Moneda 7 2 7" xfId="27694" xr:uid="{00000000-0005-0000-0000-0000276C0000}"/>
    <cellStyle name="Moneda 7 2 7 2" xfId="27695" xr:uid="{00000000-0005-0000-0000-0000286C0000}"/>
    <cellStyle name="Moneda 7 2 7 2 2" xfId="27696" xr:uid="{00000000-0005-0000-0000-0000296C0000}"/>
    <cellStyle name="Moneda 7 2 7 3" xfId="27697" xr:uid="{00000000-0005-0000-0000-00002A6C0000}"/>
    <cellStyle name="Moneda 7 2 8" xfId="27698" xr:uid="{00000000-0005-0000-0000-00002B6C0000}"/>
    <cellStyle name="Moneda 7 2 8 2" xfId="27699" xr:uid="{00000000-0005-0000-0000-00002C6C0000}"/>
    <cellStyle name="Moneda 7 2 9" xfId="27700" xr:uid="{00000000-0005-0000-0000-00002D6C0000}"/>
    <cellStyle name="Moneda 7 3" xfId="27701" xr:uid="{00000000-0005-0000-0000-00002E6C0000}"/>
    <cellStyle name="Moneda 7 3 2" xfId="27702" xr:uid="{00000000-0005-0000-0000-00002F6C0000}"/>
    <cellStyle name="Moneda 7 3 2 2" xfId="27703" xr:uid="{00000000-0005-0000-0000-0000306C0000}"/>
    <cellStyle name="Moneda 7 3 2 2 2" xfId="27704" xr:uid="{00000000-0005-0000-0000-0000316C0000}"/>
    <cellStyle name="Moneda 7 3 2 2 2 2" xfId="27705" xr:uid="{00000000-0005-0000-0000-0000326C0000}"/>
    <cellStyle name="Moneda 7 3 2 2 3" xfId="27706" xr:uid="{00000000-0005-0000-0000-0000336C0000}"/>
    <cellStyle name="Moneda 7 3 2 3" xfId="27707" xr:uid="{00000000-0005-0000-0000-0000346C0000}"/>
    <cellStyle name="Moneda 7 3 2 3 2" xfId="27708" xr:uid="{00000000-0005-0000-0000-0000356C0000}"/>
    <cellStyle name="Moneda 7 3 2 3 2 2" xfId="27709" xr:uid="{00000000-0005-0000-0000-0000366C0000}"/>
    <cellStyle name="Moneda 7 3 2 3 3" xfId="27710" xr:uid="{00000000-0005-0000-0000-0000376C0000}"/>
    <cellStyle name="Moneda 7 3 2 4" xfId="27711" xr:uid="{00000000-0005-0000-0000-0000386C0000}"/>
    <cellStyle name="Moneda 7 3 2 4 2" xfId="27712" xr:uid="{00000000-0005-0000-0000-0000396C0000}"/>
    <cellStyle name="Moneda 7 3 2 4 2 2" xfId="27713" xr:uid="{00000000-0005-0000-0000-00003A6C0000}"/>
    <cellStyle name="Moneda 7 3 2 4 3" xfId="27714" xr:uid="{00000000-0005-0000-0000-00003B6C0000}"/>
    <cellStyle name="Moneda 7 3 2 5" xfId="27715" xr:uid="{00000000-0005-0000-0000-00003C6C0000}"/>
    <cellStyle name="Moneda 7 3 2 5 2" xfId="27716" xr:uid="{00000000-0005-0000-0000-00003D6C0000}"/>
    <cellStyle name="Moneda 7 3 2 6" xfId="27717" xr:uid="{00000000-0005-0000-0000-00003E6C0000}"/>
    <cellStyle name="Moneda 7 3 2 7" xfId="27718" xr:uid="{00000000-0005-0000-0000-00003F6C0000}"/>
    <cellStyle name="Moneda 7 3 3" xfId="27719" xr:uid="{00000000-0005-0000-0000-0000406C0000}"/>
    <cellStyle name="Moneda 7 3 3 2" xfId="27720" xr:uid="{00000000-0005-0000-0000-0000416C0000}"/>
    <cellStyle name="Moneda 7 3 3 2 2" xfId="27721" xr:uid="{00000000-0005-0000-0000-0000426C0000}"/>
    <cellStyle name="Moneda 7 3 3 3" xfId="27722" xr:uid="{00000000-0005-0000-0000-0000436C0000}"/>
    <cellStyle name="Moneda 7 3 4" xfId="27723" xr:uid="{00000000-0005-0000-0000-0000446C0000}"/>
    <cellStyle name="Moneda 7 3 4 2" xfId="27724" xr:uid="{00000000-0005-0000-0000-0000456C0000}"/>
    <cellStyle name="Moneda 7 3 4 2 2" xfId="27725" xr:uid="{00000000-0005-0000-0000-0000466C0000}"/>
    <cellStyle name="Moneda 7 3 4 3" xfId="27726" xr:uid="{00000000-0005-0000-0000-0000476C0000}"/>
    <cellStyle name="Moneda 7 3 5" xfId="27727" xr:uid="{00000000-0005-0000-0000-0000486C0000}"/>
    <cellStyle name="Moneda 7 3 5 2" xfId="27728" xr:uid="{00000000-0005-0000-0000-0000496C0000}"/>
    <cellStyle name="Moneda 7 3 5 2 2" xfId="27729" xr:uid="{00000000-0005-0000-0000-00004A6C0000}"/>
    <cellStyle name="Moneda 7 3 5 3" xfId="27730" xr:uid="{00000000-0005-0000-0000-00004B6C0000}"/>
    <cellStyle name="Moneda 7 3 6" xfId="27731" xr:uid="{00000000-0005-0000-0000-00004C6C0000}"/>
    <cellStyle name="Moneda 7 3 6 2" xfId="27732" xr:uid="{00000000-0005-0000-0000-00004D6C0000}"/>
    <cellStyle name="Moneda 7 3 7" xfId="27733" xr:uid="{00000000-0005-0000-0000-00004E6C0000}"/>
    <cellStyle name="Moneda 7 3 8" xfId="27734" xr:uid="{00000000-0005-0000-0000-00004F6C0000}"/>
    <cellStyle name="Moneda 7 4" xfId="27735" xr:uid="{00000000-0005-0000-0000-0000506C0000}"/>
    <cellStyle name="Moneda 7 4 2" xfId="27736" xr:uid="{00000000-0005-0000-0000-0000516C0000}"/>
    <cellStyle name="Moneda 7 4 2 2" xfId="27737" xr:uid="{00000000-0005-0000-0000-0000526C0000}"/>
    <cellStyle name="Moneda 7 4 2 2 2" xfId="27738" xr:uid="{00000000-0005-0000-0000-0000536C0000}"/>
    <cellStyle name="Moneda 7 4 2 3" xfId="27739" xr:uid="{00000000-0005-0000-0000-0000546C0000}"/>
    <cellStyle name="Moneda 7 4 3" xfId="27740" xr:uid="{00000000-0005-0000-0000-0000556C0000}"/>
    <cellStyle name="Moneda 7 4 3 2" xfId="27741" xr:uid="{00000000-0005-0000-0000-0000566C0000}"/>
    <cellStyle name="Moneda 7 4 3 2 2" xfId="27742" xr:uid="{00000000-0005-0000-0000-0000576C0000}"/>
    <cellStyle name="Moneda 7 4 3 3" xfId="27743" xr:uid="{00000000-0005-0000-0000-0000586C0000}"/>
    <cellStyle name="Moneda 7 4 4" xfId="27744" xr:uid="{00000000-0005-0000-0000-0000596C0000}"/>
    <cellStyle name="Moneda 7 4 4 2" xfId="27745" xr:uid="{00000000-0005-0000-0000-00005A6C0000}"/>
    <cellStyle name="Moneda 7 4 4 2 2" xfId="27746" xr:uid="{00000000-0005-0000-0000-00005B6C0000}"/>
    <cellStyle name="Moneda 7 4 4 3" xfId="27747" xr:uid="{00000000-0005-0000-0000-00005C6C0000}"/>
    <cellStyle name="Moneda 7 4 5" xfId="27748" xr:uid="{00000000-0005-0000-0000-00005D6C0000}"/>
    <cellStyle name="Moneda 7 4 5 2" xfId="27749" xr:uid="{00000000-0005-0000-0000-00005E6C0000}"/>
    <cellStyle name="Moneda 7 4 6" xfId="27750" xr:uid="{00000000-0005-0000-0000-00005F6C0000}"/>
    <cellStyle name="Moneda 7 4 7" xfId="27751" xr:uid="{00000000-0005-0000-0000-0000606C0000}"/>
    <cellStyle name="Moneda 7 5" xfId="27752" xr:uid="{00000000-0005-0000-0000-0000616C0000}"/>
    <cellStyle name="Moneda 7 5 2" xfId="27753" xr:uid="{00000000-0005-0000-0000-0000626C0000}"/>
    <cellStyle name="Moneda 7 5 2 2" xfId="27754" xr:uid="{00000000-0005-0000-0000-0000636C0000}"/>
    <cellStyle name="Moneda 7 5 2 2 2" xfId="27755" xr:uid="{00000000-0005-0000-0000-0000646C0000}"/>
    <cellStyle name="Moneda 7 5 2 3" xfId="27756" xr:uid="{00000000-0005-0000-0000-0000656C0000}"/>
    <cellStyle name="Moneda 7 5 3" xfId="27757" xr:uid="{00000000-0005-0000-0000-0000666C0000}"/>
    <cellStyle name="Moneda 7 5 3 2" xfId="27758" xr:uid="{00000000-0005-0000-0000-0000676C0000}"/>
    <cellStyle name="Moneda 7 5 3 2 2" xfId="27759" xr:uid="{00000000-0005-0000-0000-0000686C0000}"/>
    <cellStyle name="Moneda 7 5 3 3" xfId="27760" xr:uid="{00000000-0005-0000-0000-0000696C0000}"/>
    <cellStyle name="Moneda 7 5 4" xfId="27761" xr:uid="{00000000-0005-0000-0000-00006A6C0000}"/>
    <cellStyle name="Moneda 7 5 4 2" xfId="27762" xr:uid="{00000000-0005-0000-0000-00006B6C0000}"/>
    <cellStyle name="Moneda 7 5 4 2 2" xfId="27763" xr:uid="{00000000-0005-0000-0000-00006C6C0000}"/>
    <cellStyle name="Moneda 7 5 4 3" xfId="27764" xr:uid="{00000000-0005-0000-0000-00006D6C0000}"/>
    <cellStyle name="Moneda 7 5 5" xfId="27765" xr:uid="{00000000-0005-0000-0000-00006E6C0000}"/>
    <cellStyle name="Moneda 7 5 5 2" xfId="27766" xr:uid="{00000000-0005-0000-0000-00006F6C0000}"/>
    <cellStyle name="Moneda 7 5 6" xfId="27767" xr:uid="{00000000-0005-0000-0000-0000706C0000}"/>
    <cellStyle name="Moneda 7 6" xfId="27768" xr:uid="{00000000-0005-0000-0000-0000716C0000}"/>
    <cellStyle name="Moneda 7 6 2" xfId="27769" xr:uid="{00000000-0005-0000-0000-0000726C0000}"/>
    <cellStyle name="Moneda 7 6 2 2" xfId="27770" xr:uid="{00000000-0005-0000-0000-0000736C0000}"/>
    <cellStyle name="Moneda 7 6 3" xfId="27771" xr:uid="{00000000-0005-0000-0000-0000746C0000}"/>
    <cellStyle name="Moneda 7 7" xfId="27772" xr:uid="{00000000-0005-0000-0000-0000756C0000}"/>
    <cellStyle name="Moneda 7 7 2" xfId="27773" xr:uid="{00000000-0005-0000-0000-0000766C0000}"/>
    <cellStyle name="Moneda 7 7 2 2" xfId="27774" xr:uid="{00000000-0005-0000-0000-0000776C0000}"/>
    <cellStyle name="Moneda 7 7 3" xfId="27775" xr:uid="{00000000-0005-0000-0000-0000786C0000}"/>
    <cellStyle name="Moneda 7 8" xfId="27776" xr:uid="{00000000-0005-0000-0000-0000796C0000}"/>
    <cellStyle name="Moneda 7 8 2" xfId="27777" xr:uid="{00000000-0005-0000-0000-00007A6C0000}"/>
    <cellStyle name="Moneda 7 8 2 2" xfId="27778" xr:uid="{00000000-0005-0000-0000-00007B6C0000}"/>
    <cellStyle name="Moneda 7 8 3" xfId="27779" xr:uid="{00000000-0005-0000-0000-00007C6C0000}"/>
    <cellStyle name="Moneda 7 9" xfId="27780" xr:uid="{00000000-0005-0000-0000-00007D6C0000}"/>
    <cellStyle name="Moneda 7 9 2" xfId="27781" xr:uid="{00000000-0005-0000-0000-00007E6C0000}"/>
    <cellStyle name="Moneda 8" xfId="27782" xr:uid="{00000000-0005-0000-0000-00007F6C0000}"/>
    <cellStyle name="Moneda 8 2" xfId="27783" xr:uid="{00000000-0005-0000-0000-0000806C0000}"/>
    <cellStyle name="Moneda 8 3" xfId="27784" xr:uid="{00000000-0005-0000-0000-0000816C0000}"/>
    <cellStyle name="Moneda 9" xfId="27785" xr:uid="{00000000-0005-0000-0000-0000826C0000}"/>
    <cellStyle name="Moneda 9 2" xfId="27786" xr:uid="{00000000-0005-0000-0000-0000836C0000}"/>
    <cellStyle name="Moneda 9 2 2" xfId="27787" xr:uid="{00000000-0005-0000-0000-0000846C0000}"/>
    <cellStyle name="Moneda 9 2 3" xfId="27788" xr:uid="{00000000-0005-0000-0000-0000856C0000}"/>
    <cellStyle name="Moneda 9 2 3 2" xfId="27789" xr:uid="{00000000-0005-0000-0000-0000866C0000}"/>
    <cellStyle name="Moneda 9 2 4" xfId="27790" xr:uid="{00000000-0005-0000-0000-0000876C0000}"/>
    <cellStyle name="Moneda 9 3" xfId="27791" xr:uid="{00000000-0005-0000-0000-0000886C0000}"/>
    <cellStyle name="Moneda 9 3 2" xfId="27792" xr:uid="{00000000-0005-0000-0000-0000896C0000}"/>
    <cellStyle name="Moneda 9 3 3" xfId="27793" xr:uid="{00000000-0005-0000-0000-00008A6C0000}"/>
    <cellStyle name="Moneda 9 3 3 2" xfId="27794" xr:uid="{00000000-0005-0000-0000-00008B6C0000}"/>
    <cellStyle name="Moneda 9 3 4" xfId="27795" xr:uid="{00000000-0005-0000-0000-00008C6C0000}"/>
    <cellStyle name="Moneda 9 4" xfId="27796" xr:uid="{00000000-0005-0000-0000-00008D6C0000}"/>
    <cellStyle name="Moneda 9 4 2" xfId="27797" xr:uid="{00000000-0005-0000-0000-00008E6C0000}"/>
    <cellStyle name="Moneda 9 4 2 2" xfId="27798" xr:uid="{00000000-0005-0000-0000-00008F6C0000}"/>
    <cellStyle name="Moneda 9 4 3" xfId="27799" xr:uid="{00000000-0005-0000-0000-0000906C0000}"/>
    <cellStyle name="Moneda 9 5" xfId="27800" xr:uid="{00000000-0005-0000-0000-0000916C0000}"/>
    <cellStyle name="Moneda 9 6" xfId="27801" xr:uid="{00000000-0005-0000-0000-0000926C0000}"/>
    <cellStyle name="Moneda 9 6 2" xfId="27802" xr:uid="{00000000-0005-0000-0000-0000936C0000}"/>
    <cellStyle name="Moneda 9 6 2 2" xfId="27803" xr:uid="{00000000-0005-0000-0000-0000946C0000}"/>
    <cellStyle name="Moneda 9 6 3" xfId="27804" xr:uid="{00000000-0005-0000-0000-0000956C0000}"/>
    <cellStyle name="Moneda 9 7" xfId="27805" xr:uid="{00000000-0005-0000-0000-0000966C0000}"/>
    <cellStyle name="Moneda 9 8" xfId="27806" xr:uid="{00000000-0005-0000-0000-0000976C0000}"/>
    <cellStyle name="Normal" xfId="0" builtinId="0"/>
    <cellStyle name="Normal 10" xfId="27807" xr:uid="{00000000-0005-0000-0000-0000996C0000}"/>
    <cellStyle name="Normal 10 10" xfId="27808" xr:uid="{00000000-0005-0000-0000-00009A6C0000}"/>
    <cellStyle name="Normal 10 10 2" xfId="27809" xr:uid="{00000000-0005-0000-0000-00009B6C0000}"/>
    <cellStyle name="Normal 10 10 2 2" xfId="27810" xr:uid="{00000000-0005-0000-0000-00009C6C0000}"/>
    <cellStyle name="Normal 10 10 3" xfId="27811" xr:uid="{00000000-0005-0000-0000-00009D6C0000}"/>
    <cellStyle name="Normal 10 11" xfId="27812" xr:uid="{00000000-0005-0000-0000-00009E6C0000}"/>
    <cellStyle name="Normal 10 11 2" xfId="27813" xr:uid="{00000000-0005-0000-0000-00009F6C0000}"/>
    <cellStyle name="Normal 10 11 2 2" xfId="27814" xr:uid="{00000000-0005-0000-0000-0000A06C0000}"/>
    <cellStyle name="Normal 10 11 3" xfId="27815" xr:uid="{00000000-0005-0000-0000-0000A16C0000}"/>
    <cellStyle name="Normal 10 12" xfId="27816" xr:uid="{00000000-0005-0000-0000-0000A26C0000}"/>
    <cellStyle name="Normal 10 12 2" xfId="27817" xr:uid="{00000000-0005-0000-0000-0000A36C0000}"/>
    <cellStyle name="Normal 10 12 2 2" xfId="27818" xr:uid="{00000000-0005-0000-0000-0000A46C0000}"/>
    <cellStyle name="Normal 10 12 3" xfId="27819" xr:uid="{00000000-0005-0000-0000-0000A56C0000}"/>
    <cellStyle name="Normal 10 13" xfId="27820" xr:uid="{00000000-0005-0000-0000-0000A66C0000}"/>
    <cellStyle name="Normal 10 13 2" xfId="27821" xr:uid="{00000000-0005-0000-0000-0000A76C0000}"/>
    <cellStyle name="Normal 10 14" xfId="27822" xr:uid="{00000000-0005-0000-0000-0000A86C0000}"/>
    <cellStyle name="Normal 10 15" xfId="27823" xr:uid="{00000000-0005-0000-0000-0000A96C0000}"/>
    <cellStyle name="Normal 10 16" xfId="27824" xr:uid="{00000000-0005-0000-0000-0000AA6C0000}"/>
    <cellStyle name="Normal 10 2" xfId="27825" xr:uid="{00000000-0005-0000-0000-0000AB6C0000}"/>
    <cellStyle name="Normal 10 2 10" xfId="27826" xr:uid="{00000000-0005-0000-0000-0000AC6C0000}"/>
    <cellStyle name="Normal 10 2 10 2" xfId="27827" xr:uid="{00000000-0005-0000-0000-0000AD6C0000}"/>
    <cellStyle name="Normal 10 2 10 2 2" xfId="27828" xr:uid="{00000000-0005-0000-0000-0000AE6C0000}"/>
    <cellStyle name="Normal 10 2 10 3" xfId="27829" xr:uid="{00000000-0005-0000-0000-0000AF6C0000}"/>
    <cellStyle name="Normal 10 2 11" xfId="27830" xr:uid="{00000000-0005-0000-0000-0000B06C0000}"/>
    <cellStyle name="Normal 10 2 11 2" xfId="27831" xr:uid="{00000000-0005-0000-0000-0000B16C0000}"/>
    <cellStyle name="Normal 10 2 12" xfId="27832" xr:uid="{00000000-0005-0000-0000-0000B26C0000}"/>
    <cellStyle name="Normal 10 2 13" xfId="27833" xr:uid="{00000000-0005-0000-0000-0000B36C0000}"/>
    <cellStyle name="Normal 10 2 14" xfId="27834" xr:uid="{00000000-0005-0000-0000-0000B46C0000}"/>
    <cellStyle name="Normal 10 2 2" xfId="27835" xr:uid="{00000000-0005-0000-0000-0000B56C0000}"/>
    <cellStyle name="Normal 10 2 2 10" xfId="27836" xr:uid="{00000000-0005-0000-0000-0000B66C0000}"/>
    <cellStyle name="Normal 10 2 2 11" xfId="27837" xr:uid="{00000000-0005-0000-0000-0000B76C0000}"/>
    <cellStyle name="Normal 10 2 2 2" xfId="27838" xr:uid="{00000000-0005-0000-0000-0000B86C0000}"/>
    <cellStyle name="Normal 10 2 2 2 2" xfId="27839" xr:uid="{00000000-0005-0000-0000-0000B96C0000}"/>
    <cellStyle name="Normal 10 2 2 2 2 2" xfId="27840" xr:uid="{00000000-0005-0000-0000-0000BA6C0000}"/>
    <cellStyle name="Normal 10 2 2 2 2 2 2" xfId="27841" xr:uid="{00000000-0005-0000-0000-0000BB6C0000}"/>
    <cellStyle name="Normal 10 2 2 2 2 2 2 2" xfId="27842" xr:uid="{00000000-0005-0000-0000-0000BC6C0000}"/>
    <cellStyle name="Normal 10 2 2 2 2 2 3" xfId="27843" xr:uid="{00000000-0005-0000-0000-0000BD6C0000}"/>
    <cellStyle name="Normal 10 2 2 2 2 3" xfId="27844" xr:uid="{00000000-0005-0000-0000-0000BE6C0000}"/>
    <cellStyle name="Normal 10 2 2 2 2 3 2" xfId="27845" xr:uid="{00000000-0005-0000-0000-0000BF6C0000}"/>
    <cellStyle name="Normal 10 2 2 2 2 3 2 2" xfId="27846" xr:uid="{00000000-0005-0000-0000-0000C06C0000}"/>
    <cellStyle name="Normal 10 2 2 2 2 3 3" xfId="27847" xr:uid="{00000000-0005-0000-0000-0000C16C0000}"/>
    <cellStyle name="Normal 10 2 2 2 2 4" xfId="27848" xr:uid="{00000000-0005-0000-0000-0000C26C0000}"/>
    <cellStyle name="Normal 10 2 2 2 2 4 2" xfId="27849" xr:uid="{00000000-0005-0000-0000-0000C36C0000}"/>
    <cellStyle name="Normal 10 2 2 2 2 4 2 2" xfId="27850" xr:uid="{00000000-0005-0000-0000-0000C46C0000}"/>
    <cellStyle name="Normal 10 2 2 2 2 4 3" xfId="27851" xr:uid="{00000000-0005-0000-0000-0000C56C0000}"/>
    <cellStyle name="Normal 10 2 2 2 2 5" xfId="27852" xr:uid="{00000000-0005-0000-0000-0000C66C0000}"/>
    <cellStyle name="Normal 10 2 2 2 2 5 2" xfId="27853" xr:uid="{00000000-0005-0000-0000-0000C76C0000}"/>
    <cellStyle name="Normal 10 2 2 2 2 6" xfId="27854" xr:uid="{00000000-0005-0000-0000-0000C86C0000}"/>
    <cellStyle name="Normal 10 2 2 2 3" xfId="27855" xr:uid="{00000000-0005-0000-0000-0000C96C0000}"/>
    <cellStyle name="Normal 10 2 2 2 3 2" xfId="27856" xr:uid="{00000000-0005-0000-0000-0000CA6C0000}"/>
    <cellStyle name="Normal 10 2 2 2 3 2 2" xfId="27857" xr:uid="{00000000-0005-0000-0000-0000CB6C0000}"/>
    <cellStyle name="Normal 10 2 2 2 3 3" xfId="27858" xr:uid="{00000000-0005-0000-0000-0000CC6C0000}"/>
    <cellStyle name="Normal 10 2 2 2 4" xfId="27859" xr:uid="{00000000-0005-0000-0000-0000CD6C0000}"/>
    <cellStyle name="Normal 10 2 2 2 4 2" xfId="27860" xr:uid="{00000000-0005-0000-0000-0000CE6C0000}"/>
    <cellStyle name="Normal 10 2 2 2 4 2 2" xfId="27861" xr:uid="{00000000-0005-0000-0000-0000CF6C0000}"/>
    <cellStyle name="Normal 10 2 2 2 4 3" xfId="27862" xr:uid="{00000000-0005-0000-0000-0000D06C0000}"/>
    <cellStyle name="Normal 10 2 2 2 5" xfId="27863" xr:uid="{00000000-0005-0000-0000-0000D16C0000}"/>
    <cellStyle name="Normal 10 2 2 2 5 2" xfId="27864" xr:uid="{00000000-0005-0000-0000-0000D26C0000}"/>
    <cellStyle name="Normal 10 2 2 2 5 2 2" xfId="27865" xr:uid="{00000000-0005-0000-0000-0000D36C0000}"/>
    <cellStyle name="Normal 10 2 2 2 5 3" xfId="27866" xr:uid="{00000000-0005-0000-0000-0000D46C0000}"/>
    <cellStyle name="Normal 10 2 2 2 6" xfId="27867" xr:uid="{00000000-0005-0000-0000-0000D56C0000}"/>
    <cellStyle name="Normal 10 2 2 2 6 2" xfId="27868" xr:uid="{00000000-0005-0000-0000-0000D66C0000}"/>
    <cellStyle name="Normal 10 2 2 2 7" xfId="27869" xr:uid="{00000000-0005-0000-0000-0000D76C0000}"/>
    <cellStyle name="Normal 10 2 2 2 8" xfId="27870" xr:uid="{00000000-0005-0000-0000-0000D86C0000}"/>
    <cellStyle name="Normal 10 2 2 3" xfId="27871" xr:uid="{00000000-0005-0000-0000-0000D96C0000}"/>
    <cellStyle name="Normal 10 2 2 3 2" xfId="27872" xr:uid="{00000000-0005-0000-0000-0000DA6C0000}"/>
    <cellStyle name="Normal 10 2 2 3 2 2" xfId="27873" xr:uid="{00000000-0005-0000-0000-0000DB6C0000}"/>
    <cellStyle name="Normal 10 2 2 3 2 2 2" xfId="27874" xr:uid="{00000000-0005-0000-0000-0000DC6C0000}"/>
    <cellStyle name="Normal 10 2 2 3 2 3" xfId="27875" xr:uid="{00000000-0005-0000-0000-0000DD6C0000}"/>
    <cellStyle name="Normal 10 2 2 3 3" xfId="27876" xr:uid="{00000000-0005-0000-0000-0000DE6C0000}"/>
    <cellStyle name="Normal 10 2 2 3 3 2" xfId="27877" xr:uid="{00000000-0005-0000-0000-0000DF6C0000}"/>
    <cellStyle name="Normal 10 2 2 3 3 2 2" xfId="27878" xr:uid="{00000000-0005-0000-0000-0000E06C0000}"/>
    <cellStyle name="Normal 10 2 2 3 3 3" xfId="27879" xr:uid="{00000000-0005-0000-0000-0000E16C0000}"/>
    <cellStyle name="Normal 10 2 2 3 4" xfId="27880" xr:uid="{00000000-0005-0000-0000-0000E26C0000}"/>
    <cellStyle name="Normal 10 2 2 3 4 2" xfId="27881" xr:uid="{00000000-0005-0000-0000-0000E36C0000}"/>
    <cellStyle name="Normal 10 2 2 3 4 2 2" xfId="27882" xr:uid="{00000000-0005-0000-0000-0000E46C0000}"/>
    <cellStyle name="Normal 10 2 2 3 4 3" xfId="27883" xr:uid="{00000000-0005-0000-0000-0000E56C0000}"/>
    <cellStyle name="Normal 10 2 2 3 5" xfId="27884" xr:uid="{00000000-0005-0000-0000-0000E66C0000}"/>
    <cellStyle name="Normal 10 2 2 3 5 2" xfId="27885" xr:uid="{00000000-0005-0000-0000-0000E76C0000}"/>
    <cellStyle name="Normal 10 2 2 3 6" xfId="27886" xr:uid="{00000000-0005-0000-0000-0000E86C0000}"/>
    <cellStyle name="Normal 10 2 2 3 7" xfId="27887" xr:uid="{00000000-0005-0000-0000-0000E96C0000}"/>
    <cellStyle name="Normal 10 2 2 4" xfId="27888" xr:uid="{00000000-0005-0000-0000-0000EA6C0000}"/>
    <cellStyle name="Normal 10 2 2 4 2" xfId="27889" xr:uid="{00000000-0005-0000-0000-0000EB6C0000}"/>
    <cellStyle name="Normal 10 2 2 4 2 2" xfId="27890" xr:uid="{00000000-0005-0000-0000-0000EC6C0000}"/>
    <cellStyle name="Normal 10 2 2 4 2 2 2" xfId="27891" xr:uid="{00000000-0005-0000-0000-0000ED6C0000}"/>
    <cellStyle name="Normal 10 2 2 4 2 3" xfId="27892" xr:uid="{00000000-0005-0000-0000-0000EE6C0000}"/>
    <cellStyle name="Normal 10 2 2 4 3" xfId="27893" xr:uid="{00000000-0005-0000-0000-0000EF6C0000}"/>
    <cellStyle name="Normal 10 2 2 4 3 2" xfId="27894" xr:uid="{00000000-0005-0000-0000-0000F06C0000}"/>
    <cellStyle name="Normal 10 2 2 4 3 2 2" xfId="27895" xr:uid="{00000000-0005-0000-0000-0000F16C0000}"/>
    <cellStyle name="Normal 10 2 2 4 3 3" xfId="27896" xr:uid="{00000000-0005-0000-0000-0000F26C0000}"/>
    <cellStyle name="Normal 10 2 2 4 4" xfId="27897" xr:uid="{00000000-0005-0000-0000-0000F36C0000}"/>
    <cellStyle name="Normal 10 2 2 4 4 2" xfId="27898" xr:uid="{00000000-0005-0000-0000-0000F46C0000}"/>
    <cellStyle name="Normal 10 2 2 4 4 2 2" xfId="27899" xr:uid="{00000000-0005-0000-0000-0000F56C0000}"/>
    <cellStyle name="Normal 10 2 2 4 4 3" xfId="27900" xr:uid="{00000000-0005-0000-0000-0000F66C0000}"/>
    <cellStyle name="Normal 10 2 2 4 5" xfId="27901" xr:uid="{00000000-0005-0000-0000-0000F76C0000}"/>
    <cellStyle name="Normal 10 2 2 4 5 2" xfId="27902" xr:uid="{00000000-0005-0000-0000-0000F86C0000}"/>
    <cellStyle name="Normal 10 2 2 4 6" xfId="27903" xr:uid="{00000000-0005-0000-0000-0000F96C0000}"/>
    <cellStyle name="Normal 10 2 2 5" xfId="27904" xr:uid="{00000000-0005-0000-0000-0000FA6C0000}"/>
    <cellStyle name="Normal 10 2 2 5 2" xfId="27905" xr:uid="{00000000-0005-0000-0000-0000FB6C0000}"/>
    <cellStyle name="Normal 10 2 2 5 2 2" xfId="27906" xr:uid="{00000000-0005-0000-0000-0000FC6C0000}"/>
    <cellStyle name="Normal 10 2 2 5 3" xfId="27907" xr:uid="{00000000-0005-0000-0000-0000FD6C0000}"/>
    <cellStyle name="Normal 10 2 2 6" xfId="27908" xr:uid="{00000000-0005-0000-0000-0000FE6C0000}"/>
    <cellStyle name="Normal 10 2 2 6 2" xfId="27909" xr:uid="{00000000-0005-0000-0000-0000FF6C0000}"/>
    <cellStyle name="Normal 10 2 2 6 2 2" xfId="27910" xr:uid="{00000000-0005-0000-0000-0000006D0000}"/>
    <cellStyle name="Normal 10 2 2 6 3" xfId="27911" xr:uid="{00000000-0005-0000-0000-0000016D0000}"/>
    <cellStyle name="Normal 10 2 2 7" xfId="27912" xr:uid="{00000000-0005-0000-0000-0000026D0000}"/>
    <cellStyle name="Normal 10 2 2 7 2" xfId="27913" xr:uid="{00000000-0005-0000-0000-0000036D0000}"/>
    <cellStyle name="Normal 10 2 2 7 2 2" xfId="27914" xr:uid="{00000000-0005-0000-0000-0000046D0000}"/>
    <cellStyle name="Normal 10 2 2 7 3" xfId="27915" xr:uid="{00000000-0005-0000-0000-0000056D0000}"/>
    <cellStyle name="Normal 10 2 2 8" xfId="27916" xr:uid="{00000000-0005-0000-0000-0000066D0000}"/>
    <cellStyle name="Normal 10 2 2 8 2" xfId="27917" xr:uid="{00000000-0005-0000-0000-0000076D0000}"/>
    <cellStyle name="Normal 10 2 2 9" xfId="27918" xr:uid="{00000000-0005-0000-0000-0000086D0000}"/>
    <cellStyle name="Normal 10 2 3" xfId="27919" xr:uid="{00000000-0005-0000-0000-0000096D0000}"/>
    <cellStyle name="Normal 10 2 3 10" xfId="27920" xr:uid="{00000000-0005-0000-0000-00000A6D0000}"/>
    <cellStyle name="Normal 10 2 3 11" xfId="27921" xr:uid="{00000000-0005-0000-0000-00000B6D0000}"/>
    <cellStyle name="Normal 10 2 3 2" xfId="27922" xr:uid="{00000000-0005-0000-0000-00000C6D0000}"/>
    <cellStyle name="Normal 10 2 3 2 2" xfId="27923" xr:uid="{00000000-0005-0000-0000-00000D6D0000}"/>
    <cellStyle name="Normal 10 2 3 2 2 2" xfId="27924" xr:uid="{00000000-0005-0000-0000-00000E6D0000}"/>
    <cellStyle name="Normal 10 2 3 2 2 2 2" xfId="27925" xr:uid="{00000000-0005-0000-0000-00000F6D0000}"/>
    <cellStyle name="Normal 10 2 3 2 2 2 2 2" xfId="27926" xr:uid="{00000000-0005-0000-0000-0000106D0000}"/>
    <cellStyle name="Normal 10 2 3 2 2 2 3" xfId="27927" xr:uid="{00000000-0005-0000-0000-0000116D0000}"/>
    <cellStyle name="Normal 10 2 3 2 2 3" xfId="27928" xr:uid="{00000000-0005-0000-0000-0000126D0000}"/>
    <cellStyle name="Normal 10 2 3 2 2 3 2" xfId="27929" xr:uid="{00000000-0005-0000-0000-0000136D0000}"/>
    <cellStyle name="Normal 10 2 3 2 2 3 2 2" xfId="27930" xr:uid="{00000000-0005-0000-0000-0000146D0000}"/>
    <cellStyle name="Normal 10 2 3 2 2 3 3" xfId="27931" xr:uid="{00000000-0005-0000-0000-0000156D0000}"/>
    <cellStyle name="Normal 10 2 3 2 2 4" xfId="27932" xr:uid="{00000000-0005-0000-0000-0000166D0000}"/>
    <cellStyle name="Normal 10 2 3 2 2 4 2" xfId="27933" xr:uid="{00000000-0005-0000-0000-0000176D0000}"/>
    <cellStyle name="Normal 10 2 3 2 2 4 2 2" xfId="27934" xr:uid="{00000000-0005-0000-0000-0000186D0000}"/>
    <cellStyle name="Normal 10 2 3 2 2 4 3" xfId="27935" xr:uid="{00000000-0005-0000-0000-0000196D0000}"/>
    <cellStyle name="Normal 10 2 3 2 2 5" xfId="27936" xr:uid="{00000000-0005-0000-0000-00001A6D0000}"/>
    <cellStyle name="Normal 10 2 3 2 2 5 2" xfId="27937" xr:uid="{00000000-0005-0000-0000-00001B6D0000}"/>
    <cellStyle name="Normal 10 2 3 2 2 6" xfId="27938" xr:uid="{00000000-0005-0000-0000-00001C6D0000}"/>
    <cellStyle name="Normal 10 2 3 2 3" xfId="27939" xr:uid="{00000000-0005-0000-0000-00001D6D0000}"/>
    <cellStyle name="Normal 10 2 3 2 3 2" xfId="27940" xr:uid="{00000000-0005-0000-0000-00001E6D0000}"/>
    <cellStyle name="Normal 10 2 3 2 3 2 2" xfId="27941" xr:uid="{00000000-0005-0000-0000-00001F6D0000}"/>
    <cellStyle name="Normal 10 2 3 2 3 3" xfId="27942" xr:uid="{00000000-0005-0000-0000-0000206D0000}"/>
    <cellStyle name="Normal 10 2 3 2 4" xfId="27943" xr:uid="{00000000-0005-0000-0000-0000216D0000}"/>
    <cellStyle name="Normal 10 2 3 2 4 2" xfId="27944" xr:uid="{00000000-0005-0000-0000-0000226D0000}"/>
    <cellStyle name="Normal 10 2 3 2 4 2 2" xfId="27945" xr:uid="{00000000-0005-0000-0000-0000236D0000}"/>
    <cellStyle name="Normal 10 2 3 2 4 3" xfId="27946" xr:uid="{00000000-0005-0000-0000-0000246D0000}"/>
    <cellStyle name="Normal 10 2 3 2 5" xfId="27947" xr:uid="{00000000-0005-0000-0000-0000256D0000}"/>
    <cellStyle name="Normal 10 2 3 2 5 2" xfId="27948" xr:uid="{00000000-0005-0000-0000-0000266D0000}"/>
    <cellStyle name="Normal 10 2 3 2 5 2 2" xfId="27949" xr:uid="{00000000-0005-0000-0000-0000276D0000}"/>
    <cellStyle name="Normal 10 2 3 2 5 3" xfId="27950" xr:uid="{00000000-0005-0000-0000-0000286D0000}"/>
    <cellStyle name="Normal 10 2 3 2 6" xfId="27951" xr:uid="{00000000-0005-0000-0000-0000296D0000}"/>
    <cellStyle name="Normal 10 2 3 2 6 2" xfId="27952" xr:uid="{00000000-0005-0000-0000-00002A6D0000}"/>
    <cellStyle name="Normal 10 2 3 2 7" xfId="27953" xr:uid="{00000000-0005-0000-0000-00002B6D0000}"/>
    <cellStyle name="Normal 10 2 3 2 8" xfId="27954" xr:uid="{00000000-0005-0000-0000-00002C6D0000}"/>
    <cellStyle name="Normal 10 2 3 3" xfId="27955" xr:uid="{00000000-0005-0000-0000-00002D6D0000}"/>
    <cellStyle name="Normal 10 2 3 3 2" xfId="27956" xr:uid="{00000000-0005-0000-0000-00002E6D0000}"/>
    <cellStyle name="Normal 10 2 3 3 2 2" xfId="27957" xr:uid="{00000000-0005-0000-0000-00002F6D0000}"/>
    <cellStyle name="Normal 10 2 3 3 2 2 2" xfId="27958" xr:uid="{00000000-0005-0000-0000-0000306D0000}"/>
    <cellStyle name="Normal 10 2 3 3 2 3" xfId="27959" xr:uid="{00000000-0005-0000-0000-0000316D0000}"/>
    <cellStyle name="Normal 10 2 3 3 3" xfId="27960" xr:uid="{00000000-0005-0000-0000-0000326D0000}"/>
    <cellStyle name="Normal 10 2 3 3 3 2" xfId="27961" xr:uid="{00000000-0005-0000-0000-0000336D0000}"/>
    <cellStyle name="Normal 10 2 3 3 3 2 2" xfId="27962" xr:uid="{00000000-0005-0000-0000-0000346D0000}"/>
    <cellStyle name="Normal 10 2 3 3 3 3" xfId="27963" xr:uid="{00000000-0005-0000-0000-0000356D0000}"/>
    <cellStyle name="Normal 10 2 3 3 4" xfId="27964" xr:uid="{00000000-0005-0000-0000-0000366D0000}"/>
    <cellStyle name="Normal 10 2 3 3 4 2" xfId="27965" xr:uid="{00000000-0005-0000-0000-0000376D0000}"/>
    <cellStyle name="Normal 10 2 3 3 4 2 2" xfId="27966" xr:uid="{00000000-0005-0000-0000-0000386D0000}"/>
    <cellStyle name="Normal 10 2 3 3 4 3" xfId="27967" xr:uid="{00000000-0005-0000-0000-0000396D0000}"/>
    <cellStyle name="Normal 10 2 3 3 5" xfId="27968" xr:uid="{00000000-0005-0000-0000-00003A6D0000}"/>
    <cellStyle name="Normal 10 2 3 3 5 2" xfId="27969" xr:uid="{00000000-0005-0000-0000-00003B6D0000}"/>
    <cellStyle name="Normal 10 2 3 3 6" xfId="27970" xr:uid="{00000000-0005-0000-0000-00003C6D0000}"/>
    <cellStyle name="Normal 10 2 3 3 7" xfId="27971" xr:uid="{00000000-0005-0000-0000-00003D6D0000}"/>
    <cellStyle name="Normal 10 2 3 4" xfId="27972" xr:uid="{00000000-0005-0000-0000-00003E6D0000}"/>
    <cellStyle name="Normal 10 2 3 4 2" xfId="27973" xr:uid="{00000000-0005-0000-0000-00003F6D0000}"/>
    <cellStyle name="Normal 10 2 3 4 2 2" xfId="27974" xr:uid="{00000000-0005-0000-0000-0000406D0000}"/>
    <cellStyle name="Normal 10 2 3 4 2 2 2" xfId="27975" xr:uid="{00000000-0005-0000-0000-0000416D0000}"/>
    <cellStyle name="Normal 10 2 3 4 2 3" xfId="27976" xr:uid="{00000000-0005-0000-0000-0000426D0000}"/>
    <cellStyle name="Normal 10 2 3 4 3" xfId="27977" xr:uid="{00000000-0005-0000-0000-0000436D0000}"/>
    <cellStyle name="Normal 10 2 3 4 3 2" xfId="27978" xr:uid="{00000000-0005-0000-0000-0000446D0000}"/>
    <cellStyle name="Normal 10 2 3 4 3 2 2" xfId="27979" xr:uid="{00000000-0005-0000-0000-0000456D0000}"/>
    <cellStyle name="Normal 10 2 3 4 3 3" xfId="27980" xr:uid="{00000000-0005-0000-0000-0000466D0000}"/>
    <cellStyle name="Normal 10 2 3 4 4" xfId="27981" xr:uid="{00000000-0005-0000-0000-0000476D0000}"/>
    <cellStyle name="Normal 10 2 3 4 4 2" xfId="27982" xr:uid="{00000000-0005-0000-0000-0000486D0000}"/>
    <cellStyle name="Normal 10 2 3 4 4 2 2" xfId="27983" xr:uid="{00000000-0005-0000-0000-0000496D0000}"/>
    <cellStyle name="Normal 10 2 3 4 4 3" xfId="27984" xr:uid="{00000000-0005-0000-0000-00004A6D0000}"/>
    <cellStyle name="Normal 10 2 3 4 5" xfId="27985" xr:uid="{00000000-0005-0000-0000-00004B6D0000}"/>
    <cellStyle name="Normal 10 2 3 4 5 2" xfId="27986" xr:uid="{00000000-0005-0000-0000-00004C6D0000}"/>
    <cellStyle name="Normal 10 2 3 4 6" xfId="27987" xr:uid="{00000000-0005-0000-0000-00004D6D0000}"/>
    <cellStyle name="Normal 10 2 3 5" xfId="27988" xr:uid="{00000000-0005-0000-0000-00004E6D0000}"/>
    <cellStyle name="Normal 10 2 3 5 2" xfId="27989" xr:uid="{00000000-0005-0000-0000-00004F6D0000}"/>
    <cellStyle name="Normal 10 2 3 5 2 2" xfId="27990" xr:uid="{00000000-0005-0000-0000-0000506D0000}"/>
    <cellStyle name="Normal 10 2 3 5 3" xfId="27991" xr:uid="{00000000-0005-0000-0000-0000516D0000}"/>
    <cellStyle name="Normal 10 2 3 6" xfId="27992" xr:uid="{00000000-0005-0000-0000-0000526D0000}"/>
    <cellStyle name="Normal 10 2 3 6 2" xfId="27993" xr:uid="{00000000-0005-0000-0000-0000536D0000}"/>
    <cellStyle name="Normal 10 2 3 6 2 2" xfId="27994" xr:uid="{00000000-0005-0000-0000-0000546D0000}"/>
    <cellStyle name="Normal 10 2 3 6 3" xfId="27995" xr:uid="{00000000-0005-0000-0000-0000556D0000}"/>
    <cellStyle name="Normal 10 2 3 7" xfId="27996" xr:uid="{00000000-0005-0000-0000-0000566D0000}"/>
    <cellStyle name="Normal 10 2 3 7 2" xfId="27997" xr:uid="{00000000-0005-0000-0000-0000576D0000}"/>
    <cellStyle name="Normal 10 2 3 7 2 2" xfId="27998" xr:uid="{00000000-0005-0000-0000-0000586D0000}"/>
    <cellStyle name="Normal 10 2 3 7 3" xfId="27999" xr:uid="{00000000-0005-0000-0000-0000596D0000}"/>
    <cellStyle name="Normal 10 2 3 8" xfId="28000" xr:uid="{00000000-0005-0000-0000-00005A6D0000}"/>
    <cellStyle name="Normal 10 2 3 8 2" xfId="28001" xr:uid="{00000000-0005-0000-0000-00005B6D0000}"/>
    <cellStyle name="Normal 10 2 3 9" xfId="28002" xr:uid="{00000000-0005-0000-0000-00005C6D0000}"/>
    <cellStyle name="Normal 10 2 4" xfId="28003" xr:uid="{00000000-0005-0000-0000-00005D6D0000}"/>
    <cellStyle name="Normal 10 2 4 2" xfId="28004" xr:uid="{00000000-0005-0000-0000-00005E6D0000}"/>
    <cellStyle name="Normal 10 2 4 2 2" xfId="28005" xr:uid="{00000000-0005-0000-0000-00005F6D0000}"/>
    <cellStyle name="Normal 10 2 4 2 2 2" xfId="28006" xr:uid="{00000000-0005-0000-0000-0000606D0000}"/>
    <cellStyle name="Normal 10 2 4 2 2 2 2" xfId="28007" xr:uid="{00000000-0005-0000-0000-0000616D0000}"/>
    <cellStyle name="Normal 10 2 4 2 2 3" xfId="28008" xr:uid="{00000000-0005-0000-0000-0000626D0000}"/>
    <cellStyle name="Normal 10 2 4 2 3" xfId="28009" xr:uid="{00000000-0005-0000-0000-0000636D0000}"/>
    <cellStyle name="Normal 10 2 4 2 3 2" xfId="28010" xr:uid="{00000000-0005-0000-0000-0000646D0000}"/>
    <cellStyle name="Normal 10 2 4 2 3 2 2" xfId="28011" xr:uid="{00000000-0005-0000-0000-0000656D0000}"/>
    <cellStyle name="Normal 10 2 4 2 3 3" xfId="28012" xr:uid="{00000000-0005-0000-0000-0000666D0000}"/>
    <cellStyle name="Normal 10 2 4 2 4" xfId="28013" xr:uid="{00000000-0005-0000-0000-0000676D0000}"/>
    <cellStyle name="Normal 10 2 4 2 4 2" xfId="28014" xr:uid="{00000000-0005-0000-0000-0000686D0000}"/>
    <cellStyle name="Normal 10 2 4 2 4 2 2" xfId="28015" xr:uid="{00000000-0005-0000-0000-0000696D0000}"/>
    <cellStyle name="Normal 10 2 4 2 4 3" xfId="28016" xr:uid="{00000000-0005-0000-0000-00006A6D0000}"/>
    <cellStyle name="Normal 10 2 4 2 5" xfId="28017" xr:uid="{00000000-0005-0000-0000-00006B6D0000}"/>
    <cellStyle name="Normal 10 2 4 2 5 2" xfId="28018" xr:uid="{00000000-0005-0000-0000-00006C6D0000}"/>
    <cellStyle name="Normal 10 2 4 2 6" xfId="28019" xr:uid="{00000000-0005-0000-0000-00006D6D0000}"/>
    <cellStyle name="Normal 10 2 4 3" xfId="28020" xr:uid="{00000000-0005-0000-0000-00006E6D0000}"/>
    <cellStyle name="Normal 10 2 4 3 2" xfId="28021" xr:uid="{00000000-0005-0000-0000-00006F6D0000}"/>
    <cellStyle name="Normal 10 2 4 3 2 2" xfId="28022" xr:uid="{00000000-0005-0000-0000-0000706D0000}"/>
    <cellStyle name="Normal 10 2 4 3 2 2 2" xfId="28023" xr:uid="{00000000-0005-0000-0000-0000716D0000}"/>
    <cellStyle name="Normal 10 2 4 3 2 3" xfId="28024" xr:uid="{00000000-0005-0000-0000-0000726D0000}"/>
    <cellStyle name="Normal 10 2 4 3 3" xfId="28025" xr:uid="{00000000-0005-0000-0000-0000736D0000}"/>
    <cellStyle name="Normal 10 2 4 3 3 2" xfId="28026" xr:uid="{00000000-0005-0000-0000-0000746D0000}"/>
    <cellStyle name="Normal 10 2 4 3 3 2 2" xfId="28027" xr:uid="{00000000-0005-0000-0000-0000756D0000}"/>
    <cellStyle name="Normal 10 2 4 3 3 3" xfId="28028" xr:uid="{00000000-0005-0000-0000-0000766D0000}"/>
    <cellStyle name="Normal 10 2 4 3 4" xfId="28029" xr:uid="{00000000-0005-0000-0000-0000776D0000}"/>
    <cellStyle name="Normal 10 2 4 3 4 2" xfId="28030" xr:uid="{00000000-0005-0000-0000-0000786D0000}"/>
    <cellStyle name="Normal 10 2 4 3 4 2 2" xfId="28031" xr:uid="{00000000-0005-0000-0000-0000796D0000}"/>
    <cellStyle name="Normal 10 2 4 3 4 3" xfId="28032" xr:uid="{00000000-0005-0000-0000-00007A6D0000}"/>
    <cellStyle name="Normal 10 2 4 3 5" xfId="28033" xr:uid="{00000000-0005-0000-0000-00007B6D0000}"/>
    <cellStyle name="Normal 10 2 4 3 5 2" xfId="28034" xr:uid="{00000000-0005-0000-0000-00007C6D0000}"/>
    <cellStyle name="Normal 10 2 4 3 6" xfId="28035" xr:uid="{00000000-0005-0000-0000-00007D6D0000}"/>
    <cellStyle name="Normal 10 2 4 4" xfId="28036" xr:uid="{00000000-0005-0000-0000-00007E6D0000}"/>
    <cellStyle name="Normal 10 2 4 4 2" xfId="28037" xr:uid="{00000000-0005-0000-0000-00007F6D0000}"/>
    <cellStyle name="Normal 10 2 4 4 2 2" xfId="28038" xr:uid="{00000000-0005-0000-0000-0000806D0000}"/>
    <cellStyle name="Normal 10 2 4 4 3" xfId="28039" xr:uid="{00000000-0005-0000-0000-0000816D0000}"/>
    <cellStyle name="Normal 10 2 4 5" xfId="28040" xr:uid="{00000000-0005-0000-0000-0000826D0000}"/>
    <cellStyle name="Normal 10 2 4 5 2" xfId="28041" xr:uid="{00000000-0005-0000-0000-0000836D0000}"/>
    <cellStyle name="Normal 10 2 4 5 2 2" xfId="28042" xr:uid="{00000000-0005-0000-0000-0000846D0000}"/>
    <cellStyle name="Normal 10 2 4 5 3" xfId="28043" xr:uid="{00000000-0005-0000-0000-0000856D0000}"/>
    <cellStyle name="Normal 10 2 4 6" xfId="28044" xr:uid="{00000000-0005-0000-0000-0000866D0000}"/>
    <cellStyle name="Normal 10 2 4 6 2" xfId="28045" xr:uid="{00000000-0005-0000-0000-0000876D0000}"/>
    <cellStyle name="Normal 10 2 4 6 2 2" xfId="28046" xr:uid="{00000000-0005-0000-0000-0000886D0000}"/>
    <cellStyle name="Normal 10 2 4 6 3" xfId="28047" xr:uid="{00000000-0005-0000-0000-0000896D0000}"/>
    <cellStyle name="Normal 10 2 4 7" xfId="28048" xr:uid="{00000000-0005-0000-0000-00008A6D0000}"/>
    <cellStyle name="Normal 10 2 4 7 2" xfId="28049" xr:uid="{00000000-0005-0000-0000-00008B6D0000}"/>
    <cellStyle name="Normal 10 2 4 8" xfId="28050" xr:uid="{00000000-0005-0000-0000-00008C6D0000}"/>
    <cellStyle name="Normal 10 2 4 9" xfId="28051" xr:uid="{00000000-0005-0000-0000-00008D6D0000}"/>
    <cellStyle name="Normal 10 2 5" xfId="28052" xr:uid="{00000000-0005-0000-0000-00008E6D0000}"/>
    <cellStyle name="Normal 10 2 5 2" xfId="28053" xr:uid="{00000000-0005-0000-0000-00008F6D0000}"/>
    <cellStyle name="Normal 10 2 5 2 2" xfId="28054" xr:uid="{00000000-0005-0000-0000-0000906D0000}"/>
    <cellStyle name="Normal 10 2 5 2 2 2" xfId="28055" xr:uid="{00000000-0005-0000-0000-0000916D0000}"/>
    <cellStyle name="Normal 10 2 5 2 2 2 2" xfId="28056" xr:uid="{00000000-0005-0000-0000-0000926D0000}"/>
    <cellStyle name="Normal 10 2 5 2 2 3" xfId="28057" xr:uid="{00000000-0005-0000-0000-0000936D0000}"/>
    <cellStyle name="Normal 10 2 5 2 3" xfId="28058" xr:uid="{00000000-0005-0000-0000-0000946D0000}"/>
    <cellStyle name="Normal 10 2 5 2 3 2" xfId="28059" xr:uid="{00000000-0005-0000-0000-0000956D0000}"/>
    <cellStyle name="Normal 10 2 5 2 3 2 2" xfId="28060" xr:uid="{00000000-0005-0000-0000-0000966D0000}"/>
    <cellStyle name="Normal 10 2 5 2 3 3" xfId="28061" xr:uid="{00000000-0005-0000-0000-0000976D0000}"/>
    <cellStyle name="Normal 10 2 5 2 4" xfId="28062" xr:uid="{00000000-0005-0000-0000-0000986D0000}"/>
    <cellStyle name="Normal 10 2 5 2 4 2" xfId="28063" xr:uid="{00000000-0005-0000-0000-0000996D0000}"/>
    <cellStyle name="Normal 10 2 5 2 4 2 2" xfId="28064" xr:uid="{00000000-0005-0000-0000-00009A6D0000}"/>
    <cellStyle name="Normal 10 2 5 2 4 3" xfId="28065" xr:uid="{00000000-0005-0000-0000-00009B6D0000}"/>
    <cellStyle name="Normal 10 2 5 2 5" xfId="28066" xr:uid="{00000000-0005-0000-0000-00009C6D0000}"/>
    <cellStyle name="Normal 10 2 5 2 5 2" xfId="28067" xr:uid="{00000000-0005-0000-0000-00009D6D0000}"/>
    <cellStyle name="Normal 10 2 5 2 6" xfId="28068" xr:uid="{00000000-0005-0000-0000-00009E6D0000}"/>
    <cellStyle name="Normal 10 2 5 3" xfId="28069" xr:uid="{00000000-0005-0000-0000-00009F6D0000}"/>
    <cellStyle name="Normal 10 2 5 3 2" xfId="28070" xr:uid="{00000000-0005-0000-0000-0000A06D0000}"/>
    <cellStyle name="Normal 10 2 5 3 2 2" xfId="28071" xr:uid="{00000000-0005-0000-0000-0000A16D0000}"/>
    <cellStyle name="Normal 10 2 5 3 3" xfId="28072" xr:uid="{00000000-0005-0000-0000-0000A26D0000}"/>
    <cellStyle name="Normal 10 2 5 4" xfId="28073" xr:uid="{00000000-0005-0000-0000-0000A36D0000}"/>
    <cellStyle name="Normal 10 2 5 4 2" xfId="28074" xr:uid="{00000000-0005-0000-0000-0000A46D0000}"/>
    <cellStyle name="Normal 10 2 5 4 2 2" xfId="28075" xr:uid="{00000000-0005-0000-0000-0000A56D0000}"/>
    <cellStyle name="Normal 10 2 5 4 3" xfId="28076" xr:uid="{00000000-0005-0000-0000-0000A66D0000}"/>
    <cellStyle name="Normal 10 2 5 5" xfId="28077" xr:uid="{00000000-0005-0000-0000-0000A76D0000}"/>
    <cellStyle name="Normal 10 2 5 5 2" xfId="28078" xr:uid="{00000000-0005-0000-0000-0000A86D0000}"/>
    <cellStyle name="Normal 10 2 5 5 2 2" xfId="28079" xr:uid="{00000000-0005-0000-0000-0000A96D0000}"/>
    <cellStyle name="Normal 10 2 5 5 3" xfId="28080" xr:uid="{00000000-0005-0000-0000-0000AA6D0000}"/>
    <cellStyle name="Normal 10 2 5 6" xfId="28081" xr:uid="{00000000-0005-0000-0000-0000AB6D0000}"/>
    <cellStyle name="Normal 10 2 5 6 2" xfId="28082" xr:uid="{00000000-0005-0000-0000-0000AC6D0000}"/>
    <cellStyle name="Normal 10 2 5 7" xfId="28083" xr:uid="{00000000-0005-0000-0000-0000AD6D0000}"/>
    <cellStyle name="Normal 10 2 5 8" xfId="28084" xr:uid="{00000000-0005-0000-0000-0000AE6D0000}"/>
    <cellStyle name="Normal 10 2 6" xfId="28085" xr:uid="{00000000-0005-0000-0000-0000AF6D0000}"/>
    <cellStyle name="Normal 10 2 6 2" xfId="28086" xr:uid="{00000000-0005-0000-0000-0000B06D0000}"/>
    <cellStyle name="Normal 10 2 6 2 2" xfId="28087" xr:uid="{00000000-0005-0000-0000-0000B16D0000}"/>
    <cellStyle name="Normal 10 2 6 2 2 2" xfId="28088" xr:uid="{00000000-0005-0000-0000-0000B26D0000}"/>
    <cellStyle name="Normal 10 2 6 2 3" xfId="28089" xr:uid="{00000000-0005-0000-0000-0000B36D0000}"/>
    <cellStyle name="Normal 10 2 6 3" xfId="28090" xr:uid="{00000000-0005-0000-0000-0000B46D0000}"/>
    <cellStyle name="Normal 10 2 6 3 2" xfId="28091" xr:uid="{00000000-0005-0000-0000-0000B56D0000}"/>
    <cellStyle name="Normal 10 2 6 3 2 2" xfId="28092" xr:uid="{00000000-0005-0000-0000-0000B66D0000}"/>
    <cellStyle name="Normal 10 2 6 3 3" xfId="28093" xr:uid="{00000000-0005-0000-0000-0000B76D0000}"/>
    <cellStyle name="Normal 10 2 6 4" xfId="28094" xr:uid="{00000000-0005-0000-0000-0000B86D0000}"/>
    <cellStyle name="Normal 10 2 6 4 2" xfId="28095" xr:uid="{00000000-0005-0000-0000-0000B96D0000}"/>
    <cellStyle name="Normal 10 2 6 4 2 2" xfId="28096" xr:uid="{00000000-0005-0000-0000-0000BA6D0000}"/>
    <cellStyle name="Normal 10 2 6 4 3" xfId="28097" xr:uid="{00000000-0005-0000-0000-0000BB6D0000}"/>
    <cellStyle name="Normal 10 2 6 5" xfId="28098" xr:uid="{00000000-0005-0000-0000-0000BC6D0000}"/>
    <cellStyle name="Normal 10 2 6 5 2" xfId="28099" xr:uid="{00000000-0005-0000-0000-0000BD6D0000}"/>
    <cellStyle name="Normal 10 2 6 6" xfId="28100" xr:uid="{00000000-0005-0000-0000-0000BE6D0000}"/>
    <cellStyle name="Normal 10 2 6 7" xfId="28101" xr:uid="{00000000-0005-0000-0000-0000BF6D0000}"/>
    <cellStyle name="Normal 10 2 7" xfId="28102" xr:uid="{00000000-0005-0000-0000-0000C06D0000}"/>
    <cellStyle name="Normal 10 2 7 2" xfId="28103" xr:uid="{00000000-0005-0000-0000-0000C16D0000}"/>
    <cellStyle name="Normal 10 2 7 2 2" xfId="28104" xr:uid="{00000000-0005-0000-0000-0000C26D0000}"/>
    <cellStyle name="Normal 10 2 7 2 2 2" xfId="28105" xr:uid="{00000000-0005-0000-0000-0000C36D0000}"/>
    <cellStyle name="Normal 10 2 7 2 3" xfId="28106" xr:uid="{00000000-0005-0000-0000-0000C46D0000}"/>
    <cellStyle name="Normal 10 2 7 3" xfId="28107" xr:uid="{00000000-0005-0000-0000-0000C56D0000}"/>
    <cellStyle name="Normal 10 2 7 3 2" xfId="28108" xr:uid="{00000000-0005-0000-0000-0000C66D0000}"/>
    <cellStyle name="Normal 10 2 7 3 2 2" xfId="28109" xr:uid="{00000000-0005-0000-0000-0000C76D0000}"/>
    <cellStyle name="Normal 10 2 7 3 3" xfId="28110" xr:uid="{00000000-0005-0000-0000-0000C86D0000}"/>
    <cellStyle name="Normal 10 2 7 4" xfId="28111" xr:uid="{00000000-0005-0000-0000-0000C96D0000}"/>
    <cellStyle name="Normal 10 2 7 4 2" xfId="28112" xr:uid="{00000000-0005-0000-0000-0000CA6D0000}"/>
    <cellStyle name="Normal 10 2 7 4 2 2" xfId="28113" xr:uid="{00000000-0005-0000-0000-0000CB6D0000}"/>
    <cellStyle name="Normal 10 2 7 4 3" xfId="28114" xr:uid="{00000000-0005-0000-0000-0000CC6D0000}"/>
    <cellStyle name="Normal 10 2 7 5" xfId="28115" xr:uid="{00000000-0005-0000-0000-0000CD6D0000}"/>
    <cellStyle name="Normal 10 2 7 5 2" xfId="28116" xr:uid="{00000000-0005-0000-0000-0000CE6D0000}"/>
    <cellStyle name="Normal 10 2 7 6" xfId="28117" xr:uid="{00000000-0005-0000-0000-0000CF6D0000}"/>
    <cellStyle name="Normal 10 2 8" xfId="28118" xr:uid="{00000000-0005-0000-0000-0000D06D0000}"/>
    <cellStyle name="Normal 10 2 8 2" xfId="28119" xr:uid="{00000000-0005-0000-0000-0000D16D0000}"/>
    <cellStyle name="Normal 10 2 8 2 2" xfId="28120" xr:uid="{00000000-0005-0000-0000-0000D26D0000}"/>
    <cellStyle name="Normal 10 2 8 3" xfId="28121" xr:uid="{00000000-0005-0000-0000-0000D36D0000}"/>
    <cellStyle name="Normal 10 2 9" xfId="28122" xr:uid="{00000000-0005-0000-0000-0000D46D0000}"/>
    <cellStyle name="Normal 10 2 9 2" xfId="28123" xr:uid="{00000000-0005-0000-0000-0000D56D0000}"/>
    <cellStyle name="Normal 10 2 9 2 2" xfId="28124" xr:uid="{00000000-0005-0000-0000-0000D66D0000}"/>
    <cellStyle name="Normal 10 2 9 3" xfId="28125" xr:uid="{00000000-0005-0000-0000-0000D76D0000}"/>
    <cellStyle name="Normal 10 3" xfId="28126" xr:uid="{00000000-0005-0000-0000-0000D86D0000}"/>
    <cellStyle name="Normal 10 3 10" xfId="28127" xr:uid="{00000000-0005-0000-0000-0000D96D0000}"/>
    <cellStyle name="Normal 10 3 11" xfId="28128" xr:uid="{00000000-0005-0000-0000-0000DA6D0000}"/>
    <cellStyle name="Normal 10 3 12" xfId="28129" xr:uid="{00000000-0005-0000-0000-0000DB6D0000}"/>
    <cellStyle name="Normal 10 3 2" xfId="28130" xr:uid="{00000000-0005-0000-0000-0000DC6D0000}"/>
    <cellStyle name="Normal 10 3 2 10" xfId="28131" xr:uid="{00000000-0005-0000-0000-0000DD6D0000}"/>
    <cellStyle name="Normal 10 3 2 2" xfId="28132" xr:uid="{00000000-0005-0000-0000-0000DE6D0000}"/>
    <cellStyle name="Normal 10 3 2 2 2" xfId="28133" xr:uid="{00000000-0005-0000-0000-0000DF6D0000}"/>
    <cellStyle name="Normal 10 3 2 2 2 2" xfId="28134" xr:uid="{00000000-0005-0000-0000-0000E06D0000}"/>
    <cellStyle name="Normal 10 3 2 2 2 2 2" xfId="28135" xr:uid="{00000000-0005-0000-0000-0000E16D0000}"/>
    <cellStyle name="Normal 10 3 2 2 2 2 2 2" xfId="28136" xr:uid="{00000000-0005-0000-0000-0000E26D0000}"/>
    <cellStyle name="Normal 10 3 2 2 2 2 3" xfId="28137" xr:uid="{00000000-0005-0000-0000-0000E36D0000}"/>
    <cellStyle name="Normal 10 3 2 2 2 3" xfId="28138" xr:uid="{00000000-0005-0000-0000-0000E46D0000}"/>
    <cellStyle name="Normal 10 3 2 2 2 3 2" xfId="28139" xr:uid="{00000000-0005-0000-0000-0000E56D0000}"/>
    <cellStyle name="Normal 10 3 2 2 2 3 2 2" xfId="28140" xr:uid="{00000000-0005-0000-0000-0000E66D0000}"/>
    <cellStyle name="Normal 10 3 2 2 2 3 3" xfId="28141" xr:uid="{00000000-0005-0000-0000-0000E76D0000}"/>
    <cellStyle name="Normal 10 3 2 2 2 4" xfId="28142" xr:uid="{00000000-0005-0000-0000-0000E86D0000}"/>
    <cellStyle name="Normal 10 3 2 2 2 4 2" xfId="28143" xr:uid="{00000000-0005-0000-0000-0000E96D0000}"/>
    <cellStyle name="Normal 10 3 2 2 2 4 2 2" xfId="28144" xr:uid="{00000000-0005-0000-0000-0000EA6D0000}"/>
    <cellStyle name="Normal 10 3 2 2 2 4 3" xfId="28145" xr:uid="{00000000-0005-0000-0000-0000EB6D0000}"/>
    <cellStyle name="Normal 10 3 2 2 2 5" xfId="28146" xr:uid="{00000000-0005-0000-0000-0000EC6D0000}"/>
    <cellStyle name="Normal 10 3 2 2 2 5 2" xfId="28147" xr:uid="{00000000-0005-0000-0000-0000ED6D0000}"/>
    <cellStyle name="Normal 10 3 2 2 2 6" xfId="28148" xr:uid="{00000000-0005-0000-0000-0000EE6D0000}"/>
    <cellStyle name="Normal 10 3 2 2 3" xfId="28149" xr:uid="{00000000-0005-0000-0000-0000EF6D0000}"/>
    <cellStyle name="Normal 10 3 2 2 3 2" xfId="28150" xr:uid="{00000000-0005-0000-0000-0000F06D0000}"/>
    <cellStyle name="Normal 10 3 2 2 3 2 2" xfId="28151" xr:uid="{00000000-0005-0000-0000-0000F16D0000}"/>
    <cellStyle name="Normal 10 3 2 2 3 3" xfId="28152" xr:uid="{00000000-0005-0000-0000-0000F26D0000}"/>
    <cellStyle name="Normal 10 3 2 2 4" xfId="28153" xr:uid="{00000000-0005-0000-0000-0000F36D0000}"/>
    <cellStyle name="Normal 10 3 2 2 4 2" xfId="28154" xr:uid="{00000000-0005-0000-0000-0000F46D0000}"/>
    <cellStyle name="Normal 10 3 2 2 4 2 2" xfId="28155" xr:uid="{00000000-0005-0000-0000-0000F56D0000}"/>
    <cellStyle name="Normal 10 3 2 2 4 3" xfId="28156" xr:uid="{00000000-0005-0000-0000-0000F66D0000}"/>
    <cellStyle name="Normal 10 3 2 2 5" xfId="28157" xr:uid="{00000000-0005-0000-0000-0000F76D0000}"/>
    <cellStyle name="Normal 10 3 2 2 5 2" xfId="28158" xr:uid="{00000000-0005-0000-0000-0000F86D0000}"/>
    <cellStyle name="Normal 10 3 2 2 5 2 2" xfId="28159" xr:uid="{00000000-0005-0000-0000-0000F96D0000}"/>
    <cellStyle name="Normal 10 3 2 2 5 3" xfId="28160" xr:uid="{00000000-0005-0000-0000-0000FA6D0000}"/>
    <cellStyle name="Normal 10 3 2 2 6" xfId="28161" xr:uid="{00000000-0005-0000-0000-0000FB6D0000}"/>
    <cellStyle name="Normal 10 3 2 2 6 2" xfId="28162" xr:uid="{00000000-0005-0000-0000-0000FC6D0000}"/>
    <cellStyle name="Normal 10 3 2 2 7" xfId="28163" xr:uid="{00000000-0005-0000-0000-0000FD6D0000}"/>
    <cellStyle name="Normal 10 3 2 2 8" xfId="28164" xr:uid="{00000000-0005-0000-0000-0000FE6D0000}"/>
    <cellStyle name="Normal 10 3 2 3" xfId="28165" xr:uid="{00000000-0005-0000-0000-0000FF6D0000}"/>
    <cellStyle name="Normal 10 3 2 3 2" xfId="28166" xr:uid="{00000000-0005-0000-0000-0000006E0000}"/>
    <cellStyle name="Normal 10 3 2 3 2 2" xfId="28167" xr:uid="{00000000-0005-0000-0000-0000016E0000}"/>
    <cellStyle name="Normal 10 3 2 3 2 2 2" xfId="28168" xr:uid="{00000000-0005-0000-0000-0000026E0000}"/>
    <cellStyle name="Normal 10 3 2 3 2 3" xfId="28169" xr:uid="{00000000-0005-0000-0000-0000036E0000}"/>
    <cellStyle name="Normal 10 3 2 3 3" xfId="28170" xr:uid="{00000000-0005-0000-0000-0000046E0000}"/>
    <cellStyle name="Normal 10 3 2 3 3 2" xfId="28171" xr:uid="{00000000-0005-0000-0000-0000056E0000}"/>
    <cellStyle name="Normal 10 3 2 3 3 2 2" xfId="28172" xr:uid="{00000000-0005-0000-0000-0000066E0000}"/>
    <cellStyle name="Normal 10 3 2 3 3 3" xfId="28173" xr:uid="{00000000-0005-0000-0000-0000076E0000}"/>
    <cellStyle name="Normal 10 3 2 3 4" xfId="28174" xr:uid="{00000000-0005-0000-0000-0000086E0000}"/>
    <cellStyle name="Normal 10 3 2 3 4 2" xfId="28175" xr:uid="{00000000-0005-0000-0000-0000096E0000}"/>
    <cellStyle name="Normal 10 3 2 3 4 2 2" xfId="28176" xr:uid="{00000000-0005-0000-0000-00000A6E0000}"/>
    <cellStyle name="Normal 10 3 2 3 4 3" xfId="28177" xr:uid="{00000000-0005-0000-0000-00000B6E0000}"/>
    <cellStyle name="Normal 10 3 2 3 5" xfId="28178" xr:uid="{00000000-0005-0000-0000-00000C6E0000}"/>
    <cellStyle name="Normal 10 3 2 3 5 2" xfId="28179" xr:uid="{00000000-0005-0000-0000-00000D6E0000}"/>
    <cellStyle name="Normal 10 3 2 3 6" xfId="28180" xr:uid="{00000000-0005-0000-0000-00000E6E0000}"/>
    <cellStyle name="Normal 10 3 2 4" xfId="28181" xr:uid="{00000000-0005-0000-0000-00000F6E0000}"/>
    <cellStyle name="Normal 10 3 2 4 2" xfId="28182" xr:uid="{00000000-0005-0000-0000-0000106E0000}"/>
    <cellStyle name="Normal 10 3 2 4 2 2" xfId="28183" xr:uid="{00000000-0005-0000-0000-0000116E0000}"/>
    <cellStyle name="Normal 10 3 2 4 2 2 2" xfId="28184" xr:uid="{00000000-0005-0000-0000-0000126E0000}"/>
    <cellStyle name="Normal 10 3 2 4 2 3" xfId="28185" xr:uid="{00000000-0005-0000-0000-0000136E0000}"/>
    <cellStyle name="Normal 10 3 2 4 3" xfId="28186" xr:uid="{00000000-0005-0000-0000-0000146E0000}"/>
    <cellStyle name="Normal 10 3 2 4 3 2" xfId="28187" xr:uid="{00000000-0005-0000-0000-0000156E0000}"/>
    <cellStyle name="Normal 10 3 2 4 3 2 2" xfId="28188" xr:uid="{00000000-0005-0000-0000-0000166E0000}"/>
    <cellStyle name="Normal 10 3 2 4 3 3" xfId="28189" xr:uid="{00000000-0005-0000-0000-0000176E0000}"/>
    <cellStyle name="Normal 10 3 2 4 4" xfId="28190" xr:uid="{00000000-0005-0000-0000-0000186E0000}"/>
    <cellStyle name="Normal 10 3 2 4 4 2" xfId="28191" xr:uid="{00000000-0005-0000-0000-0000196E0000}"/>
    <cellStyle name="Normal 10 3 2 4 4 2 2" xfId="28192" xr:uid="{00000000-0005-0000-0000-00001A6E0000}"/>
    <cellStyle name="Normal 10 3 2 4 4 3" xfId="28193" xr:uid="{00000000-0005-0000-0000-00001B6E0000}"/>
    <cellStyle name="Normal 10 3 2 4 5" xfId="28194" xr:uid="{00000000-0005-0000-0000-00001C6E0000}"/>
    <cellStyle name="Normal 10 3 2 4 5 2" xfId="28195" xr:uid="{00000000-0005-0000-0000-00001D6E0000}"/>
    <cellStyle name="Normal 10 3 2 4 6" xfId="28196" xr:uid="{00000000-0005-0000-0000-00001E6E0000}"/>
    <cellStyle name="Normal 10 3 2 5" xfId="28197" xr:uid="{00000000-0005-0000-0000-00001F6E0000}"/>
    <cellStyle name="Normal 10 3 2 5 2" xfId="28198" xr:uid="{00000000-0005-0000-0000-0000206E0000}"/>
    <cellStyle name="Normal 10 3 2 5 2 2" xfId="28199" xr:uid="{00000000-0005-0000-0000-0000216E0000}"/>
    <cellStyle name="Normal 10 3 2 5 3" xfId="28200" xr:uid="{00000000-0005-0000-0000-0000226E0000}"/>
    <cellStyle name="Normal 10 3 2 6" xfId="28201" xr:uid="{00000000-0005-0000-0000-0000236E0000}"/>
    <cellStyle name="Normal 10 3 2 6 2" xfId="28202" xr:uid="{00000000-0005-0000-0000-0000246E0000}"/>
    <cellStyle name="Normal 10 3 2 6 2 2" xfId="28203" xr:uid="{00000000-0005-0000-0000-0000256E0000}"/>
    <cellStyle name="Normal 10 3 2 6 3" xfId="28204" xr:uid="{00000000-0005-0000-0000-0000266E0000}"/>
    <cellStyle name="Normal 10 3 2 7" xfId="28205" xr:uid="{00000000-0005-0000-0000-0000276E0000}"/>
    <cellStyle name="Normal 10 3 2 7 2" xfId="28206" xr:uid="{00000000-0005-0000-0000-0000286E0000}"/>
    <cellStyle name="Normal 10 3 2 7 2 2" xfId="28207" xr:uid="{00000000-0005-0000-0000-0000296E0000}"/>
    <cellStyle name="Normal 10 3 2 7 3" xfId="28208" xr:uid="{00000000-0005-0000-0000-00002A6E0000}"/>
    <cellStyle name="Normal 10 3 2 8" xfId="28209" xr:uid="{00000000-0005-0000-0000-00002B6E0000}"/>
    <cellStyle name="Normal 10 3 2 8 2" xfId="28210" xr:uid="{00000000-0005-0000-0000-00002C6E0000}"/>
    <cellStyle name="Normal 10 3 2 9" xfId="28211" xr:uid="{00000000-0005-0000-0000-00002D6E0000}"/>
    <cellStyle name="Normal 10 3 3" xfId="28212" xr:uid="{00000000-0005-0000-0000-00002E6E0000}"/>
    <cellStyle name="Normal 10 3 3 2" xfId="28213" xr:uid="{00000000-0005-0000-0000-00002F6E0000}"/>
    <cellStyle name="Normal 10 3 3 2 2" xfId="28214" xr:uid="{00000000-0005-0000-0000-0000306E0000}"/>
    <cellStyle name="Normal 10 3 3 2 2 2" xfId="28215" xr:uid="{00000000-0005-0000-0000-0000316E0000}"/>
    <cellStyle name="Normal 10 3 3 2 2 2 2" xfId="28216" xr:uid="{00000000-0005-0000-0000-0000326E0000}"/>
    <cellStyle name="Normal 10 3 3 2 2 3" xfId="28217" xr:uid="{00000000-0005-0000-0000-0000336E0000}"/>
    <cellStyle name="Normal 10 3 3 2 3" xfId="28218" xr:uid="{00000000-0005-0000-0000-0000346E0000}"/>
    <cellStyle name="Normal 10 3 3 2 3 2" xfId="28219" xr:uid="{00000000-0005-0000-0000-0000356E0000}"/>
    <cellStyle name="Normal 10 3 3 2 3 2 2" xfId="28220" xr:uid="{00000000-0005-0000-0000-0000366E0000}"/>
    <cellStyle name="Normal 10 3 3 2 3 3" xfId="28221" xr:uid="{00000000-0005-0000-0000-0000376E0000}"/>
    <cellStyle name="Normal 10 3 3 2 4" xfId="28222" xr:uid="{00000000-0005-0000-0000-0000386E0000}"/>
    <cellStyle name="Normal 10 3 3 2 4 2" xfId="28223" xr:uid="{00000000-0005-0000-0000-0000396E0000}"/>
    <cellStyle name="Normal 10 3 3 2 4 2 2" xfId="28224" xr:uid="{00000000-0005-0000-0000-00003A6E0000}"/>
    <cellStyle name="Normal 10 3 3 2 4 3" xfId="28225" xr:uid="{00000000-0005-0000-0000-00003B6E0000}"/>
    <cellStyle name="Normal 10 3 3 2 5" xfId="28226" xr:uid="{00000000-0005-0000-0000-00003C6E0000}"/>
    <cellStyle name="Normal 10 3 3 2 5 2" xfId="28227" xr:uid="{00000000-0005-0000-0000-00003D6E0000}"/>
    <cellStyle name="Normal 10 3 3 2 6" xfId="28228" xr:uid="{00000000-0005-0000-0000-00003E6E0000}"/>
    <cellStyle name="Normal 10 3 3 3" xfId="28229" xr:uid="{00000000-0005-0000-0000-00003F6E0000}"/>
    <cellStyle name="Normal 10 3 3 3 2" xfId="28230" xr:uid="{00000000-0005-0000-0000-0000406E0000}"/>
    <cellStyle name="Normal 10 3 3 3 2 2" xfId="28231" xr:uid="{00000000-0005-0000-0000-0000416E0000}"/>
    <cellStyle name="Normal 10 3 3 3 3" xfId="28232" xr:uid="{00000000-0005-0000-0000-0000426E0000}"/>
    <cellStyle name="Normal 10 3 3 4" xfId="28233" xr:uid="{00000000-0005-0000-0000-0000436E0000}"/>
    <cellStyle name="Normal 10 3 3 4 2" xfId="28234" xr:uid="{00000000-0005-0000-0000-0000446E0000}"/>
    <cellStyle name="Normal 10 3 3 4 2 2" xfId="28235" xr:uid="{00000000-0005-0000-0000-0000456E0000}"/>
    <cellStyle name="Normal 10 3 3 4 3" xfId="28236" xr:uid="{00000000-0005-0000-0000-0000466E0000}"/>
    <cellStyle name="Normal 10 3 3 5" xfId="28237" xr:uid="{00000000-0005-0000-0000-0000476E0000}"/>
    <cellStyle name="Normal 10 3 3 5 2" xfId="28238" xr:uid="{00000000-0005-0000-0000-0000486E0000}"/>
    <cellStyle name="Normal 10 3 3 5 2 2" xfId="28239" xr:uid="{00000000-0005-0000-0000-0000496E0000}"/>
    <cellStyle name="Normal 10 3 3 5 3" xfId="28240" xr:uid="{00000000-0005-0000-0000-00004A6E0000}"/>
    <cellStyle name="Normal 10 3 3 6" xfId="28241" xr:uid="{00000000-0005-0000-0000-00004B6E0000}"/>
    <cellStyle name="Normal 10 3 3 6 2" xfId="28242" xr:uid="{00000000-0005-0000-0000-00004C6E0000}"/>
    <cellStyle name="Normal 10 3 3 7" xfId="28243" xr:uid="{00000000-0005-0000-0000-00004D6E0000}"/>
    <cellStyle name="Normal 10 3 3 8" xfId="28244" xr:uid="{00000000-0005-0000-0000-00004E6E0000}"/>
    <cellStyle name="Normal 10 3 4" xfId="28245" xr:uid="{00000000-0005-0000-0000-00004F6E0000}"/>
    <cellStyle name="Normal 10 3 4 2" xfId="28246" xr:uid="{00000000-0005-0000-0000-0000506E0000}"/>
    <cellStyle name="Normal 10 3 4 2 2" xfId="28247" xr:uid="{00000000-0005-0000-0000-0000516E0000}"/>
    <cellStyle name="Normal 10 3 4 2 2 2" xfId="28248" xr:uid="{00000000-0005-0000-0000-0000526E0000}"/>
    <cellStyle name="Normal 10 3 4 2 3" xfId="28249" xr:uid="{00000000-0005-0000-0000-0000536E0000}"/>
    <cellStyle name="Normal 10 3 4 3" xfId="28250" xr:uid="{00000000-0005-0000-0000-0000546E0000}"/>
    <cellStyle name="Normal 10 3 4 3 2" xfId="28251" xr:uid="{00000000-0005-0000-0000-0000556E0000}"/>
    <cellStyle name="Normal 10 3 4 3 2 2" xfId="28252" xr:uid="{00000000-0005-0000-0000-0000566E0000}"/>
    <cellStyle name="Normal 10 3 4 3 3" xfId="28253" xr:uid="{00000000-0005-0000-0000-0000576E0000}"/>
    <cellStyle name="Normal 10 3 4 4" xfId="28254" xr:uid="{00000000-0005-0000-0000-0000586E0000}"/>
    <cellStyle name="Normal 10 3 4 4 2" xfId="28255" xr:uid="{00000000-0005-0000-0000-0000596E0000}"/>
    <cellStyle name="Normal 10 3 4 4 2 2" xfId="28256" xr:uid="{00000000-0005-0000-0000-00005A6E0000}"/>
    <cellStyle name="Normal 10 3 4 4 3" xfId="28257" xr:uid="{00000000-0005-0000-0000-00005B6E0000}"/>
    <cellStyle name="Normal 10 3 4 5" xfId="28258" xr:uid="{00000000-0005-0000-0000-00005C6E0000}"/>
    <cellStyle name="Normal 10 3 4 5 2" xfId="28259" xr:uid="{00000000-0005-0000-0000-00005D6E0000}"/>
    <cellStyle name="Normal 10 3 4 6" xfId="28260" xr:uid="{00000000-0005-0000-0000-00005E6E0000}"/>
    <cellStyle name="Normal 10 3 4 7" xfId="28261" xr:uid="{00000000-0005-0000-0000-00005F6E0000}"/>
    <cellStyle name="Normal 10 3 5" xfId="28262" xr:uid="{00000000-0005-0000-0000-0000606E0000}"/>
    <cellStyle name="Normal 10 3 5 2" xfId="28263" xr:uid="{00000000-0005-0000-0000-0000616E0000}"/>
    <cellStyle name="Normal 10 3 5 2 2" xfId="28264" xr:uid="{00000000-0005-0000-0000-0000626E0000}"/>
    <cellStyle name="Normal 10 3 5 2 2 2" xfId="28265" xr:uid="{00000000-0005-0000-0000-0000636E0000}"/>
    <cellStyle name="Normal 10 3 5 2 3" xfId="28266" xr:uid="{00000000-0005-0000-0000-0000646E0000}"/>
    <cellStyle name="Normal 10 3 5 3" xfId="28267" xr:uid="{00000000-0005-0000-0000-0000656E0000}"/>
    <cellStyle name="Normal 10 3 5 3 2" xfId="28268" xr:uid="{00000000-0005-0000-0000-0000666E0000}"/>
    <cellStyle name="Normal 10 3 5 3 2 2" xfId="28269" xr:uid="{00000000-0005-0000-0000-0000676E0000}"/>
    <cellStyle name="Normal 10 3 5 3 3" xfId="28270" xr:uid="{00000000-0005-0000-0000-0000686E0000}"/>
    <cellStyle name="Normal 10 3 5 4" xfId="28271" xr:uid="{00000000-0005-0000-0000-0000696E0000}"/>
    <cellStyle name="Normal 10 3 5 4 2" xfId="28272" xr:uid="{00000000-0005-0000-0000-00006A6E0000}"/>
    <cellStyle name="Normal 10 3 5 4 2 2" xfId="28273" xr:uid="{00000000-0005-0000-0000-00006B6E0000}"/>
    <cellStyle name="Normal 10 3 5 4 3" xfId="28274" xr:uid="{00000000-0005-0000-0000-00006C6E0000}"/>
    <cellStyle name="Normal 10 3 5 5" xfId="28275" xr:uid="{00000000-0005-0000-0000-00006D6E0000}"/>
    <cellStyle name="Normal 10 3 5 5 2" xfId="28276" xr:uid="{00000000-0005-0000-0000-00006E6E0000}"/>
    <cellStyle name="Normal 10 3 5 6" xfId="28277" xr:uid="{00000000-0005-0000-0000-00006F6E0000}"/>
    <cellStyle name="Normal 10 3 6" xfId="28278" xr:uid="{00000000-0005-0000-0000-0000706E0000}"/>
    <cellStyle name="Normal 10 3 6 2" xfId="28279" xr:uid="{00000000-0005-0000-0000-0000716E0000}"/>
    <cellStyle name="Normal 10 3 6 2 2" xfId="28280" xr:uid="{00000000-0005-0000-0000-0000726E0000}"/>
    <cellStyle name="Normal 10 3 6 3" xfId="28281" xr:uid="{00000000-0005-0000-0000-0000736E0000}"/>
    <cellStyle name="Normal 10 3 7" xfId="28282" xr:uid="{00000000-0005-0000-0000-0000746E0000}"/>
    <cellStyle name="Normal 10 3 7 2" xfId="28283" xr:uid="{00000000-0005-0000-0000-0000756E0000}"/>
    <cellStyle name="Normal 10 3 7 2 2" xfId="28284" xr:uid="{00000000-0005-0000-0000-0000766E0000}"/>
    <cellStyle name="Normal 10 3 7 3" xfId="28285" xr:uid="{00000000-0005-0000-0000-0000776E0000}"/>
    <cellStyle name="Normal 10 3 8" xfId="28286" xr:uid="{00000000-0005-0000-0000-0000786E0000}"/>
    <cellStyle name="Normal 10 3 8 2" xfId="28287" xr:uid="{00000000-0005-0000-0000-0000796E0000}"/>
    <cellStyle name="Normal 10 3 8 2 2" xfId="28288" xr:uid="{00000000-0005-0000-0000-00007A6E0000}"/>
    <cellStyle name="Normal 10 3 8 3" xfId="28289" xr:uid="{00000000-0005-0000-0000-00007B6E0000}"/>
    <cellStyle name="Normal 10 3 9" xfId="28290" xr:uid="{00000000-0005-0000-0000-00007C6E0000}"/>
    <cellStyle name="Normal 10 3 9 2" xfId="28291" xr:uid="{00000000-0005-0000-0000-00007D6E0000}"/>
    <cellStyle name="Normal 10 4" xfId="28292" xr:uid="{00000000-0005-0000-0000-00007E6E0000}"/>
    <cellStyle name="Normal 10 4 10" xfId="28293" xr:uid="{00000000-0005-0000-0000-00007F6E0000}"/>
    <cellStyle name="Normal 10 4 11" xfId="28294" xr:uid="{00000000-0005-0000-0000-0000806E0000}"/>
    <cellStyle name="Normal 10 4 2" xfId="28295" xr:uid="{00000000-0005-0000-0000-0000816E0000}"/>
    <cellStyle name="Normal 10 4 2 2" xfId="28296" xr:uid="{00000000-0005-0000-0000-0000826E0000}"/>
    <cellStyle name="Normal 10 4 2 2 2" xfId="28297" xr:uid="{00000000-0005-0000-0000-0000836E0000}"/>
    <cellStyle name="Normal 10 4 2 2 2 2" xfId="28298" xr:uid="{00000000-0005-0000-0000-0000846E0000}"/>
    <cellStyle name="Normal 10 4 2 2 2 2 2" xfId="28299" xr:uid="{00000000-0005-0000-0000-0000856E0000}"/>
    <cellStyle name="Normal 10 4 2 2 2 3" xfId="28300" xr:uid="{00000000-0005-0000-0000-0000866E0000}"/>
    <cellStyle name="Normal 10 4 2 2 3" xfId="28301" xr:uid="{00000000-0005-0000-0000-0000876E0000}"/>
    <cellStyle name="Normal 10 4 2 2 3 2" xfId="28302" xr:uid="{00000000-0005-0000-0000-0000886E0000}"/>
    <cellStyle name="Normal 10 4 2 2 3 2 2" xfId="28303" xr:uid="{00000000-0005-0000-0000-0000896E0000}"/>
    <cellStyle name="Normal 10 4 2 2 3 3" xfId="28304" xr:uid="{00000000-0005-0000-0000-00008A6E0000}"/>
    <cellStyle name="Normal 10 4 2 2 4" xfId="28305" xr:uid="{00000000-0005-0000-0000-00008B6E0000}"/>
    <cellStyle name="Normal 10 4 2 2 4 2" xfId="28306" xr:uid="{00000000-0005-0000-0000-00008C6E0000}"/>
    <cellStyle name="Normal 10 4 2 2 4 2 2" xfId="28307" xr:uid="{00000000-0005-0000-0000-00008D6E0000}"/>
    <cellStyle name="Normal 10 4 2 2 4 3" xfId="28308" xr:uid="{00000000-0005-0000-0000-00008E6E0000}"/>
    <cellStyle name="Normal 10 4 2 2 5" xfId="28309" xr:uid="{00000000-0005-0000-0000-00008F6E0000}"/>
    <cellStyle name="Normal 10 4 2 2 5 2" xfId="28310" xr:uid="{00000000-0005-0000-0000-0000906E0000}"/>
    <cellStyle name="Normal 10 4 2 2 6" xfId="28311" xr:uid="{00000000-0005-0000-0000-0000916E0000}"/>
    <cellStyle name="Normal 10 4 2 3" xfId="28312" xr:uid="{00000000-0005-0000-0000-0000926E0000}"/>
    <cellStyle name="Normal 10 4 2 3 2" xfId="28313" xr:uid="{00000000-0005-0000-0000-0000936E0000}"/>
    <cellStyle name="Normal 10 4 2 3 2 2" xfId="28314" xr:uid="{00000000-0005-0000-0000-0000946E0000}"/>
    <cellStyle name="Normal 10 4 2 3 3" xfId="28315" xr:uid="{00000000-0005-0000-0000-0000956E0000}"/>
    <cellStyle name="Normal 10 4 2 4" xfId="28316" xr:uid="{00000000-0005-0000-0000-0000966E0000}"/>
    <cellStyle name="Normal 10 4 2 4 2" xfId="28317" xr:uid="{00000000-0005-0000-0000-0000976E0000}"/>
    <cellStyle name="Normal 10 4 2 4 2 2" xfId="28318" xr:uid="{00000000-0005-0000-0000-0000986E0000}"/>
    <cellStyle name="Normal 10 4 2 4 3" xfId="28319" xr:uid="{00000000-0005-0000-0000-0000996E0000}"/>
    <cellStyle name="Normal 10 4 2 5" xfId="28320" xr:uid="{00000000-0005-0000-0000-00009A6E0000}"/>
    <cellStyle name="Normal 10 4 2 5 2" xfId="28321" xr:uid="{00000000-0005-0000-0000-00009B6E0000}"/>
    <cellStyle name="Normal 10 4 2 5 2 2" xfId="28322" xr:uid="{00000000-0005-0000-0000-00009C6E0000}"/>
    <cellStyle name="Normal 10 4 2 5 3" xfId="28323" xr:uid="{00000000-0005-0000-0000-00009D6E0000}"/>
    <cellStyle name="Normal 10 4 2 6" xfId="28324" xr:uid="{00000000-0005-0000-0000-00009E6E0000}"/>
    <cellStyle name="Normal 10 4 2 6 2" xfId="28325" xr:uid="{00000000-0005-0000-0000-00009F6E0000}"/>
    <cellStyle name="Normal 10 4 2 7" xfId="28326" xr:uid="{00000000-0005-0000-0000-0000A06E0000}"/>
    <cellStyle name="Normal 10 4 2 8" xfId="28327" xr:uid="{00000000-0005-0000-0000-0000A16E0000}"/>
    <cellStyle name="Normal 10 4 3" xfId="28328" xr:uid="{00000000-0005-0000-0000-0000A26E0000}"/>
    <cellStyle name="Normal 10 4 3 2" xfId="28329" xr:uid="{00000000-0005-0000-0000-0000A36E0000}"/>
    <cellStyle name="Normal 10 4 3 2 2" xfId="28330" xr:uid="{00000000-0005-0000-0000-0000A46E0000}"/>
    <cellStyle name="Normal 10 4 3 2 2 2" xfId="28331" xr:uid="{00000000-0005-0000-0000-0000A56E0000}"/>
    <cellStyle name="Normal 10 4 3 2 3" xfId="28332" xr:uid="{00000000-0005-0000-0000-0000A66E0000}"/>
    <cellStyle name="Normal 10 4 3 3" xfId="28333" xr:uid="{00000000-0005-0000-0000-0000A76E0000}"/>
    <cellStyle name="Normal 10 4 3 3 2" xfId="28334" xr:uid="{00000000-0005-0000-0000-0000A86E0000}"/>
    <cellStyle name="Normal 10 4 3 3 2 2" xfId="28335" xr:uid="{00000000-0005-0000-0000-0000A96E0000}"/>
    <cellStyle name="Normal 10 4 3 3 3" xfId="28336" xr:uid="{00000000-0005-0000-0000-0000AA6E0000}"/>
    <cellStyle name="Normal 10 4 3 4" xfId="28337" xr:uid="{00000000-0005-0000-0000-0000AB6E0000}"/>
    <cellStyle name="Normal 10 4 3 4 2" xfId="28338" xr:uid="{00000000-0005-0000-0000-0000AC6E0000}"/>
    <cellStyle name="Normal 10 4 3 4 2 2" xfId="28339" xr:uid="{00000000-0005-0000-0000-0000AD6E0000}"/>
    <cellStyle name="Normal 10 4 3 4 3" xfId="28340" xr:uid="{00000000-0005-0000-0000-0000AE6E0000}"/>
    <cellStyle name="Normal 10 4 3 5" xfId="28341" xr:uid="{00000000-0005-0000-0000-0000AF6E0000}"/>
    <cellStyle name="Normal 10 4 3 5 2" xfId="28342" xr:uid="{00000000-0005-0000-0000-0000B06E0000}"/>
    <cellStyle name="Normal 10 4 3 6" xfId="28343" xr:uid="{00000000-0005-0000-0000-0000B16E0000}"/>
    <cellStyle name="Normal 10 4 3 7" xfId="28344" xr:uid="{00000000-0005-0000-0000-0000B26E0000}"/>
    <cellStyle name="Normal 10 4 4" xfId="28345" xr:uid="{00000000-0005-0000-0000-0000B36E0000}"/>
    <cellStyle name="Normal 10 4 4 2" xfId="28346" xr:uid="{00000000-0005-0000-0000-0000B46E0000}"/>
    <cellStyle name="Normal 10 4 4 2 2" xfId="28347" xr:uid="{00000000-0005-0000-0000-0000B56E0000}"/>
    <cellStyle name="Normal 10 4 4 2 2 2" xfId="28348" xr:uid="{00000000-0005-0000-0000-0000B66E0000}"/>
    <cellStyle name="Normal 10 4 4 2 3" xfId="28349" xr:uid="{00000000-0005-0000-0000-0000B76E0000}"/>
    <cellStyle name="Normal 10 4 4 3" xfId="28350" xr:uid="{00000000-0005-0000-0000-0000B86E0000}"/>
    <cellStyle name="Normal 10 4 4 3 2" xfId="28351" xr:uid="{00000000-0005-0000-0000-0000B96E0000}"/>
    <cellStyle name="Normal 10 4 4 3 2 2" xfId="28352" xr:uid="{00000000-0005-0000-0000-0000BA6E0000}"/>
    <cellStyle name="Normal 10 4 4 3 3" xfId="28353" xr:uid="{00000000-0005-0000-0000-0000BB6E0000}"/>
    <cellStyle name="Normal 10 4 4 4" xfId="28354" xr:uid="{00000000-0005-0000-0000-0000BC6E0000}"/>
    <cellStyle name="Normal 10 4 4 4 2" xfId="28355" xr:uid="{00000000-0005-0000-0000-0000BD6E0000}"/>
    <cellStyle name="Normal 10 4 4 4 2 2" xfId="28356" xr:uid="{00000000-0005-0000-0000-0000BE6E0000}"/>
    <cellStyle name="Normal 10 4 4 4 3" xfId="28357" xr:uid="{00000000-0005-0000-0000-0000BF6E0000}"/>
    <cellStyle name="Normal 10 4 4 5" xfId="28358" xr:uid="{00000000-0005-0000-0000-0000C06E0000}"/>
    <cellStyle name="Normal 10 4 4 5 2" xfId="28359" xr:uid="{00000000-0005-0000-0000-0000C16E0000}"/>
    <cellStyle name="Normal 10 4 4 6" xfId="28360" xr:uid="{00000000-0005-0000-0000-0000C26E0000}"/>
    <cellStyle name="Normal 10 4 5" xfId="28361" xr:uid="{00000000-0005-0000-0000-0000C36E0000}"/>
    <cellStyle name="Normal 10 4 5 2" xfId="28362" xr:uid="{00000000-0005-0000-0000-0000C46E0000}"/>
    <cellStyle name="Normal 10 4 5 2 2" xfId="28363" xr:uid="{00000000-0005-0000-0000-0000C56E0000}"/>
    <cellStyle name="Normal 10 4 5 3" xfId="28364" xr:uid="{00000000-0005-0000-0000-0000C66E0000}"/>
    <cellStyle name="Normal 10 4 6" xfId="28365" xr:uid="{00000000-0005-0000-0000-0000C76E0000}"/>
    <cellStyle name="Normal 10 4 6 2" xfId="28366" xr:uid="{00000000-0005-0000-0000-0000C86E0000}"/>
    <cellStyle name="Normal 10 4 6 2 2" xfId="28367" xr:uid="{00000000-0005-0000-0000-0000C96E0000}"/>
    <cellStyle name="Normal 10 4 6 3" xfId="28368" xr:uid="{00000000-0005-0000-0000-0000CA6E0000}"/>
    <cellStyle name="Normal 10 4 7" xfId="28369" xr:uid="{00000000-0005-0000-0000-0000CB6E0000}"/>
    <cellStyle name="Normal 10 4 7 2" xfId="28370" xr:uid="{00000000-0005-0000-0000-0000CC6E0000}"/>
    <cellStyle name="Normal 10 4 7 2 2" xfId="28371" xr:uid="{00000000-0005-0000-0000-0000CD6E0000}"/>
    <cellStyle name="Normal 10 4 7 3" xfId="28372" xr:uid="{00000000-0005-0000-0000-0000CE6E0000}"/>
    <cellStyle name="Normal 10 4 8" xfId="28373" xr:uid="{00000000-0005-0000-0000-0000CF6E0000}"/>
    <cellStyle name="Normal 10 4 8 2" xfId="28374" xr:uid="{00000000-0005-0000-0000-0000D06E0000}"/>
    <cellStyle name="Normal 10 4 9" xfId="28375" xr:uid="{00000000-0005-0000-0000-0000D16E0000}"/>
    <cellStyle name="Normal 10 5" xfId="28376" xr:uid="{00000000-0005-0000-0000-0000D26E0000}"/>
    <cellStyle name="Normal 10 5 10" xfId="28377" xr:uid="{00000000-0005-0000-0000-0000D36E0000}"/>
    <cellStyle name="Normal 10 5 2" xfId="28378" xr:uid="{00000000-0005-0000-0000-0000D46E0000}"/>
    <cellStyle name="Normal 10 5 2 2" xfId="28379" xr:uid="{00000000-0005-0000-0000-0000D56E0000}"/>
    <cellStyle name="Normal 10 5 2 2 2" xfId="28380" xr:uid="{00000000-0005-0000-0000-0000D66E0000}"/>
    <cellStyle name="Normal 10 5 2 2 2 2" xfId="28381" xr:uid="{00000000-0005-0000-0000-0000D76E0000}"/>
    <cellStyle name="Normal 10 5 2 2 2 2 2" xfId="28382" xr:uid="{00000000-0005-0000-0000-0000D86E0000}"/>
    <cellStyle name="Normal 10 5 2 2 2 3" xfId="28383" xr:uid="{00000000-0005-0000-0000-0000D96E0000}"/>
    <cellStyle name="Normal 10 5 2 2 3" xfId="28384" xr:uid="{00000000-0005-0000-0000-0000DA6E0000}"/>
    <cellStyle name="Normal 10 5 2 2 3 2" xfId="28385" xr:uid="{00000000-0005-0000-0000-0000DB6E0000}"/>
    <cellStyle name="Normal 10 5 2 2 3 2 2" xfId="28386" xr:uid="{00000000-0005-0000-0000-0000DC6E0000}"/>
    <cellStyle name="Normal 10 5 2 2 3 3" xfId="28387" xr:uid="{00000000-0005-0000-0000-0000DD6E0000}"/>
    <cellStyle name="Normal 10 5 2 2 4" xfId="28388" xr:uid="{00000000-0005-0000-0000-0000DE6E0000}"/>
    <cellStyle name="Normal 10 5 2 2 4 2" xfId="28389" xr:uid="{00000000-0005-0000-0000-0000DF6E0000}"/>
    <cellStyle name="Normal 10 5 2 2 4 2 2" xfId="28390" xr:uid="{00000000-0005-0000-0000-0000E06E0000}"/>
    <cellStyle name="Normal 10 5 2 2 4 3" xfId="28391" xr:uid="{00000000-0005-0000-0000-0000E16E0000}"/>
    <cellStyle name="Normal 10 5 2 2 5" xfId="28392" xr:uid="{00000000-0005-0000-0000-0000E26E0000}"/>
    <cellStyle name="Normal 10 5 2 2 5 2" xfId="28393" xr:uid="{00000000-0005-0000-0000-0000E36E0000}"/>
    <cellStyle name="Normal 10 5 2 2 6" xfId="28394" xr:uid="{00000000-0005-0000-0000-0000E46E0000}"/>
    <cellStyle name="Normal 10 5 2 3" xfId="28395" xr:uid="{00000000-0005-0000-0000-0000E56E0000}"/>
    <cellStyle name="Normal 10 5 2 3 2" xfId="28396" xr:uid="{00000000-0005-0000-0000-0000E66E0000}"/>
    <cellStyle name="Normal 10 5 2 3 2 2" xfId="28397" xr:uid="{00000000-0005-0000-0000-0000E76E0000}"/>
    <cellStyle name="Normal 10 5 2 3 3" xfId="28398" xr:uid="{00000000-0005-0000-0000-0000E86E0000}"/>
    <cellStyle name="Normal 10 5 2 4" xfId="28399" xr:uid="{00000000-0005-0000-0000-0000E96E0000}"/>
    <cellStyle name="Normal 10 5 2 4 2" xfId="28400" xr:uid="{00000000-0005-0000-0000-0000EA6E0000}"/>
    <cellStyle name="Normal 10 5 2 4 2 2" xfId="28401" xr:uid="{00000000-0005-0000-0000-0000EB6E0000}"/>
    <cellStyle name="Normal 10 5 2 4 3" xfId="28402" xr:uid="{00000000-0005-0000-0000-0000EC6E0000}"/>
    <cellStyle name="Normal 10 5 2 5" xfId="28403" xr:uid="{00000000-0005-0000-0000-0000ED6E0000}"/>
    <cellStyle name="Normal 10 5 2 5 2" xfId="28404" xr:uid="{00000000-0005-0000-0000-0000EE6E0000}"/>
    <cellStyle name="Normal 10 5 2 5 2 2" xfId="28405" xr:uid="{00000000-0005-0000-0000-0000EF6E0000}"/>
    <cellStyle name="Normal 10 5 2 5 3" xfId="28406" xr:uid="{00000000-0005-0000-0000-0000F06E0000}"/>
    <cellStyle name="Normal 10 5 2 6" xfId="28407" xr:uid="{00000000-0005-0000-0000-0000F16E0000}"/>
    <cellStyle name="Normal 10 5 2 6 2" xfId="28408" xr:uid="{00000000-0005-0000-0000-0000F26E0000}"/>
    <cellStyle name="Normal 10 5 2 7" xfId="28409" xr:uid="{00000000-0005-0000-0000-0000F36E0000}"/>
    <cellStyle name="Normal 10 5 2 8" xfId="28410" xr:uid="{00000000-0005-0000-0000-0000F46E0000}"/>
    <cellStyle name="Normal 10 5 3" xfId="28411" xr:uid="{00000000-0005-0000-0000-0000F56E0000}"/>
    <cellStyle name="Normal 10 5 3 2" xfId="28412" xr:uid="{00000000-0005-0000-0000-0000F66E0000}"/>
    <cellStyle name="Normal 10 5 3 2 2" xfId="28413" xr:uid="{00000000-0005-0000-0000-0000F76E0000}"/>
    <cellStyle name="Normal 10 5 3 2 2 2" xfId="28414" xr:uid="{00000000-0005-0000-0000-0000F86E0000}"/>
    <cellStyle name="Normal 10 5 3 2 3" xfId="28415" xr:uid="{00000000-0005-0000-0000-0000F96E0000}"/>
    <cellStyle name="Normal 10 5 3 3" xfId="28416" xr:uid="{00000000-0005-0000-0000-0000FA6E0000}"/>
    <cellStyle name="Normal 10 5 3 3 2" xfId="28417" xr:uid="{00000000-0005-0000-0000-0000FB6E0000}"/>
    <cellStyle name="Normal 10 5 3 3 2 2" xfId="28418" xr:uid="{00000000-0005-0000-0000-0000FC6E0000}"/>
    <cellStyle name="Normal 10 5 3 3 3" xfId="28419" xr:uid="{00000000-0005-0000-0000-0000FD6E0000}"/>
    <cellStyle name="Normal 10 5 3 4" xfId="28420" xr:uid="{00000000-0005-0000-0000-0000FE6E0000}"/>
    <cellStyle name="Normal 10 5 3 4 2" xfId="28421" xr:uid="{00000000-0005-0000-0000-0000FF6E0000}"/>
    <cellStyle name="Normal 10 5 3 4 2 2" xfId="28422" xr:uid="{00000000-0005-0000-0000-0000006F0000}"/>
    <cellStyle name="Normal 10 5 3 4 3" xfId="28423" xr:uid="{00000000-0005-0000-0000-0000016F0000}"/>
    <cellStyle name="Normal 10 5 3 5" xfId="28424" xr:uid="{00000000-0005-0000-0000-0000026F0000}"/>
    <cellStyle name="Normal 10 5 3 5 2" xfId="28425" xr:uid="{00000000-0005-0000-0000-0000036F0000}"/>
    <cellStyle name="Normal 10 5 3 6" xfId="28426" xr:uid="{00000000-0005-0000-0000-0000046F0000}"/>
    <cellStyle name="Normal 10 5 4" xfId="28427" xr:uid="{00000000-0005-0000-0000-0000056F0000}"/>
    <cellStyle name="Normal 10 5 4 2" xfId="28428" xr:uid="{00000000-0005-0000-0000-0000066F0000}"/>
    <cellStyle name="Normal 10 5 4 2 2" xfId="28429" xr:uid="{00000000-0005-0000-0000-0000076F0000}"/>
    <cellStyle name="Normal 10 5 4 2 2 2" xfId="28430" xr:uid="{00000000-0005-0000-0000-0000086F0000}"/>
    <cellStyle name="Normal 10 5 4 2 3" xfId="28431" xr:uid="{00000000-0005-0000-0000-0000096F0000}"/>
    <cellStyle name="Normal 10 5 4 3" xfId="28432" xr:uid="{00000000-0005-0000-0000-00000A6F0000}"/>
    <cellStyle name="Normal 10 5 4 3 2" xfId="28433" xr:uid="{00000000-0005-0000-0000-00000B6F0000}"/>
    <cellStyle name="Normal 10 5 4 3 2 2" xfId="28434" xr:uid="{00000000-0005-0000-0000-00000C6F0000}"/>
    <cellStyle name="Normal 10 5 4 3 3" xfId="28435" xr:uid="{00000000-0005-0000-0000-00000D6F0000}"/>
    <cellStyle name="Normal 10 5 4 4" xfId="28436" xr:uid="{00000000-0005-0000-0000-00000E6F0000}"/>
    <cellStyle name="Normal 10 5 4 4 2" xfId="28437" xr:uid="{00000000-0005-0000-0000-00000F6F0000}"/>
    <cellStyle name="Normal 10 5 4 4 2 2" xfId="28438" xr:uid="{00000000-0005-0000-0000-0000106F0000}"/>
    <cellStyle name="Normal 10 5 4 4 3" xfId="28439" xr:uid="{00000000-0005-0000-0000-0000116F0000}"/>
    <cellStyle name="Normal 10 5 4 5" xfId="28440" xr:uid="{00000000-0005-0000-0000-0000126F0000}"/>
    <cellStyle name="Normal 10 5 4 5 2" xfId="28441" xr:uid="{00000000-0005-0000-0000-0000136F0000}"/>
    <cellStyle name="Normal 10 5 4 6" xfId="28442" xr:uid="{00000000-0005-0000-0000-0000146F0000}"/>
    <cellStyle name="Normal 10 5 5" xfId="28443" xr:uid="{00000000-0005-0000-0000-0000156F0000}"/>
    <cellStyle name="Normal 10 5 5 2" xfId="28444" xr:uid="{00000000-0005-0000-0000-0000166F0000}"/>
    <cellStyle name="Normal 10 5 5 2 2" xfId="28445" xr:uid="{00000000-0005-0000-0000-0000176F0000}"/>
    <cellStyle name="Normal 10 5 5 3" xfId="28446" xr:uid="{00000000-0005-0000-0000-0000186F0000}"/>
    <cellStyle name="Normal 10 5 6" xfId="28447" xr:uid="{00000000-0005-0000-0000-0000196F0000}"/>
    <cellStyle name="Normal 10 5 6 2" xfId="28448" xr:uid="{00000000-0005-0000-0000-00001A6F0000}"/>
    <cellStyle name="Normal 10 5 6 2 2" xfId="28449" xr:uid="{00000000-0005-0000-0000-00001B6F0000}"/>
    <cellStyle name="Normal 10 5 6 3" xfId="28450" xr:uid="{00000000-0005-0000-0000-00001C6F0000}"/>
    <cellStyle name="Normal 10 5 7" xfId="28451" xr:uid="{00000000-0005-0000-0000-00001D6F0000}"/>
    <cellStyle name="Normal 10 5 7 2" xfId="28452" xr:uid="{00000000-0005-0000-0000-00001E6F0000}"/>
    <cellStyle name="Normal 10 5 7 2 2" xfId="28453" xr:uid="{00000000-0005-0000-0000-00001F6F0000}"/>
    <cellStyle name="Normal 10 5 7 3" xfId="28454" xr:uid="{00000000-0005-0000-0000-0000206F0000}"/>
    <cellStyle name="Normal 10 5 8" xfId="28455" xr:uid="{00000000-0005-0000-0000-0000216F0000}"/>
    <cellStyle name="Normal 10 5 8 2" xfId="28456" xr:uid="{00000000-0005-0000-0000-0000226F0000}"/>
    <cellStyle name="Normal 10 5 9" xfId="28457" xr:uid="{00000000-0005-0000-0000-0000236F0000}"/>
    <cellStyle name="Normal 10 6" xfId="28458" xr:uid="{00000000-0005-0000-0000-0000246F0000}"/>
    <cellStyle name="Normal 10 6 2" xfId="28459" xr:uid="{00000000-0005-0000-0000-0000256F0000}"/>
    <cellStyle name="Normal 10 6 2 2" xfId="28460" xr:uid="{00000000-0005-0000-0000-0000266F0000}"/>
    <cellStyle name="Normal 10 6 2 2 2" xfId="28461" xr:uid="{00000000-0005-0000-0000-0000276F0000}"/>
    <cellStyle name="Normal 10 6 2 2 2 2" xfId="28462" xr:uid="{00000000-0005-0000-0000-0000286F0000}"/>
    <cellStyle name="Normal 10 6 2 2 3" xfId="28463" xr:uid="{00000000-0005-0000-0000-0000296F0000}"/>
    <cellStyle name="Normal 10 6 2 3" xfId="28464" xr:uid="{00000000-0005-0000-0000-00002A6F0000}"/>
    <cellStyle name="Normal 10 6 2 3 2" xfId="28465" xr:uid="{00000000-0005-0000-0000-00002B6F0000}"/>
    <cellStyle name="Normal 10 6 2 3 2 2" xfId="28466" xr:uid="{00000000-0005-0000-0000-00002C6F0000}"/>
    <cellStyle name="Normal 10 6 2 3 3" xfId="28467" xr:uid="{00000000-0005-0000-0000-00002D6F0000}"/>
    <cellStyle name="Normal 10 6 2 4" xfId="28468" xr:uid="{00000000-0005-0000-0000-00002E6F0000}"/>
    <cellStyle name="Normal 10 6 2 4 2" xfId="28469" xr:uid="{00000000-0005-0000-0000-00002F6F0000}"/>
    <cellStyle name="Normal 10 6 2 4 2 2" xfId="28470" xr:uid="{00000000-0005-0000-0000-0000306F0000}"/>
    <cellStyle name="Normal 10 6 2 4 3" xfId="28471" xr:uid="{00000000-0005-0000-0000-0000316F0000}"/>
    <cellStyle name="Normal 10 6 2 5" xfId="28472" xr:uid="{00000000-0005-0000-0000-0000326F0000}"/>
    <cellStyle name="Normal 10 6 2 5 2" xfId="28473" xr:uid="{00000000-0005-0000-0000-0000336F0000}"/>
    <cellStyle name="Normal 10 6 2 6" xfId="28474" xr:uid="{00000000-0005-0000-0000-0000346F0000}"/>
    <cellStyle name="Normal 10 6 3" xfId="28475" xr:uid="{00000000-0005-0000-0000-0000356F0000}"/>
    <cellStyle name="Normal 10 6 3 2" xfId="28476" xr:uid="{00000000-0005-0000-0000-0000366F0000}"/>
    <cellStyle name="Normal 10 6 3 2 2" xfId="28477" xr:uid="{00000000-0005-0000-0000-0000376F0000}"/>
    <cellStyle name="Normal 10 6 3 2 2 2" xfId="28478" xr:uid="{00000000-0005-0000-0000-0000386F0000}"/>
    <cellStyle name="Normal 10 6 3 2 3" xfId="28479" xr:uid="{00000000-0005-0000-0000-0000396F0000}"/>
    <cellStyle name="Normal 10 6 3 3" xfId="28480" xr:uid="{00000000-0005-0000-0000-00003A6F0000}"/>
    <cellStyle name="Normal 10 6 3 3 2" xfId="28481" xr:uid="{00000000-0005-0000-0000-00003B6F0000}"/>
    <cellStyle name="Normal 10 6 3 3 2 2" xfId="28482" xr:uid="{00000000-0005-0000-0000-00003C6F0000}"/>
    <cellStyle name="Normal 10 6 3 3 3" xfId="28483" xr:uid="{00000000-0005-0000-0000-00003D6F0000}"/>
    <cellStyle name="Normal 10 6 3 4" xfId="28484" xr:uid="{00000000-0005-0000-0000-00003E6F0000}"/>
    <cellStyle name="Normal 10 6 3 4 2" xfId="28485" xr:uid="{00000000-0005-0000-0000-00003F6F0000}"/>
    <cellStyle name="Normal 10 6 3 4 2 2" xfId="28486" xr:uid="{00000000-0005-0000-0000-0000406F0000}"/>
    <cellStyle name="Normal 10 6 3 4 3" xfId="28487" xr:uid="{00000000-0005-0000-0000-0000416F0000}"/>
    <cellStyle name="Normal 10 6 3 5" xfId="28488" xr:uid="{00000000-0005-0000-0000-0000426F0000}"/>
    <cellStyle name="Normal 10 6 3 5 2" xfId="28489" xr:uid="{00000000-0005-0000-0000-0000436F0000}"/>
    <cellStyle name="Normal 10 6 3 6" xfId="28490" xr:uid="{00000000-0005-0000-0000-0000446F0000}"/>
    <cellStyle name="Normal 10 6 4" xfId="28491" xr:uid="{00000000-0005-0000-0000-0000456F0000}"/>
    <cellStyle name="Normal 10 6 4 2" xfId="28492" xr:uid="{00000000-0005-0000-0000-0000466F0000}"/>
    <cellStyle name="Normal 10 6 4 2 2" xfId="28493" xr:uid="{00000000-0005-0000-0000-0000476F0000}"/>
    <cellStyle name="Normal 10 6 4 3" xfId="28494" xr:uid="{00000000-0005-0000-0000-0000486F0000}"/>
    <cellStyle name="Normal 10 6 5" xfId="28495" xr:uid="{00000000-0005-0000-0000-0000496F0000}"/>
    <cellStyle name="Normal 10 6 5 2" xfId="28496" xr:uid="{00000000-0005-0000-0000-00004A6F0000}"/>
    <cellStyle name="Normal 10 6 5 2 2" xfId="28497" xr:uid="{00000000-0005-0000-0000-00004B6F0000}"/>
    <cellStyle name="Normal 10 6 5 3" xfId="28498" xr:uid="{00000000-0005-0000-0000-00004C6F0000}"/>
    <cellStyle name="Normal 10 6 6" xfId="28499" xr:uid="{00000000-0005-0000-0000-00004D6F0000}"/>
    <cellStyle name="Normal 10 6 6 2" xfId="28500" xr:uid="{00000000-0005-0000-0000-00004E6F0000}"/>
    <cellStyle name="Normal 10 6 6 2 2" xfId="28501" xr:uid="{00000000-0005-0000-0000-00004F6F0000}"/>
    <cellStyle name="Normal 10 6 6 3" xfId="28502" xr:uid="{00000000-0005-0000-0000-0000506F0000}"/>
    <cellStyle name="Normal 10 6 7" xfId="28503" xr:uid="{00000000-0005-0000-0000-0000516F0000}"/>
    <cellStyle name="Normal 10 6 7 2" xfId="28504" xr:uid="{00000000-0005-0000-0000-0000526F0000}"/>
    <cellStyle name="Normal 10 6 8" xfId="28505" xr:uid="{00000000-0005-0000-0000-0000536F0000}"/>
    <cellStyle name="Normal 10 6 9" xfId="28506" xr:uid="{00000000-0005-0000-0000-0000546F0000}"/>
    <cellStyle name="Normal 10 7" xfId="28507" xr:uid="{00000000-0005-0000-0000-0000556F0000}"/>
    <cellStyle name="Normal 10 7 2" xfId="28508" xr:uid="{00000000-0005-0000-0000-0000566F0000}"/>
    <cellStyle name="Normal 10 7 2 2" xfId="28509" xr:uid="{00000000-0005-0000-0000-0000576F0000}"/>
    <cellStyle name="Normal 10 7 2 2 2" xfId="28510" xr:uid="{00000000-0005-0000-0000-0000586F0000}"/>
    <cellStyle name="Normal 10 7 2 2 2 2" xfId="28511" xr:uid="{00000000-0005-0000-0000-0000596F0000}"/>
    <cellStyle name="Normal 10 7 2 2 3" xfId="28512" xr:uid="{00000000-0005-0000-0000-00005A6F0000}"/>
    <cellStyle name="Normal 10 7 2 3" xfId="28513" xr:uid="{00000000-0005-0000-0000-00005B6F0000}"/>
    <cellStyle name="Normal 10 7 2 3 2" xfId="28514" xr:uid="{00000000-0005-0000-0000-00005C6F0000}"/>
    <cellStyle name="Normal 10 7 2 3 2 2" xfId="28515" xr:uid="{00000000-0005-0000-0000-00005D6F0000}"/>
    <cellStyle name="Normal 10 7 2 3 3" xfId="28516" xr:uid="{00000000-0005-0000-0000-00005E6F0000}"/>
    <cellStyle name="Normal 10 7 2 4" xfId="28517" xr:uid="{00000000-0005-0000-0000-00005F6F0000}"/>
    <cellStyle name="Normal 10 7 2 4 2" xfId="28518" xr:uid="{00000000-0005-0000-0000-0000606F0000}"/>
    <cellStyle name="Normal 10 7 2 4 2 2" xfId="28519" xr:uid="{00000000-0005-0000-0000-0000616F0000}"/>
    <cellStyle name="Normal 10 7 2 4 3" xfId="28520" xr:uid="{00000000-0005-0000-0000-0000626F0000}"/>
    <cellStyle name="Normal 10 7 2 5" xfId="28521" xr:uid="{00000000-0005-0000-0000-0000636F0000}"/>
    <cellStyle name="Normal 10 7 2 5 2" xfId="28522" xr:uid="{00000000-0005-0000-0000-0000646F0000}"/>
    <cellStyle name="Normal 10 7 2 6" xfId="28523" xr:uid="{00000000-0005-0000-0000-0000656F0000}"/>
    <cellStyle name="Normal 10 7 3" xfId="28524" xr:uid="{00000000-0005-0000-0000-0000666F0000}"/>
    <cellStyle name="Normal 10 7 3 2" xfId="28525" xr:uid="{00000000-0005-0000-0000-0000676F0000}"/>
    <cellStyle name="Normal 10 7 3 2 2" xfId="28526" xr:uid="{00000000-0005-0000-0000-0000686F0000}"/>
    <cellStyle name="Normal 10 7 3 3" xfId="28527" xr:uid="{00000000-0005-0000-0000-0000696F0000}"/>
    <cellStyle name="Normal 10 7 4" xfId="28528" xr:uid="{00000000-0005-0000-0000-00006A6F0000}"/>
    <cellStyle name="Normal 10 7 4 2" xfId="28529" xr:uid="{00000000-0005-0000-0000-00006B6F0000}"/>
    <cellStyle name="Normal 10 7 4 2 2" xfId="28530" xr:uid="{00000000-0005-0000-0000-00006C6F0000}"/>
    <cellStyle name="Normal 10 7 4 3" xfId="28531" xr:uid="{00000000-0005-0000-0000-00006D6F0000}"/>
    <cellStyle name="Normal 10 7 5" xfId="28532" xr:uid="{00000000-0005-0000-0000-00006E6F0000}"/>
    <cellStyle name="Normal 10 7 5 2" xfId="28533" xr:uid="{00000000-0005-0000-0000-00006F6F0000}"/>
    <cellStyle name="Normal 10 7 5 2 2" xfId="28534" xr:uid="{00000000-0005-0000-0000-0000706F0000}"/>
    <cellStyle name="Normal 10 7 5 3" xfId="28535" xr:uid="{00000000-0005-0000-0000-0000716F0000}"/>
    <cellStyle name="Normal 10 7 6" xfId="28536" xr:uid="{00000000-0005-0000-0000-0000726F0000}"/>
    <cellStyle name="Normal 10 7 6 2" xfId="28537" xr:uid="{00000000-0005-0000-0000-0000736F0000}"/>
    <cellStyle name="Normal 10 7 7" xfId="28538" xr:uid="{00000000-0005-0000-0000-0000746F0000}"/>
    <cellStyle name="Normal 10 7 8" xfId="28539" xr:uid="{00000000-0005-0000-0000-0000756F0000}"/>
    <cellStyle name="Normal 10 8" xfId="28540" xr:uid="{00000000-0005-0000-0000-0000766F0000}"/>
    <cellStyle name="Normal 10 8 2" xfId="28541" xr:uid="{00000000-0005-0000-0000-0000776F0000}"/>
    <cellStyle name="Normal 10 8 2 2" xfId="28542" xr:uid="{00000000-0005-0000-0000-0000786F0000}"/>
    <cellStyle name="Normal 10 8 2 2 2" xfId="28543" xr:uid="{00000000-0005-0000-0000-0000796F0000}"/>
    <cellStyle name="Normal 10 8 2 3" xfId="28544" xr:uid="{00000000-0005-0000-0000-00007A6F0000}"/>
    <cellStyle name="Normal 10 8 3" xfId="28545" xr:uid="{00000000-0005-0000-0000-00007B6F0000}"/>
    <cellStyle name="Normal 10 8 3 2" xfId="28546" xr:uid="{00000000-0005-0000-0000-00007C6F0000}"/>
    <cellStyle name="Normal 10 8 3 2 2" xfId="28547" xr:uid="{00000000-0005-0000-0000-00007D6F0000}"/>
    <cellStyle name="Normal 10 8 3 3" xfId="28548" xr:uid="{00000000-0005-0000-0000-00007E6F0000}"/>
    <cellStyle name="Normal 10 8 4" xfId="28549" xr:uid="{00000000-0005-0000-0000-00007F6F0000}"/>
    <cellStyle name="Normal 10 8 4 2" xfId="28550" xr:uid="{00000000-0005-0000-0000-0000806F0000}"/>
    <cellStyle name="Normal 10 8 4 2 2" xfId="28551" xr:uid="{00000000-0005-0000-0000-0000816F0000}"/>
    <cellStyle name="Normal 10 8 4 3" xfId="28552" xr:uid="{00000000-0005-0000-0000-0000826F0000}"/>
    <cellStyle name="Normal 10 8 5" xfId="28553" xr:uid="{00000000-0005-0000-0000-0000836F0000}"/>
    <cellStyle name="Normal 10 8 5 2" xfId="28554" xr:uid="{00000000-0005-0000-0000-0000846F0000}"/>
    <cellStyle name="Normal 10 8 6" xfId="28555" xr:uid="{00000000-0005-0000-0000-0000856F0000}"/>
    <cellStyle name="Normal 10 8 7" xfId="28556" xr:uid="{00000000-0005-0000-0000-0000866F0000}"/>
    <cellStyle name="Normal 10 9" xfId="28557" xr:uid="{00000000-0005-0000-0000-0000876F0000}"/>
    <cellStyle name="Normal 10 9 2" xfId="28558" xr:uid="{00000000-0005-0000-0000-0000886F0000}"/>
    <cellStyle name="Normal 10 9 2 2" xfId="28559" xr:uid="{00000000-0005-0000-0000-0000896F0000}"/>
    <cellStyle name="Normal 10 9 2 2 2" xfId="28560" xr:uid="{00000000-0005-0000-0000-00008A6F0000}"/>
    <cellStyle name="Normal 10 9 2 3" xfId="28561" xr:uid="{00000000-0005-0000-0000-00008B6F0000}"/>
    <cellStyle name="Normal 10 9 3" xfId="28562" xr:uid="{00000000-0005-0000-0000-00008C6F0000}"/>
    <cellStyle name="Normal 10 9 3 2" xfId="28563" xr:uid="{00000000-0005-0000-0000-00008D6F0000}"/>
    <cellStyle name="Normal 10 9 3 2 2" xfId="28564" xr:uid="{00000000-0005-0000-0000-00008E6F0000}"/>
    <cellStyle name="Normal 10 9 3 3" xfId="28565" xr:uid="{00000000-0005-0000-0000-00008F6F0000}"/>
    <cellStyle name="Normal 10 9 4" xfId="28566" xr:uid="{00000000-0005-0000-0000-0000906F0000}"/>
    <cellStyle name="Normal 10 9 4 2" xfId="28567" xr:uid="{00000000-0005-0000-0000-0000916F0000}"/>
    <cellStyle name="Normal 10 9 4 2 2" xfId="28568" xr:uid="{00000000-0005-0000-0000-0000926F0000}"/>
    <cellStyle name="Normal 10 9 4 3" xfId="28569" xr:uid="{00000000-0005-0000-0000-0000936F0000}"/>
    <cellStyle name="Normal 10 9 5" xfId="28570" xr:uid="{00000000-0005-0000-0000-0000946F0000}"/>
    <cellStyle name="Normal 10 9 5 2" xfId="28571" xr:uid="{00000000-0005-0000-0000-0000956F0000}"/>
    <cellStyle name="Normal 10 9 6" xfId="28572" xr:uid="{00000000-0005-0000-0000-0000966F0000}"/>
    <cellStyle name="Normal 11" xfId="3" xr:uid="{00000000-0005-0000-0000-0000976F0000}"/>
    <cellStyle name="Normal 11 2" xfId="28573" xr:uid="{00000000-0005-0000-0000-0000986F0000}"/>
    <cellStyle name="Normal 11 2 2" xfId="28574" xr:uid="{00000000-0005-0000-0000-0000996F0000}"/>
    <cellStyle name="Normal 12" xfId="28575" xr:uid="{00000000-0005-0000-0000-00009A6F0000}"/>
    <cellStyle name="Normal 12 10" xfId="28576" xr:uid="{00000000-0005-0000-0000-00009B6F0000}"/>
    <cellStyle name="Normal 12 10 2" xfId="28577" xr:uid="{00000000-0005-0000-0000-00009C6F0000}"/>
    <cellStyle name="Normal 12 10 2 2" xfId="28578" xr:uid="{00000000-0005-0000-0000-00009D6F0000}"/>
    <cellStyle name="Normal 12 10 3" xfId="28579" xr:uid="{00000000-0005-0000-0000-00009E6F0000}"/>
    <cellStyle name="Normal 12 11" xfId="28580" xr:uid="{00000000-0005-0000-0000-00009F6F0000}"/>
    <cellStyle name="Normal 12 11 2" xfId="28581" xr:uid="{00000000-0005-0000-0000-0000A06F0000}"/>
    <cellStyle name="Normal 12 12" xfId="28582" xr:uid="{00000000-0005-0000-0000-0000A16F0000}"/>
    <cellStyle name="Normal 12 13" xfId="28583" xr:uid="{00000000-0005-0000-0000-0000A26F0000}"/>
    <cellStyle name="Normal 12 14" xfId="28584" xr:uid="{00000000-0005-0000-0000-0000A36F0000}"/>
    <cellStyle name="Normal 12 2" xfId="28585" xr:uid="{00000000-0005-0000-0000-0000A46F0000}"/>
    <cellStyle name="Normal 12 2 2" xfId="28586" xr:uid="{00000000-0005-0000-0000-0000A56F0000}"/>
    <cellStyle name="Normal 12 2 2 10" xfId="28587" xr:uid="{00000000-0005-0000-0000-0000A66F0000}"/>
    <cellStyle name="Normal 12 2 2 11" xfId="28588" xr:uid="{00000000-0005-0000-0000-0000A76F0000}"/>
    <cellStyle name="Normal 12 2 2 2" xfId="28589" xr:uid="{00000000-0005-0000-0000-0000A86F0000}"/>
    <cellStyle name="Normal 12 2 2 2 2" xfId="28590" xr:uid="{00000000-0005-0000-0000-0000A96F0000}"/>
    <cellStyle name="Normal 12 2 2 2 2 2" xfId="28591" xr:uid="{00000000-0005-0000-0000-0000AA6F0000}"/>
    <cellStyle name="Normal 12 2 2 2 2 2 2" xfId="28592" xr:uid="{00000000-0005-0000-0000-0000AB6F0000}"/>
    <cellStyle name="Normal 12 2 2 2 2 2 2 2" xfId="28593" xr:uid="{00000000-0005-0000-0000-0000AC6F0000}"/>
    <cellStyle name="Normal 12 2 2 2 2 2 3" xfId="28594" xr:uid="{00000000-0005-0000-0000-0000AD6F0000}"/>
    <cellStyle name="Normal 12 2 2 2 2 3" xfId="28595" xr:uid="{00000000-0005-0000-0000-0000AE6F0000}"/>
    <cellStyle name="Normal 12 2 2 2 2 3 2" xfId="28596" xr:uid="{00000000-0005-0000-0000-0000AF6F0000}"/>
    <cellStyle name="Normal 12 2 2 2 2 3 2 2" xfId="28597" xr:uid="{00000000-0005-0000-0000-0000B06F0000}"/>
    <cellStyle name="Normal 12 2 2 2 2 3 3" xfId="28598" xr:uid="{00000000-0005-0000-0000-0000B16F0000}"/>
    <cellStyle name="Normal 12 2 2 2 2 4" xfId="28599" xr:uid="{00000000-0005-0000-0000-0000B26F0000}"/>
    <cellStyle name="Normal 12 2 2 2 2 4 2" xfId="28600" xr:uid="{00000000-0005-0000-0000-0000B36F0000}"/>
    <cellStyle name="Normal 12 2 2 2 2 4 2 2" xfId="28601" xr:uid="{00000000-0005-0000-0000-0000B46F0000}"/>
    <cellStyle name="Normal 12 2 2 2 2 4 3" xfId="28602" xr:uid="{00000000-0005-0000-0000-0000B56F0000}"/>
    <cellStyle name="Normal 12 2 2 2 2 5" xfId="28603" xr:uid="{00000000-0005-0000-0000-0000B66F0000}"/>
    <cellStyle name="Normal 12 2 2 2 2 5 2" xfId="28604" xr:uid="{00000000-0005-0000-0000-0000B76F0000}"/>
    <cellStyle name="Normal 12 2 2 2 2 6" xfId="28605" xr:uid="{00000000-0005-0000-0000-0000B86F0000}"/>
    <cellStyle name="Normal 12 2 2 2 3" xfId="28606" xr:uid="{00000000-0005-0000-0000-0000B96F0000}"/>
    <cellStyle name="Normal 12 2 2 2 3 2" xfId="28607" xr:uid="{00000000-0005-0000-0000-0000BA6F0000}"/>
    <cellStyle name="Normal 12 2 2 2 3 2 2" xfId="28608" xr:uid="{00000000-0005-0000-0000-0000BB6F0000}"/>
    <cellStyle name="Normal 12 2 2 2 3 3" xfId="28609" xr:uid="{00000000-0005-0000-0000-0000BC6F0000}"/>
    <cellStyle name="Normal 12 2 2 2 4" xfId="28610" xr:uid="{00000000-0005-0000-0000-0000BD6F0000}"/>
    <cellStyle name="Normal 12 2 2 2 4 2" xfId="28611" xr:uid="{00000000-0005-0000-0000-0000BE6F0000}"/>
    <cellStyle name="Normal 12 2 2 2 4 2 2" xfId="28612" xr:uid="{00000000-0005-0000-0000-0000BF6F0000}"/>
    <cellStyle name="Normal 12 2 2 2 4 3" xfId="28613" xr:uid="{00000000-0005-0000-0000-0000C06F0000}"/>
    <cellStyle name="Normal 12 2 2 2 5" xfId="28614" xr:uid="{00000000-0005-0000-0000-0000C16F0000}"/>
    <cellStyle name="Normal 12 2 2 2 5 2" xfId="28615" xr:uid="{00000000-0005-0000-0000-0000C26F0000}"/>
    <cellStyle name="Normal 12 2 2 2 5 2 2" xfId="28616" xr:uid="{00000000-0005-0000-0000-0000C36F0000}"/>
    <cellStyle name="Normal 12 2 2 2 5 3" xfId="28617" xr:uid="{00000000-0005-0000-0000-0000C46F0000}"/>
    <cellStyle name="Normal 12 2 2 2 6" xfId="28618" xr:uid="{00000000-0005-0000-0000-0000C56F0000}"/>
    <cellStyle name="Normal 12 2 2 2 6 2" xfId="28619" xr:uid="{00000000-0005-0000-0000-0000C66F0000}"/>
    <cellStyle name="Normal 12 2 2 2 7" xfId="28620" xr:uid="{00000000-0005-0000-0000-0000C76F0000}"/>
    <cellStyle name="Normal 12 2 2 2 8" xfId="28621" xr:uid="{00000000-0005-0000-0000-0000C86F0000}"/>
    <cellStyle name="Normal 12 2 2 3" xfId="28622" xr:uid="{00000000-0005-0000-0000-0000C96F0000}"/>
    <cellStyle name="Normal 12 2 2 3 2" xfId="28623" xr:uid="{00000000-0005-0000-0000-0000CA6F0000}"/>
    <cellStyle name="Normal 12 2 2 3 2 2" xfId="28624" xr:uid="{00000000-0005-0000-0000-0000CB6F0000}"/>
    <cellStyle name="Normal 12 2 2 3 2 2 2" xfId="28625" xr:uid="{00000000-0005-0000-0000-0000CC6F0000}"/>
    <cellStyle name="Normal 12 2 2 3 2 3" xfId="28626" xr:uid="{00000000-0005-0000-0000-0000CD6F0000}"/>
    <cellStyle name="Normal 12 2 2 3 3" xfId="28627" xr:uid="{00000000-0005-0000-0000-0000CE6F0000}"/>
    <cellStyle name="Normal 12 2 2 3 3 2" xfId="28628" xr:uid="{00000000-0005-0000-0000-0000CF6F0000}"/>
    <cellStyle name="Normal 12 2 2 3 3 2 2" xfId="28629" xr:uid="{00000000-0005-0000-0000-0000D06F0000}"/>
    <cellStyle name="Normal 12 2 2 3 3 3" xfId="28630" xr:uid="{00000000-0005-0000-0000-0000D16F0000}"/>
    <cellStyle name="Normal 12 2 2 3 4" xfId="28631" xr:uid="{00000000-0005-0000-0000-0000D26F0000}"/>
    <cellStyle name="Normal 12 2 2 3 4 2" xfId="28632" xr:uid="{00000000-0005-0000-0000-0000D36F0000}"/>
    <cellStyle name="Normal 12 2 2 3 4 2 2" xfId="28633" xr:uid="{00000000-0005-0000-0000-0000D46F0000}"/>
    <cellStyle name="Normal 12 2 2 3 4 3" xfId="28634" xr:uid="{00000000-0005-0000-0000-0000D56F0000}"/>
    <cellStyle name="Normal 12 2 2 3 5" xfId="28635" xr:uid="{00000000-0005-0000-0000-0000D66F0000}"/>
    <cellStyle name="Normal 12 2 2 3 5 2" xfId="28636" xr:uid="{00000000-0005-0000-0000-0000D76F0000}"/>
    <cellStyle name="Normal 12 2 2 3 6" xfId="28637" xr:uid="{00000000-0005-0000-0000-0000D86F0000}"/>
    <cellStyle name="Normal 12 2 2 3 7" xfId="28638" xr:uid="{00000000-0005-0000-0000-0000D96F0000}"/>
    <cellStyle name="Normal 12 2 2 4" xfId="28639" xr:uid="{00000000-0005-0000-0000-0000DA6F0000}"/>
    <cellStyle name="Normal 12 2 2 4 2" xfId="28640" xr:uid="{00000000-0005-0000-0000-0000DB6F0000}"/>
    <cellStyle name="Normal 12 2 2 4 2 2" xfId="28641" xr:uid="{00000000-0005-0000-0000-0000DC6F0000}"/>
    <cellStyle name="Normal 12 2 2 4 2 2 2" xfId="28642" xr:uid="{00000000-0005-0000-0000-0000DD6F0000}"/>
    <cellStyle name="Normal 12 2 2 4 2 3" xfId="28643" xr:uid="{00000000-0005-0000-0000-0000DE6F0000}"/>
    <cellStyle name="Normal 12 2 2 4 3" xfId="28644" xr:uid="{00000000-0005-0000-0000-0000DF6F0000}"/>
    <cellStyle name="Normal 12 2 2 4 3 2" xfId="28645" xr:uid="{00000000-0005-0000-0000-0000E06F0000}"/>
    <cellStyle name="Normal 12 2 2 4 3 2 2" xfId="28646" xr:uid="{00000000-0005-0000-0000-0000E16F0000}"/>
    <cellStyle name="Normal 12 2 2 4 3 3" xfId="28647" xr:uid="{00000000-0005-0000-0000-0000E26F0000}"/>
    <cellStyle name="Normal 12 2 2 4 4" xfId="28648" xr:uid="{00000000-0005-0000-0000-0000E36F0000}"/>
    <cellStyle name="Normal 12 2 2 4 4 2" xfId="28649" xr:uid="{00000000-0005-0000-0000-0000E46F0000}"/>
    <cellStyle name="Normal 12 2 2 4 4 2 2" xfId="28650" xr:uid="{00000000-0005-0000-0000-0000E56F0000}"/>
    <cellStyle name="Normal 12 2 2 4 4 3" xfId="28651" xr:uid="{00000000-0005-0000-0000-0000E66F0000}"/>
    <cellStyle name="Normal 12 2 2 4 5" xfId="28652" xr:uid="{00000000-0005-0000-0000-0000E76F0000}"/>
    <cellStyle name="Normal 12 2 2 4 5 2" xfId="28653" xr:uid="{00000000-0005-0000-0000-0000E86F0000}"/>
    <cellStyle name="Normal 12 2 2 4 6" xfId="28654" xr:uid="{00000000-0005-0000-0000-0000E96F0000}"/>
    <cellStyle name="Normal 12 2 2 5" xfId="28655" xr:uid="{00000000-0005-0000-0000-0000EA6F0000}"/>
    <cellStyle name="Normal 12 2 2 5 2" xfId="28656" xr:uid="{00000000-0005-0000-0000-0000EB6F0000}"/>
    <cellStyle name="Normal 12 2 2 5 2 2" xfId="28657" xr:uid="{00000000-0005-0000-0000-0000EC6F0000}"/>
    <cellStyle name="Normal 12 2 2 5 3" xfId="28658" xr:uid="{00000000-0005-0000-0000-0000ED6F0000}"/>
    <cellStyle name="Normal 12 2 2 6" xfId="28659" xr:uid="{00000000-0005-0000-0000-0000EE6F0000}"/>
    <cellStyle name="Normal 12 2 2 6 2" xfId="28660" xr:uid="{00000000-0005-0000-0000-0000EF6F0000}"/>
    <cellStyle name="Normal 12 2 2 6 2 2" xfId="28661" xr:uid="{00000000-0005-0000-0000-0000F06F0000}"/>
    <cellStyle name="Normal 12 2 2 6 3" xfId="28662" xr:uid="{00000000-0005-0000-0000-0000F16F0000}"/>
    <cellStyle name="Normal 12 2 2 7" xfId="28663" xr:uid="{00000000-0005-0000-0000-0000F26F0000}"/>
    <cellStyle name="Normal 12 2 2 7 2" xfId="28664" xr:uid="{00000000-0005-0000-0000-0000F36F0000}"/>
    <cellStyle name="Normal 12 2 2 7 2 2" xfId="28665" xr:uid="{00000000-0005-0000-0000-0000F46F0000}"/>
    <cellStyle name="Normal 12 2 2 7 3" xfId="28666" xr:uid="{00000000-0005-0000-0000-0000F56F0000}"/>
    <cellStyle name="Normal 12 2 2 8" xfId="28667" xr:uid="{00000000-0005-0000-0000-0000F66F0000}"/>
    <cellStyle name="Normal 12 2 2 8 2" xfId="28668" xr:uid="{00000000-0005-0000-0000-0000F76F0000}"/>
    <cellStyle name="Normal 12 2 2 9" xfId="28669" xr:uid="{00000000-0005-0000-0000-0000F86F0000}"/>
    <cellStyle name="Normal 12 2 3" xfId="28670" xr:uid="{00000000-0005-0000-0000-0000F96F0000}"/>
    <cellStyle name="Normal 12 2 3 10" xfId="28671" xr:uid="{00000000-0005-0000-0000-0000FA6F0000}"/>
    <cellStyle name="Normal 12 2 3 2" xfId="28672" xr:uid="{00000000-0005-0000-0000-0000FB6F0000}"/>
    <cellStyle name="Normal 12 2 3 2 2" xfId="28673" xr:uid="{00000000-0005-0000-0000-0000FC6F0000}"/>
    <cellStyle name="Normal 12 2 3 2 2 2" xfId="28674" xr:uid="{00000000-0005-0000-0000-0000FD6F0000}"/>
    <cellStyle name="Normal 12 2 3 2 2 2 2" xfId="28675" xr:uid="{00000000-0005-0000-0000-0000FE6F0000}"/>
    <cellStyle name="Normal 12 2 3 2 2 3" xfId="28676" xr:uid="{00000000-0005-0000-0000-0000FF6F0000}"/>
    <cellStyle name="Normal 12 2 3 2 3" xfId="28677" xr:uid="{00000000-0005-0000-0000-000000700000}"/>
    <cellStyle name="Normal 12 2 3 2 3 2" xfId="28678" xr:uid="{00000000-0005-0000-0000-000001700000}"/>
    <cellStyle name="Normal 12 2 3 2 3 2 2" xfId="28679" xr:uid="{00000000-0005-0000-0000-000002700000}"/>
    <cellStyle name="Normal 12 2 3 2 3 3" xfId="28680" xr:uid="{00000000-0005-0000-0000-000003700000}"/>
    <cellStyle name="Normal 12 2 3 2 4" xfId="28681" xr:uid="{00000000-0005-0000-0000-000004700000}"/>
    <cellStyle name="Normal 12 2 3 2 4 2" xfId="28682" xr:uid="{00000000-0005-0000-0000-000005700000}"/>
    <cellStyle name="Normal 12 2 3 2 4 2 2" xfId="28683" xr:uid="{00000000-0005-0000-0000-000006700000}"/>
    <cellStyle name="Normal 12 2 3 2 4 3" xfId="28684" xr:uid="{00000000-0005-0000-0000-000007700000}"/>
    <cellStyle name="Normal 12 2 3 2 5" xfId="28685" xr:uid="{00000000-0005-0000-0000-000008700000}"/>
    <cellStyle name="Normal 12 2 3 2 5 2" xfId="28686" xr:uid="{00000000-0005-0000-0000-000009700000}"/>
    <cellStyle name="Normal 12 2 3 2 6" xfId="28687" xr:uid="{00000000-0005-0000-0000-00000A700000}"/>
    <cellStyle name="Normal 12 2 3 2 7" xfId="28688" xr:uid="{00000000-0005-0000-0000-00000B700000}"/>
    <cellStyle name="Normal 12 2 3 3" xfId="28689" xr:uid="{00000000-0005-0000-0000-00000C700000}"/>
    <cellStyle name="Normal 12 2 3 3 2" xfId="28690" xr:uid="{00000000-0005-0000-0000-00000D700000}"/>
    <cellStyle name="Normal 12 2 3 3 2 2" xfId="28691" xr:uid="{00000000-0005-0000-0000-00000E700000}"/>
    <cellStyle name="Normal 12 2 3 3 2 2 2" xfId="28692" xr:uid="{00000000-0005-0000-0000-00000F700000}"/>
    <cellStyle name="Normal 12 2 3 3 2 3" xfId="28693" xr:uid="{00000000-0005-0000-0000-000010700000}"/>
    <cellStyle name="Normal 12 2 3 3 3" xfId="28694" xr:uid="{00000000-0005-0000-0000-000011700000}"/>
    <cellStyle name="Normal 12 2 3 3 3 2" xfId="28695" xr:uid="{00000000-0005-0000-0000-000012700000}"/>
    <cellStyle name="Normal 12 2 3 3 3 2 2" xfId="28696" xr:uid="{00000000-0005-0000-0000-000013700000}"/>
    <cellStyle name="Normal 12 2 3 3 3 3" xfId="28697" xr:uid="{00000000-0005-0000-0000-000014700000}"/>
    <cellStyle name="Normal 12 2 3 3 4" xfId="28698" xr:uid="{00000000-0005-0000-0000-000015700000}"/>
    <cellStyle name="Normal 12 2 3 3 4 2" xfId="28699" xr:uid="{00000000-0005-0000-0000-000016700000}"/>
    <cellStyle name="Normal 12 2 3 3 4 2 2" xfId="28700" xr:uid="{00000000-0005-0000-0000-000017700000}"/>
    <cellStyle name="Normal 12 2 3 3 4 3" xfId="28701" xr:uid="{00000000-0005-0000-0000-000018700000}"/>
    <cellStyle name="Normal 12 2 3 3 5" xfId="28702" xr:uid="{00000000-0005-0000-0000-000019700000}"/>
    <cellStyle name="Normal 12 2 3 3 5 2" xfId="28703" xr:uid="{00000000-0005-0000-0000-00001A700000}"/>
    <cellStyle name="Normal 12 2 3 3 6" xfId="28704" xr:uid="{00000000-0005-0000-0000-00001B700000}"/>
    <cellStyle name="Normal 12 2 3 4" xfId="28705" xr:uid="{00000000-0005-0000-0000-00001C700000}"/>
    <cellStyle name="Normal 12 2 3 4 2" xfId="28706" xr:uid="{00000000-0005-0000-0000-00001D700000}"/>
    <cellStyle name="Normal 12 2 3 4 2 2" xfId="28707" xr:uid="{00000000-0005-0000-0000-00001E700000}"/>
    <cellStyle name="Normal 12 2 3 4 3" xfId="28708" xr:uid="{00000000-0005-0000-0000-00001F700000}"/>
    <cellStyle name="Normal 12 2 3 5" xfId="28709" xr:uid="{00000000-0005-0000-0000-000020700000}"/>
    <cellStyle name="Normal 12 2 3 5 2" xfId="28710" xr:uid="{00000000-0005-0000-0000-000021700000}"/>
    <cellStyle name="Normal 12 2 3 5 2 2" xfId="28711" xr:uid="{00000000-0005-0000-0000-000022700000}"/>
    <cellStyle name="Normal 12 2 3 5 3" xfId="28712" xr:uid="{00000000-0005-0000-0000-000023700000}"/>
    <cellStyle name="Normal 12 2 3 6" xfId="28713" xr:uid="{00000000-0005-0000-0000-000024700000}"/>
    <cellStyle name="Normal 12 2 3 6 2" xfId="28714" xr:uid="{00000000-0005-0000-0000-000025700000}"/>
    <cellStyle name="Normal 12 2 3 6 2 2" xfId="28715" xr:uid="{00000000-0005-0000-0000-000026700000}"/>
    <cellStyle name="Normal 12 2 3 6 3" xfId="28716" xr:uid="{00000000-0005-0000-0000-000027700000}"/>
    <cellStyle name="Normal 12 2 3 7" xfId="28717" xr:uid="{00000000-0005-0000-0000-000028700000}"/>
    <cellStyle name="Normal 12 2 3 7 2" xfId="28718" xr:uid="{00000000-0005-0000-0000-000029700000}"/>
    <cellStyle name="Normal 12 2 3 8" xfId="28719" xr:uid="{00000000-0005-0000-0000-00002A700000}"/>
    <cellStyle name="Normal 12 2 3 9" xfId="28720" xr:uid="{00000000-0005-0000-0000-00002B700000}"/>
    <cellStyle name="Normal 12 2 4" xfId="28721" xr:uid="{00000000-0005-0000-0000-00002C700000}"/>
    <cellStyle name="Normal 12 2 4 2" xfId="28722" xr:uid="{00000000-0005-0000-0000-00002D700000}"/>
    <cellStyle name="Normal 12 2 4 2 2" xfId="28723" xr:uid="{00000000-0005-0000-0000-00002E700000}"/>
    <cellStyle name="Normal 12 2 4 2 2 2" xfId="28724" xr:uid="{00000000-0005-0000-0000-00002F700000}"/>
    <cellStyle name="Normal 12 2 4 2 2 2 2" xfId="28725" xr:uid="{00000000-0005-0000-0000-000030700000}"/>
    <cellStyle name="Normal 12 2 4 2 2 3" xfId="28726" xr:uid="{00000000-0005-0000-0000-000031700000}"/>
    <cellStyle name="Normal 12 2 4 2 3" xfId="28727" xr:uid="{00000000-0005-0000-0000-000032700000}"/>
    <cellStyle name="Normal 12 2 4 2 3 2" xfId="28728" xr:uid="{00000000-0005-0000-0000-000033700000}"/>
    <cellStyle name="Normal 12 2 4 2 3 2 2" xfId="28729" xr:uid="{00000000-0005-0000-0000-000034700000}"/>
    <cellStyle name="Normal 12 2 4 2 3 3" xfId="28730" xr:uid="{00000000-0005-0000-0000-000035700000}"/>
    <cellStyle name="Normal 12 2 4 2 4" xfId="28731" xr:uid="{00000000-0005-0000-0000-000036700000}"/>
    <cellStyle name="Normal 12 2 4 2 4 2" xfId="28732" xr:uid="{00000000-0005-0000-0000-000037700000}"/>
    <cellStyle name="Normal 12 2 4 2 4 2 2" xfId="28733" xr:uid="{00000000-0005-0000-0000-000038700000}"/>
    <cellStyle name="Normal 12 2 4 2 4 3" xfId="28734" xr:uid="{00000000-0005-0000-0000-000039700000}"/>
    <cellStyle name="Normal 12 2 4 2 5" xfId="28735" xr:uid="{00000000-0005-0000-0000-00003A700000}"/>
    <cellStyle name="Normal 12 2 4 2 5 2" xfId="28736" xr:uid="{00000000-0005-0000-0000-00003B700000}"/>
    <cellStyle name="Normal 12 2 4 2 6" xfId="28737" xr:uid="{00000000-0005-0000-0000-00003C700000}"/>
    <cellStyle name="Normal 12 2 4 3" xfId="28738" xr:uid="{00000000-0005-0000-0000-00003D700000}"/>
    <cellStyle name="Normal 12 2 4 3 2" xfId="28739" xr:uid="{00000000-0005-0000-0000-00003E700000}"/>
    <cellStyle name="Normal 12 2 4 3 2 2" xfId="28740" xr:uid="{00000000-0005-0000-0000-00003F700000}"/>
    <cellStyle name="Normal 12 2 4 3 3" xfId="28741" xr:uid="{00000000-0005-0000-0000-000040700000}"/>
    <cellStyle name="Normal 12 2 4 4" xfId="28742" xr:uid="{00000000-0005-0000-0000-000041700000}"/>
    <cellStyle name="Normal 12 2 4 4 2" xfId="28743" xr:uid="{00000000-0005-0000-0000-000042700000}"/>
    <cellStyle name="Normal 12 2 4 4 2 2" xfId="28744" xr:uid="{00000000-0005-0000-0000-000043700000}"/>
    <cellStyle name="Normal 12 2 4 4 3" xfId="28745" xr:uid="{00000000-0005-0000-0000-000044700000}"/>
    <cellStyle name="Normal 12 2 4 5" xfId="28746" xr:uid="{00000000-0005-0000-0000-000045700000}"/>
    <cellStyle name="Normal 12 2 4 5 2" xfId="28747" xr:uid="{00000000-0005-0000-0000-000046700000}"/>
    <cellStyle name="Normal 12 2 4 5 2 2" xfId="28748" xr:uid="{00000000-0005-0000-0000-000047700000}"/>
    <cellStyle name="Normal 12 2 4 5 3" xfId="28749" xr:uid="{00000000-0005-0000-0000-000048700000}"/>
    <cellStyle name="Normal 12 2 4 6" xfId="28750" xr:uid="{00000000-0005-0000-0000-000049700000}"/>
    <cellStyle name="Normal 12 2 4 6 2" xfId="28751" xr:uid="{00000000-0005-0000-0000-00004A700000}"/>
    <cellStyle name="Normal 12 2 4 7" xfId="28752" xr:uid="{00000000-0005-0000-0000-00004B700000}"/>
    <cellStyle name="Normal 12 2 4 8" xfId="28753" xr:uid="{00000000-0005-0000-0000-00004C700000}"/>
    <cellStyle name="Normal 12 2 5" xfId="28754" xr:uid="{00000000-0005-0000-0000-00004D700000}"/>
    <cellStyle name="Normal 12 2 5 2" xfId="28755" xr:uid="{00000000-0005-0000-0000-00004E700000}"/>
    <cellStyle name="Normal 12 2 5 3" xfId="28756" xr:uid="{00000000-0005-0000-0000-00004F700000}"/>
    <cellStyle name="Normal 12 2 6" xfId="28757" xr:uid="{00000000-0005-0000-0000-000050700000}"/>
    <cellStyle name="Normal 12 3" xfId="28758" xr:uid="{00000000-0005-0000-0000-000051700000}"/>
    <cellStyle name="Normal 12 3 10" xfId="28759" xr:uid="{00000000-0005-0000-0000-000052700000}"/>
    <cellStyle name="Normal 12 3 11" xfId="28760" xr:uid="{00000000-0005-0000-0000-000053700000}"/>
    <cellStyle name="Normal 12 3 12" xfId="28761" xr:uid="{00000000-0005-0000-0000-000054700000}"/>
    <cellStyle name="Normal 12 3 2" xfId="28762" xr:uid="{00000000-0005-0000-0000-000055700000}"/>
    <cellStyle name="Normal 12 3 3" xfId="28763" xr:uid="{00000000-0005-0000-0000-000056700000}"/>
    <cellStyle name="Normal 12 3 3 2" xfId="28764" xr:uid="{00000000-0005-0000-0000-000057700000}"/>
    <cellStyle name="Normal 12 3 3 2 2" xfId="28765" xr:uid="{00000000-0005-0000-0000-000058700000}"/>
    <cellStyle name="Normal 12 3 3 2 2 2" xfId="28766" xr:uid="{00000000-0005-0000-0000-000059700000}"/>
    <cellStyle name="Normal 12 3 3 2 2 2 2" xfId="28767" xr:uid="{00000000-0005-0000-0000-00005A700000}"/>
    <cellStyle name="Normal 12 3 3 2 2 3" xfId="28768" xr:uid="{00000000-0005-0000-0000-00005B700000}"/>
    <cellStyle name="Normal 12 3 3 2 3" xfId="28769" xr:uid="{00000000-0005-0000-0000-00005C700000}"/>
    <cellStyle name="Normal 12 3 3 2 3 2" xfId="28770" xr:uid="{00000000-0005-0000-0000-00005D700000}"/>
    <cellStyle name="Normal 12 3 3 2 3 2 2" xfId="28771" xr:uid="{00000000-0005-0000-0000-00005E700000}"/>
    <cellStyle name="Normal 12 3 3 2 3 3" xfId="28772" xr:uid="{00000000-0005-0000-0000-00005F700000}"/>
    <cellStyle name="Normal 12 3 3 2 4" xfId="28773" xr:uid="{00000000-0005-0000-0000-000060700000}"/>
    <cellStyle name="Normal 12 3 3 2 4 2" xfId="28774" xr:uid="{00000000-0005-0000-0000-000061700000}"/>
    <cellStyle name="Normal 12 3 3 2 4 2 2" xfId="28775" xr:uid="{00000000-0005-0000-0000-000062700000}"/>
    <cellStyle name="Normal 12 3 3 2 4 3" xfId="28776" xr:uid="{00000000-0005-0000-0000-000063700000}"/>
    <cellStyle name="Normal 12 3 3 2 5" xfId="28777" xr:uid="{00000000-0005-0000-0000-000064700000}"/>
    <cellStyle name="Normal 12 3 3 2 5 2" xfId="28778" xr:uid="{00000000-0005-0000-0000-000065700000}"/>
    <cellStyle name="Normal 12 3 3 2 6" xfId="28779" xr:uid="{00000000-0005-0000-0000-000066700000}"/>
    <cellStyle name="Normal 12 3 3 3" xfId="28780" xr:uid="{00000000-0005-0000-0000-000067700000}"/>
    <cellStyle name="Normal 12 3 3 3 2" xfId="28781" xr:uid="{00000000-0005-0000-0000-000068700000}"/>
    <cellStyle name="Normal 12 3 3 3 2 2" xfId="28782" xr:uid="{00000000-0005-0000-0000-000069700000}"/>
    <cellStyle name="Normal 12 3 3 3 3" xfId="28783" xr:uid="{00000000-0005-0000-0000-00006A700000}"/>
    <cellStyle name="Normal 12 3 3 4" xfId="28784" xr:uid="{00000000-0005-0000-0000-00006B700000}"/>
    <cellStyle name="Normal 12 3 3 4 2" xfId="28785" xr:uid="{00000000-0005-0000-0000-00006C700000}"/>
    <cellStyle name="Normal 12 3 3 4 2 2" xfId="28786" xr:uid="{00000000-0005-0000-0000-00006D700000}"/>
    <cellStyle name="Normal 12 3 3 4 3" xfId="28787" xr:uid="{00000000-0005-0000-0000-00006E700000}"/>
    <cellStyle name="Normal 12 3 3 5" xfId="28788" xr:uid="{00000000-0005-0000-0000-00006F700000}"/>
    <cellStyle name="Normal 12 3 3 5 2" xfId="28789" xr:uid="{00000000-0005-0000-0000-000070700000}"/>
    <cellStyle name="Normal 12 3 3 5 2 2" xfId="28790" xr:uid="{00000000-0005-0000-0000-000071700000}"/>
    <cellStyle name="Normal 12 3 3 5 3" xfId="28791" xr:uid="{00000000-0005-0000-0000-000072700000}"/>
    <cellStyle name="Normal 12 3 3 6" xfId="28792" xr:uid="{00000000-0005-0000-0000-000073700000}"/>
    <cellStyle name="Normal 12 3 3 6 2" xfId="28793" xr:uid="{00000000-0005-0000-0000-000074700000}"/>
    <cellStyle name="Normal 12 3 3 7" xfId="28794" xr:uid="{00000000-0005-0000-0000-000075700000}"/>
    <cellStyle name="Normal 12 3 3 8" xfId="28795" xr:uid="{00000000-0005-0000-0000-000076700000}"/>
    <cellStyle name="Normal 12 3 4" xfId="28796" xr:uid="{00000000-0005-0000-0000-000077700000}"/>
    <cellStyle name="Normal 12 3 4 2" xfId="28797" xr:uid="{00000000-0005-0000-0000-000078700000}"/>
    <cellStyle name="Normal 12 3 4 2 2" xfId="28798" xr:uid="{00000000-0005-0000-0000-000079700000}"/>
    <cellStyle name="Normal 12 3 4 2 2 2" xfId="28799" xr:uid="{00000000-0005-0000-0000-00007A700000}"/>
    <cellStyle name="Normal 12 3 4 2 3" xfId="28800" xr:uid="{00000000-0005-0000-0000-00007B700000}"/>
    <cellStyle name="Normal 12 3 4 3" xfId="28801" xr:uid="{00000000-0005-0000-0000-00007C700000}"/>
    <cellStyle name="Normal 12 3 4 3 2" xfId="28802" xr:uid="{00000000-0005-0000-0000-00007D700000}"/>
    <cellStyle name="Normal 12 3 4 3 2 2" xfId="28803" xr:uid="{00000000-0005-0000-0000-00007E700000}"/>
    <cellStyle name="Normal 12 3 4 3 3" xfId="28804" xr:uid="{00000000-0005-0000-0000-00007F700000}"/>
    <cellStyle name="Normal 12 3 4 4" xfId="28805" xr:uid="{00000000-0005-0000-0000-000080700000}"/>
    <cellStyle name="Normal 12 3 4 4 2" xfId="28806" xr:uid="{00000000-0005-0000-0000-000081700000}"/>
    <cellStyle name="Normal 12 3 4 4 2 2" xfId="28807" xr:uid="{00000000-0005-0000-0000-000082700000}"/>
    <cellStyle name="Normal 12 3 4 4 3" xfId="28808" xr:uid="{00000000-0005-0000-0000-000083700000}"/>
    <cellStyle name="Normal 12 3 4 5" xfId="28809" xr:uid="{00000000-0005-0000-0000-000084700000}"/>
    <cellStyle name="Normal 12 3 4 5 2" xfId="28810" xr:uid="{00000000-0005-0000-0000-000085700000}"/>
    <cellStyle name="Normal 12 3 4 6" xfId="28811" xr:uid="{00000000-0005-0000-0000-000086700000}"/>
    <cellStyle name="Normal 12 3 4 7" xfId="28812" xr:uid="{00000000-0005-0000-0000-000087700000}"/>
    <cellStyle name="Normal 12 3 5" xfId="28813" xr:uid="{00000000-0005-0000-0000-000088700000}"/>
    <cellStyle name="Normal 12 3 5 2" xfId="28814" xr:uid="{00000000-0005-0000-0000-000089700000}"/>
    <cellStyle name="Normal 12 3 5 2 2" xfId="28815" xr:uid="{00000000-0005-0000-0000-00008A700000}"/>
    <cellStyle name="Normal 12 3 5 2 2 2" xfId="28816" xr:uid="{00000000-0005-0000-0000-00008B700000}"/>
    <cellStyle name="Normal 12 3 5 2 3" xfId="28817" xr:uid="{00000000-0005-0000-0000-00008C700000}"/>
    <cellStyle name="Normal 12 3 5 3" xfId="28818" xr:uid="{00000000-0005-0000-0000-00008D700000}"/>
    <cellStyle name="Normal 12 3 5 3 2" xfId="28819" xr:uid="{00000000-0005-0000-0000-00008E700000}"/>
    <cellStyle name="Normal 12 3 5 3 2 2" xfId="28820" xr:uid="{00000000-0005-0000-0000-00008F700000}"/>
    <cellStyle name="Normal 12 3 5 3 3" xfId="28821" xr:uid="{00000000-0005-0000-0000-000090700000}"/>
    <cellStyle name="Normal 12 3 5 4" xfId="28822" xr:uid="{00000000-0005-0000-0000-000091700000}"/>
    <cellStyle name="Normal 12 3 5 4 2" xfId="28823" xr:uid="{00000000-0005-0000-0000-000092700000}"/>
    <cellStyle name="Normal 12 3 5 4 2 2" xfId="28824" xr:uid="{00000000-0005-0000-0000-000093700000}"/>
    <cellStyle name="Normal 12 3 5 4 3" xfId="28825" xr:uid="{00000000-0005-0000-0000-000094700000}"/>
    <cellStyle name="Normal 12 3 5 5" xfId="28826" xr:uid="{00000000-0005-0000-0000-000095700000}"/>
    <cellStyle name="Normal 12 3 5 5 2" xfId="28827" xr:uid="{00000000-0005-0000-0000-000096700000}"/>
    <cellStyle name="Normal 12 3 5 6" xfId="28828" xr:uid="{00000000-0005-0000-0000-000097700000}"/>
    <cellStyle name="Normal 12 3 6" xfId="28829" xr:uid="{00000000-0005-0000-0000-000098700000}"/>
    <cellStyle name="Normal 12 3 6 2" xfId="28830" xr:uid="{00000000-0005-0000-0000-000099700000}"/>
    <cellStyle name="Normal 12 3 6 2 2" xfId="28831" xr:uid="{00000000-0005-0000-0000-00009A700000}"/>
    <cellStyle name="Normal 12 3 6 3" xfId="28832" xr:uid="{00000000-0005-0000-0000-00009B700000}"/>
    <cellStyle name="Normal 12 3 7" xfId="28833" xr:uid="{00000000-0005-0000-0000-00009C700000}"/>
    <cellStyle name="Normal 12 3 7 2" xfId="28834" xr:uid="{00000000-0005-0000-0000-00009D700000}"/>
    <cellStyle name="Normal 12 3 7 2 2" xfId="28835" xr:uid="{00000000-0005-0000-0000-00009E700000}"/>
    <cellStyle name="Normal 12 3 7 3" xfId="28836" xr:uid="{00000000-0005-0000-0000-00009F700000}"/>
    <cellStyle name="Normal 12 3 8" xfId="28837" xr:uid="{00000000-0005-0000-0000-0000A0700000}"/>
    <cellStyle name="Normal 12 3 8 2" xfId="28838" xr:uid="{00000000-0005-0000-0000-0000A1700000}"/>
    <cellStyle name="Normal 12 3 8 2 2" xfId="28839" xr:uid="{00000000-0005-0000-0000-0000A2700000}"/>
    <cellStyle name="Normal 12 3 8 3" xfId="28840" xr:uid="{00000000-0005-0000-0000-0000A3700000}"/>
    <cellStyle name="Normal 12 3 9" xfId="28841" xr:uid="{00000000-0005-0000-0000-0000A4700000}"/>
    <cellStyle name="Normal 12 3 9 2" xfId="28842" xr:uid="{00000000-0005-0000-0000-0000A5700000}"/>
    <cellStyle name="Normal 12 4" xfId="28843" xr:uid="{00000000-0005-0000-0000-0000A6700000}"/>
    <cellStyle name="Normal 12 4 10" xfId="28844" xr:uid="{00000000-0005-0000-0000-0000A7700000}"/>
    <cellStyle name="Normal 12 4 11" xfId="28845" xr:uid="{00000000-0005-0000-0000-0000A8700000}"/>
    <cellStyle name="Normal 12 4 2" xfId="28846" xr:uid="{00000000-0005-0000-0000-0000A9700000}"/>
    <cellStyle name="Normal 12 4 2 2" xfId="28847" xr:uid="{00000000-0005-0000-0000-0000AA700000}"/>
    <cellStyle name="Normal 12 4 2 2 2" xfId="28848" xr:uid="{00000000-0005-0000-0000-0000AB700000}"/>
    <cellStyle name="Normal 12 4 2 2 2 2" xfId="28849" xr:uid="{00000000-0005-0000-0000-0000AC700000}"/>
    <cellStyle name="Normal 12 4 2 2 2 2 2" xfId="28850" xr:uid="{00000000-0005-0000-0000-0000AD700000}"/>
    <cellStyle name="Normal 12 4 2 2 2 3" xfId="28851" xr:uid="{00000000-0005-0000-0000-0000AE700000}"/>
    <cellStyle name="Normal 12 4 2 2 3" xfId="28852" xr:uid="{00000000-0005-0000-0000-0000AF700000}"/>
    <cellStyle name="Normal 12 4 2 2 3 2" xfId="28853" xr:uid="{00000000-0005-0000-0000-0000B0700000}"/>
    <cellStyle name="Normal 12 4 2 2 3 2 2" xfId="28854" xr:uid="{00000000-0005-0000-0000-0000B1700000}"/>
    <cellStyle name="Normal 12 4 2 2 3 3" xfId="28855" xr:uid="{00000000-0005-0000-0000-0000B2700000}"/>
    <cellStyle name="Normal 12 4 2 2 4" xfId="28856" xr:uid="{00000000-0005-0000-0000-0000B3700000}"/>
    <cellStyle name="Normal 12 4 2 2 4 2" xfId="28857" xr:uid="{00000000-0005-0000-0000-0000B4700000}"/>
    <cellStyle name="Normal 12 4 2 2 4 2 2" xfId="28858" xr:uid="{00000000-0005-0000-0000-0000B5700000}"/>
    <cellStyle name="Normal 12 4 2 2 4 3" xfId="28859" xr:uid="{00000000-0005-0000-0000-0000B6700000}"/>
    <cellStyle name="Normal 12 4 2 2 5" xfId="28860" xr:uid="{00000000-0005-0000-0000-0000B7700000}"/>
    <cellStyle name="Normal 12 4 2 2 5 2" xfId="28861" xr:uid="{00000000-0005-0000-0000-0000B8700000}"/>
    <cellStyle name="Normal 12 4 2 2 6" xfId="28862" xr:uid="{00000000-0005-0000-0000-0000B9700000}"/>
    <cellStyle name="Normal 12 4 2 3" xfId="28863" xr:uid="{00000000-0005-0000-0000-0000BA700000}"/>
    <cellStyle name="Normal 12 4 2 3 2" xfId="28864" xr:uid="{00000000-0005-0000-0000-0000BB700000}"/>
    <cellStyle name="Normal 12 4 2 3 2 2" xfId="28865" xr:uid="{00000000-0005-0000-0000-0000BC700000}"/>
    <cellStyle name="Normal 12 4 2 3 3" xfId="28866" xr:uid="{00000000-0005-0000-0000-0000BD700000}"/>
    <cellStyle name="Normal 12 4 2 4" xfId="28867" xr:uid="{00000000-0005-0000-0000-0000BE700000}"/>
    <cellStyle name="Normal 12 4 2 4 2" xfId="28868" xr:uid="{00000000-0005-0000-0000-0000BF700000}"/>
    <cellStyle name="Normal 12 4 2 4 2 2" xfId="28869" xr:uid="{00000000-0005-0000-0000-0000C0700000}"/>
    <cellStyle name="Normal 12 4 2 4 3" xfId="28870" xr:uid="{00000000-0005-0000-0000-0000C1700000}"/>
    <cellStyle name="Normal 12 4 2 5" xfId="28871" xr:uid="{00000000-0005-0000-0000-0000C2700000}"/>
    <cellStyle name="Normal 12 4 2 5 2" xfId="28872" xr:uid="{00000000-0005-0000-0000-0000C3700000}"/>
    <cellStyle name="Normal 12 4 2 5 2 2" xfId="28873" xr:uid="{00000000-0005-0000-0000-0000C4700000}"/>
    <cellStyle name="Normal 12 4 2 5 3" xfId="28874" xr:uid="{00000000-0005-0000-0000-0000C5700000}"/>
    <cellStyle name="Normal 12 4 2 6" xfId="28875" xr:uid="{00000000-0005-0000-0000-0000C6700000}"/>
    <cellStyle name="Normal 12 4 2 6 2" xfId="28876" xr:uid="{00000000-0005-0000-0000-0000C7700000}"/>
    <cellStyle name="Normal 12 4 2 7" xfId="28877" xr:uid="{00000000-0005-0000-0000-0000C8700000}"/>
    <cellStyle name="Normal 12 4 2 8" xfId="28878" xr:uid="{00000000-0005-0000-0000-0000C9700000}"/>
    <cellStyle name="Normal 12 4 3" xfId="28879" xr:uid="{00000000-0005-0000-0000-0000CA700000}"/>
    <cellStyle name="Normal 12 4 3 2" xfId="28880" xr:uid="{00000000-0005-0000-0000-0000CB700000}"/>
    <cellStyle name="Normal 12 4 3 2 2" xfId="28881" xr:uid="{00000000-0005-0000-0000-0000CC700000}"/>
    <cellStyle name="Normal 12 4 3 2 2 2" xfId="28882" xr:uid="{00000000-0005-0000-0000-0000CD700000}"/>
    <cellStyle name="Normal 12 4 3 2 3" xfId="28883" xr:uid="{00000000-0005-0000-0000-0000CE700000}"/>
    <cellStyle name="Normal 12 4 3 3" xfId="28884" xr:uid="{00000000-0005-0000-0000-0000CF700000}"/>
    <cellStyle name="Normal 12 4 3 3 2" xfId="28885" xr:uid="{00000000-0005-0000-0000-0000D0700000}"/>
    <cellStyle name="Normal 12 4 3 3 2 2" xfId="28886" xr:uid="{00000000-0005-0000-0000-0000D1700000}"/>
    <cellStyle name="Normal 12 4 3 3 3" xfId="28887" xr:uid="{00000000-0005-0000-0000-0000D2700000}"/>
    <cellStyle name="Normal 12 4 3 4" xfId="28888" xr:uid="{00000000-0005-0000-0000-0000D3700000}"/>
    <cellStyle name="Normal 12 4 3 4 2" xfId="28889" xr:uid="{00000000-0005-0000-0000-0000D4700000}"/>
    <cellStyle name="Normal 12 4 3 4 2 2" xfId="28890" xr:uid="{00000000-0005-0000-0000-0000D5700000}"/>
    <cellStyle name="Normal 12 4 3 4 3" xfId="28891" xr:uid="{00000000-0005-0000-0000-0000D6700000}"/>
    <cellStyle name="Normal 12 4 3 5" xfId="28892" xr:uid="{00000000-0005-0000-0000-0000D7700000}"/>
    <cellStyle name="Normal 12 4 3 5 2" xfId="28893" xr:uid="{00000000-0005-0000-0000-0000D8700000}"/>
    <cellStyle name="Normal 12 4 3 6" xfId="28894" xr:uid="{00000000-0005-0000-0000-0000D9700000}"/>
    <cellStyle name="Normal 12 4 3 7" xfId="28895" xr:uid="{00000000-0005-0000-0000-0000DA700000}"/>
    <cellStyle name="Normal 12 4 4" xfId="28896" xr:uid="{00000000-0005-0000-0000-0000DB700000}"/>
    <cellStyle name="Normal 12 4 4 2" xfId="28897" xr:uid="{00000000-0005-0000-0000-0000DC700000}"/>
    <cellStyle name="Normal 12 4 4 2 2" xfId="28898" xr:uid="{00000000-0005-0000-0000-0000DD700000}"/>
    <cellStyle name="Normal 12 4 4 2 2 2" xfId="28899" xr:uid="{00000000-0005-0000-0000-0000DE700000}"/>
    <cellStyle name="Normal 12 4 4 2 3" xfId="28900" xr:uid="{00000000-0005-0000-0000-0000DF700000}"/>
    <cellStyle name="Normal 12 4 4 3" xfId="28901" xr:uid="{00000000-0005-0000-0000-0000E0700000}"/>
    <cellStyle name="Normal 12 4 4 3 2" xfId="28902" xr:uid="{00000000-0005-0000-0000-0000E1700000}"/>
    <cellStyle name="Normal 12 4 4 3 2 2" xfId="28903" xr:uid="{00000000-0005-0000-0000-0000E2700000}"/>
    <cellStyle name="Normal 12 4 4 3 3" xfId="28904" xr:uid="{00000000-0005-0000-0000-0000E3700000}"/>
    <cellStyle name="Normal 12 4 4 4" xfId="28905" xr:uid="{00000000-0005-0000-0000-0000E4700000}"/>
    <cellStyle name="Normal 12 4 4 4 2" xfId="28906" xr:uid="{00000000-0005-0000-0000-0000E5700000}"/>
    <cellStyle name="Normal 12 4 4 4 2 2" xfId="28907" xr:uid="{00000000-0005-0000-0000-0000E6700000}"/>
    <cellStyle name="Normal 12 4 4 4 3" xfId="28908" xr:uid="{00000000-0005-0000-0000-0000E7700000}"/>
    <cellStyle name="Normal 12 4 4 5" xfId="28909" xr:uid="{00000000-0005-0000-0000-0000E8700000}"/>
    <cellStyle name="Normal 12 4 4 5 2" xfId="28910" xr:uid="{00000000-0005-0000-0000-0000E9700000}"/>
    <cellStyle name="Normal 12 4 4 6" xfId="28911" xr:uid="{00000000-0005-0000-0000-0000EA700000}"/>
    <cellStyle name="Normal 12 4 5" xfId="28912" xr:uid="{00000000-0005-0000-0000-0000EB700000}"/>
    <cellStyle name="Normal 12 4 5 2" xfId="28913" xr:uid="{00000000-0005-0000-0000-0000EC700000}"/>
    <cellStyle name="Normal 12 4 5 2 2" xfId="28914" xr:uid="{00000000-0005-0000-0000-0000ED700000}"/>
    <cellStyle name="Normal 12 4 5 3" xfId="28915" xr:uid="{00000000-0005-0000-0000-0000EE700000}"/>
    <cellStyle name="Normal 12 4 6" xfId="28916" xr:uid="{00000000-0005-0000-0000-0000EF700000}"/>
    <cellStyle name="Normal 12 4 6 2" xfId="28917" xr:uid="{00000000-0005-0000-0000-0000F0700000}"/>
    <cellStyle name="Normal 12 4 6 2 2" xfId="28918" xr:uid="{00000000-0005-0000-0000-0000F1700000}"/>
    <cellStyle name="Normal 12 4 6 3" xfId="28919" xr:uid="{00000000-0005-0000-0000-0000F2700000}"/>
    <cellStyle name="Normal 12 4 7" xfId="28920" xr:uid="{00000000-0005-0000-0000-0000F3700000}"/>
    <cellStyle name="Normal 12 4 7 2" xfId="28921" xr:uid="{00000000-0005-0000-0000-0000F4700000}"/>
    <cellStyle name="Normal 12 4 7 2 2" xfId="28922" xr:uid="{00000000-0005-0000-0000-0000F5700000}"/>
    <cellStyle name="Normal 12 4 7 3" xfId="28923" xr:uid="{00000000-0005-0000-0000-0000F6700000}"/>
    <cellStyle name="Normal 12 4 8" xfId="28924" xr:uid="{00000000-0005-0000-0000-0000F7700000}"/>
    <cellStyle name="Normal 12 4 8 2" xfId="28925" xr:uid="{00000000-0005-0000-0000-0000F8700000}"/>
    <cellStyle name="Normal 12 4 9" xfId="28926" xr:uid="{00000000-0005-0000-0000-0000F9700000}"/>
    <cellStyle name="Normal 12 5" xfId="28927" xr:uid="{00000000-0005-0000-0000-0000FA700000}"/>
    <cellStyle name="Normal 12 5 2" xfId="28928" xr:uid="{00000000-0005-0000-0000-0000FB700000}"/>
    <cellStyle name="Normal 12 5 2 2" xfId="28929" xr:uid="{00000000-0005-0000-0000-0000FC700000}"/>
    <cellStyle name="Normal 12 5 2 2 2" xfId="28930" xr:uid="{00000000-0005-0000-0000-0000FD700000}"/>
    <cellStyle name="Normal 12 5 2 2 2 2" xfId="28931" xr:uid="{00000000-0005-0000-0000-0000FE700000}"/>
    <cellStyle name="Normal 12 5 2 2 3" xfId="28932" xr:uid="{00000000-0005-0000-0000-0000FF700000}"/>
    <cellStyle name="Normal 12 5 2 3" xfId="28933" xr:uid="{00000000-0005-0000-0000-000000710000}"/>
    <cellStyle name="Normal 12 5 2 3 2" xfId="28934" xr:uid="{00000000-0005-0000-0000-000001710000}"/>
    <cellStyle name="Normal 12 5 2 3 2 2" xfId="28935" xr:uid="{00000000-0005-0000-0000-000002710000}"/>
    <cellStyle name="Normal 12 5 2 3 3" xfId="28936" xr:uid="{00000000-0005-0000-0000-000003710000}"/>
    <cellStyle name="Normal 12 5 2 4" xfId="28937" xr:uid="{00000000-0005-0000-0000-000004710000}"/>
    <cellStyle name="Normal 12 5 2 4 2" xfId="28938" xr:uid="{00000000-0005-0000-0000-000005710000}"/>
    <cellStyle name="Normal 12 5 2 4 2 2" xfId="28939" xr:uid="{00000000-0005-0000-0000-000006710000}"/>
    <cellStyle name="Normal 12 5 2 4 3" xfId="28940" xr:uid="{00000000-0005-0000-0000-000007710000}"/>
    <cellStyle name="Normal 12 5 2 5" xfId="28941" xr:uid="{00000000-0005-0000-0000-000008710000}"/>
    <cellStyle name="Normal 12 5 2 5 2" xfId="28942" xr:uid="{00000000-0005-0000-0000-000009710000}"/>
    <cellStyle name="Normal 12 5 2 6" xfId="28943" xr:uid="{00000000-0005-0000-0000-00000A710000}"/>
    <cellStyle name="Normal 12 5 3" xfId="28944" xr:uid="{00000000-0005-0000-0000-00000B710000}"/>
    <cellStyle name="Normal 12 5 3 2" xfId="28945" xr:uid="{00000000-0005-0000-0000-00000C710000}"/>
    <cellStyle name="Normal 12 5 3 2 2" xfId="28946" xr:uid="{00000000-0005-0000-0000-00000D710000}"/>
    <cellStyle name="Normal 12 5 3 2 2 2" xfId="28947" xr:uid="{00000000-0005-0000-0000-00000E710000}"/>
    <cellStyle name="Normal 12 5 3 2 3" xfId="28948" xr:uid="{00000000-0005-0000-0000-00000F710000}"/>
    <cellStyle name="Normal 12 5 3 3" xfId="28949" xr:uid="{00000000-0005-0000-0000-000010710000}"/>
    <cellStyle name="Normal 12 5 3 3 2" xfId="28950" xr:uid="{00000000-0005-0000-0000-000011710000}"/>
    <cellStyle name="Normal 12 5 3 3 2 2" xfId="28951" xr:uid="{00000000-0005-0000-0000-000012710000}"/>
    <cellStyle name="Normal 12 5 3 3 3" xfId="28952" xr:uid="{00000000-0005-0000-0000-000013710000}"/>
    <cellStyle name="Normal 12 5 3 4" xfId="28953" xr:uid="{00000000-0005-0000-0000-000014710000}"/>
    <cellStyle name="Normal 12 5 3 4 2" xfId="28954" xr:uid="{00000000-0005-0000-0000-000015710000}"/>
    <cellStyle name="Normal 12 5 3 4 2 2" xfId="28955" xr:uid="{00000000-0005-0000-0000-000016710000}"/>
    <cellStyle name="Normal 12 5 3 4 3" xfId="28956" xr:uid="{00000000-0005-0000-0000-000017710000}"/>
    <cellStyle name="Normal 12 5 3 5" xfId="28957" xr:uid="{00000000-0005-0000-0000-000018710000}"/>
    <cellStyle name="Normal 12 5 3 5 2" xfId="28958" xr:uid="{00000000-0005-0000-0000-000019710000}"/>
    <cellStyle name="Normal 12 5 3 6" xfId="28959" xr:uid="{00000000-0005-0000-0000-00001A710000}"/>
    <cellStyle name="Normal 12 5 4" xfId="28960" xr:uid="{00000000-0005-0000-0000-00001B710000}"/>
    <cellStyle name="Normal 12 5 4 2" xfId="28961" xr:uid="{00000000-0005-0000-0000-00001C710000}"/>
    <cellStyle name="Normal 12 5 4 2 2" xfId="28962" xr:uid="{00000000-0005-0000-0000-00001D710000}"/>
    <cellStyle name="Normal 12 5 4 3" xfId="28963" xr:uid="{00000000-0005-0000-0000-00001E710000}"/>
    <cellStyle name="Normal 12 5 5" xfId="28964" xr:uid="{00000000-0005-0000-0000-00001F710000}"/>
    <cellStyle name="Normal 12 5 5 2" xfId="28965" xr:uid="{00000000-0005-0000-0000-000020710000}"/>
    <cellStyle name="Normal 12 5 5 2 2" xfId="28966" xr:uid="{00000000-0005-0000-0000-000021710000}"/>
    <cellStyle name="Normal 12 5 5 3" xfId="28967" xr:uid="{00000000-0005-0000-0000-000022710000}"/>
    <cellStyle name="Normal 12 5 6" xfId="28968" xr:uid="{00000000-0005-0000-0000-000023710000}"/>
    <cellStyle name="Normal 12 5 6 2" xfId="28969" xr:uid="{00000000-0005-0000-0000-000024710000}"/>
    <cellStyle name="Normal 12 5 6 2 2" xfId="28970" xr:uid="{00000000-0005-0000-0000-000025710000}"/>
    <cellStyle name="Normal 12 5 6 3" xfId="28971" xr:uid="{00000000-0005-0000-0000-000026710000}"/>
    <cellStyle name="Normal 12 5 7" xfId="28972" xr:uid="{00000000-0005-0000-0000-000027710000}"/>
    <cellStyle name="Normal 12 5 7 2" xfId="28973" xr:uid="{00000000-0005-0000-0000-000028710000}"/>
    <cellStyle name="Normal 12 5 8" xfId="28974" xr:uid="{00000000-0005-0000-0000-000029710000}"/>
    <cellStyle name="Normal 12 5 9" xfId="28975" xr:uid="{00000000-0005-0000-0000-00002A710000}"/>
    <cellStyle name="Normal 12 6" xfId="28976" xr:uid="{00000000-0005-0000-0000-00002B710000}"/>
    <cellStyle name="Normal 12 6 2" xfId="28977" xr:uid="{00000000-0005-0000-0000-00002C710000}"/>
    <cellStyle name="Normal 12 6 2 2" xfId="28978" xr:uid="{00000000-0005-0000-0000-00002D710000}"/>
    <cellStyle name="Normal 12 6 2 2 2" xfId="28979" xr:uid="{00000000-0005-0000-0000-00002E710000}"/>
    <cellStyle name="Normal 12 6 2 3" xfId="28980" xr:uid="{00000000-0005-0000-0000-00002F710000}"/>
    <cellStyle name="Normal 12 6 3" xfId="28981" xr:uid="{00000000-0005-0000-0000-000030710000}"/>
    <cellStyle name="Normal 12 6 3 2" xfId="28982" xr:uid="{00000000-0005-0000-0000-000031710000}"/>
    <cellStyle name="Normal 12 6 3 2 2" xfId="28983" xr:uid="{00000000-0005-0000-0000-000032710000}"/>
    <cellStyle name="Normal 12 6 3 3" xfId="28984" xr:uid="{00000000-0005-0000-0000-000033710000}"/>
    <cellStyle name="Normal 12 6 4" xfId="28985" xr:uid="{00000000-0005-0000-0000-000034710000}"/>
    <cellStyle name="Normal 12 6 4 2" xfId="28986" xr:uid="{00000000-0005-0000-0000-000035710000}"/>
    <cellStyle name="Normal 12 6 4 2 2" xfId="28987" xr:uid="{00000000-0005-0000-0000-000036710000}"/>
    <cellStyle name="Normal 12 6 4 3" xfId="28988" xr:uid="{00000000-0005-0000-0000-000037710000}"/>
    <cellStyle name="Normal 12 6 5" xfId="28989" xr:uid="{00000000-0005-0000-0000-000038710000}"/>
    <cellStyle name="Normal 12 6 5 2" xfId="28990" xr:uid="{00000000-0005-0000-0000-000039710000}"/>
    <cellStyle name="Normal 12 6 6" xfId="28991" xr:uid="{00000000-0005-0000-0000-00003A710000}"/>
    <cellStyle name="Normal 12 6 7" xfId="28992" xr:uid="{00000000-0005-0000-0000-00003B710000}"/>
    <cellStyle name="Normal 12 7" xfId="28993" xr:uid="{00000000-0005-0000-0000-00003C710000}"/>
    <cellStyle name="Normal 12 7 2" xfId="28994" xr:uid="{00000000-0005-0000-0000-00003D710000}"/>
    <cellStyle name="Normal 12 7 2 2" xfId="28995" xr:uid="{00000000-0005-0000-0000-00003E710000}"/>
    <cellStyle name="Normal 12 7 2 2 2" xfId="28996" xr:uid="{00000000-0005-0000-0000-00003F710000}"/>
    <cellStyle name="Normal 12 7 2 3" xfId="28997" xr:uid="{00000000-0005-0000-0000-000040710000}"/>
    <cellStyle name="Normal 12 7 3" xfId="28998" xr:uid="{00000000-0005-0000-0000-000041710000}"/>
    <cellStyle name="Normal 12 7 3 2" xfId="28999" xr:uid="{00000000-0005-0000-0000-000042710000}"/>
    <cellStyle name="Normal 12 7 3 2 2" xfId="29000" xr:uid="{00000000-0005-0000-0000-000043710000}"/>
    <cellStyle name="Normal 12 7 3 3" xfId="29001" xr:uid="{00000000-0005-0000-0000-000044710000}"/>
    <cellStyle name="Normal 12 7 4" xfId="29002" xr:uid="{00000000-0005-0000-0000-000045710000}"/>
    <cellStyle name="Normal 12 7 4 2" xfId="29003" xr:uid="{00000000-0005-0000-0000-000046710000}"/>
    <cellStyle name="Normal 12 7 4 2 2" xfId="29004" xr:uid="{00000000-0005-0000-0000-000047710000}"/>
    <cellStyle name="Normal 12 7 4 3" xfId="29005" xr:uid="{00000000-0005-0000-0000-000048710000}"/>
    <cellStyle name="Normal 12 7 5" xfId="29006" xr:uid="{00000000-0005-0000-0000-000049710000}"/>
    <cellStyle name="Normal 12 7 5 2" xfId="29007" xr:uid="{00000000-0005-0000-0000-00004A710000}"/>
    <cellStyle name="Normal 12 7 6" xfId="29008" xr:uid="{00000000-0005-0000-0000-00004B710000}"/>
    <cellStyle name="Normal 12 8" xfId="29009" xr:uid="{00000000-0005-0000-0000-00004C710000}"/>
    <cellStyle name="Normal 12 8 2" xfId="29010" xr:uid="{00000000-0005-0000-0000-00004D710000}"/>
    <cellStyle name="Normal 12 8 2 2" xfId="29011" xr:uid="{00000000-0005-0000-0000-00004E710000}"/>
    <cellStyle name="Normal 12 8 3" xfId="29012" xr:uid="{00000000-0005-0000-0000-00004F710000}"/>
    <cellStyle name="Normal 12 9" xfId="29013" xr:uid="{00000000-0005-0000-0000-000050710000}"/>
    <cellStyle name="Normal 12 9 2" xfId="29014" xr:uid="{00000000-0005-0000-0000-000051710000}"/>
    <cellStyle name="Normal 12 9 2 2" xfId="29015" xr:uid="{00000000-0005-0000-0000-000052710000}"/>
    <cellStyle name="Normal 12 9 3" xfId="29016" xr:uid="{00000000-0005-0000-0000-000053710000}"/>
    <cellStyle name="Normal 13" xfId="29017" xr:uid="{00000000-0005-0000-0000-000054710000}"/>
    <cellStyle name="Normal 13 10" xfId="29018" xr:uid="{00000000-0005-0000-0000-000055710000}"/>
    <cellStyle name="Normal 13 11" xfId="29019" xr:uid="{00000000-0005-0000-0000-000056710000}"/>
    <cellStyle name="Normal 13 2" xfId="29020" xr:uid="{00000000-0005-0000-0000-000057710000}"/>
    <cellStyle name="Normal 13 2 10" xfId="29021" xr:uid="{00000000-0005-0000-0000-000058710000}"/>
    <cellStyle name="Normal 13 2 2" xfId="29022" xr:uid="{00000000-0005-0000-0000-000059710000}"/>
    <cellStyle name="Normal 13 2 2 2" xfId="29023" xr:uid="{00000000-0005-0000-0000-00005A710000}"/>
    <cellStyle name="Normal 13 2 2 2 2" xfId="29024" xr:uid="{00000000-0005-0000-0000-00005B710000}"/>
    <cellStyle name="Normal 13 2 2 2 2 2" xfId="29025" xr:uid="{00000000-0005-0000-0000-00005C710000}"/>
    <cellStyle name="Normal 13 2 2 2 2 2 2" xfId="29026" xr:uid="{00000000-0005-0000-0000-00005D710000}"/>
    <cellStyle name="Normal 13 2 2 2 2 3" xfId="29027" xr:uid="{00000000-0005-0000-0000-00005E710000}"/>
    <cellStyle name="Normal 13 2 2 2 3" xfId="29028" xr:uid="{00000000-0005-0000-0000-00005F710000}"/>
    <cellStyle name="Normal 13 2 2 2 3 2" xfId="29029" xr:uid="{00000000-0005-0000-0000-000060710000}"/>
    <cellStyle name="Normal 13 2 2 2 3 2 2" xfId="29030" xr:uid="{00000000-0005-0000-0000-000061710000}"/>
    <cellStyle name="Normal 13 2 2 2 3 3" xfId="29031" xr:uid="{00000000-0005-0000-0000-000062710000}"/>
    <cellStyle name="Normal 13 2 2 2 4" xfId="29032" xr:uid="{00000000-0005-0000-0000-000063710000}"/>
    <cellStyle name="Normal 13 2 2 2 4 2" xfId="29033" xr:uid="{00000000-0005-0000-0000-000064710000}"/>
    <cellStyle name="Normal 13 2 2 2 4 2 2" xfId="29034" xr:uid="{00000000-0005-0000-0000-000065710000}"/>
    <cellStyle name="Normal 13 2 2 2 4 3" xfId="29035" xr:uid="{00000000-0005-0000-0000-000066710000}"/>
    <cellStyle name="Normal 13 2 2 2 5" xfId="29036" xr:uid="{00000000-0005-0000-0000-000067710000}"/>
    <cellStyle name="Normal 13 2 2 2 5 2" xfId="29037" xr:uid="{00000000-0005-0000-0000-000068710000}"/>
    <cellStyle name="Normal 13 2 2 2 6" xfId="29038" xr:uid="{00000000-0005-0000-0000-000069710000}"/>
    <cellStyle name="Normal 13 2 2 3" xfId="29039" xr:uid="{00000000-0005-0000-0000-00006A710000}"/>
    <cellStyle name="Normal 13 2 2 3 2" xfId="29040" xr:uid="{00000000-0005-0000-0000-00006B710000}"/>
    <cellStyle name="Normal 13 2 2 3 2 2" xfId="29041" xr:uid="{00000000-0005-0000-0000-00006C710000}"/>
    <cellStyle name="Normal 13 2 2 3 3" xfId="29042" xr:uid="{00000000-0005-0000-0000-00006D710000}"/>
    <cellStyle name="Normal 13 2 2 4" xfId="29043" xr:uid="{00000000-0005-0000-0000-00006E710000}"/>
    <cellStyle name="Normal 13 2 2 4 2" xfId="29044" xr:uid="{00000000-0005-0000-0000-00006F710000}"/>
    <cellStyle name="Normal 13 2 2 4 2 2" xfId="29045" xr:uid="{00000000-0005-0000-0000-000070710000}"/>
    <cellStyle name="Normal 13 2 2 4 3" xfId="29046" xr:uid="{00000000-0005-0000-0000-000071710000}"/>
    <cellStyle name="Normal 13 2 2 5" xfId="29047" xr:uid="{00000000-0005-0000-0000-000072710000}"/>
    <cellStyle name="Normal 13 2 2 5 2" xfId="29048" xr:uid="{00000000-0005-0000-0000-000073710000}"/>
    <cellStyle name="Normal 13 2 2 5 2 2" xfId="29049" xr:uid="{00000000-0005-0000-0000-000074710000}"/>
    <cellStyle name="Normal 13 2 2 5 3" xfId="29050" xr:uid="{00000000-0005-0000-0000-000075710000}"/>
    <cellStyle name="Normal 13 2 2 6" xfId="29051" xr:uid="{00000000-0005-0000-0000-000076710000}"/>
    <cellStyle name="Normal 13 2 2 6 2" xfId="29052" xr:uid="{00000000-0005-0000-0000-000077710000}"/>
    <cellStyle name="Normal 13 2 2 7" xfId="29053" xr:uid="{00000000-0005-0000-0000-000078710000}"/>
    <cellStyle name="Normal 13 2 2 8" xfId="29054" xr:uid="{00000000-0005-0000-0000-000079710000}"/>
    <cellStyle name="Normal 13 2 3" xfId="29055" xr:uid="{00000000-0005-0000-0000-00007A710000}"/>
    <cellStyle name="Normal 13 2 3 2" xfId="29056" xr:uid="{00000000-0005-0000-0000-00007B710000}"/>
    <cellStyle name="Normal 13 2 3 2 2" xfId="29057" xr:uid="{00000000-0005-0000-0000-00007C710000}"/>
    <cellStyle name="Normal 13 2 3 2 2 2" xfId="29058" xr:uid="{00000000-0005-0000-0000-00007D710000}"/>
    <cellStyle name="Normal 13 2 3 2 3" xfId="29059" xr:uid="{00000000-0005-0000-0000-00007E710000}"/>
    <cellStyle name="Normal 13 2 3 3" xfId="29060" xr:uid="{00000000-0005-0000-0000-00007F710000}"/>
    <cellStyle name="Normal 13 2 3 3 2" xfId="29061" xr:uid="{00000000-0005-0000-0000-000080710000}"/>
    <cellStyle name="Normal 13 2 3 3 2 2" xfId="29062" xr:uid="{00000000-0005-0000-0000-000081710000}"/>
    <cellStyle name="Normal 13 2 3 3 3" xfId="29063" xr:uid="{00000000-0005-0000-0000-000082710000}"/>
    <cellStyle name="Normal 13 2 3 4" xfId="29064" xr:uid="{00000000-0005-0000-0000-000083710000}"/>
    <cellStyle name="Normal 13 2 3 4 2" xfId="29065" xr:uid="{00000000-0005-0000-0000-000084710000}"/>
    <cellStyle name="Normal 13 2 3 4 2 2" xfId="29066" xr:uid="{00000000-0005-0000-0000-000085710000}"/>
    <cellStyle name="Normal 13 2 3 4 3" xfId="29067" xr:uid="{00000000-0005-0000-0000-000086710000}"/>
    <cellStyle name="Normal 13 2 3 5" xfId="29068" xr:uid="{00000000-0005-0000-0000-000087710000}"/>
    <cellStyle name="Normal 13 2 3 5 2" xfId="29069" xr:uid="{00000000-0005-0000-0000-000088710000}"/>
    <cellStyle name="Normal 13 2 3 6" xfId="29070" xr:uid="{00000000-0005-0000-0000-000089710000}"/>
    <cellStyle name="Normal 13 2 4" xfId="29071" xr:uid="{00000000-0005-0000-0000-00008A710000}"/>
    <cellStyle name="Normal 13 2 4 2" xfId="29072" xr:uid="{00000000-0005-0000-0000-00008B710000}"/>
    <cellStyle name="Normal 13 2 4 2 2" xfId="29073" xr:uid="{00000000-0005-0000-0000-00008C710000}"/>
    <cellStyle name="Normal 13 2 4 2 2 2" xfId="29074" xr:uid="{00000000-0005-0000-0000-00008D710000}"/>
    <cellStyle name="Normal 13 2 4 2 3" xfId="29075" xr:uid="{00000000-0005-0000-0000-00008E710000}"/>
    <cellStyle name="Normal 13 2 4 3" xfId="29076" xr:uid="{00000000-0005-0000-0000-00008F710000}"/>
    <cellStyle name="Normal 13 2 4 3 2" xfId="29077" xr:uid="{00000000-0005-0000-0000-000090710000}"/>
    <cellStyle name="Normal 13 2 4 3 2 2" xfId="29078" xr:uid="{00000000-0005-0000-0000-000091710000}"/>
    <cellStyle name="Normal 13 2 4 3 3" xfId="29079" xr:uid="{00000000-0005-0000-0000-000092710000}"/>
    <cellStyle name="Normal 13 2 4 4" xfId="29080" xr:uid="{00000000-0005-0000-0000-000093710000}"/>
    <cellStyle name="Normal 13 2 4 4 2" xfId="29081" xr:uid="{00000000-0005-0000-0000-000094710000}"/>
    <cellStyle name="Normal 13 2 4 4 2 2" xfId="29082" xr:uid="{00000000-0005-0000-0000-000095710000}"/>
    <cellStyle name="Normal 13 2 4 4 3" xfId="29083" xr:uid="{00000000-0005-0000-0000-000096710000}"/>
    <cellStyle name="Normal 13 2 4 5" xfId="29084" xr:uid="{00000000-0005-0000-0000-000097710000}"/>
    <cellStyle name="Normal 13 2 4 5 2" xfId="29085" xr:uid="{00000000-0005-0000-0000-000098710000}"/>
    <cellStyle name="Normal 13 2 4 6" xfId="29086" xr:uid="{00000000-0005-0000-0000-000099710000}"/>
    <cellStyle name="Normal 13 2 5" xfId="29087" xr:uid="{00000000-0005-0000-0000-00009A710000}"/>
    <cellStyle name="Normal 13 2 5 2" xfId="29088" xr:uid="{00000000-0005-0000-0000-00009B710000}"/>
    <cellStyle name="Normal 13 2 5 2 2" xfId="29089" xr:uid="{00000000-0005-0000-0000-00009C710000}"/>
    <cellStyle name="Normal 13 2 5 3" xfId="29090" xr:uid="{00000000-0005-0000-0000-00009D710000}"/>
    <cellStyle name="Normal 13 2 6" xfId="29091" xr:uid="{00000000-0005-0000-0000-00009E710000}"/>
    <cellStyle name="Normal 13 2 6 2" xfId="29092" xr:uid="{00000000-0005-0000-0000-00009F710000}"/>
    <cellStyle name="Normal 13 2 6 2 2" xfId="29093" xr:uid="{00000000-0005-0000-0000-0000A0710000}"/>
    <cellStyle name="Normal 13 2 6 3" xfId="29094" xr:uid="{00000000-0005-0000-0000-0000A1710000}"/>
    <cellStyle name="Normal 13 2 7" xfId="29095" xr:uid="{00000000-0005-0000-0000-0000A2710000}"/>
    <cellStyle name="Normal 13 2 7 2" xfId="29096" xr:uid="{00000000-0005-0000-0000-0000A3710000}"/>
    <cellStyle name="Normal 13 2 7 2 2" xfId="29097" xr:uid="{00000000-0005-0000-0000-0000A4710000}"/>
    <cellStyle name="Normal 13 2 7 3" xfId="29098" xr:uid="{00000000-0005-0000-0000-0000A5710000}"/>
    <cellStyle name="Normal 13 2 8" xfId="29099" xr:uid="{00000000-0005-0000-0000-0000A6710000}"/>
    <cellStyle name="Normal 13 2 8 2" xfId="29100" xr:uid="{00000000-0005-0000-0000-0000A7710000}"/>
    <cellStyle name="Normal 13 2 9" xfId="29101" xr:uid="{00000000-0005-0000-0000-0000A8710000}"/>
    <cellStyle name="Normal 13 3" xfId="29102" xr:uid="{00000000-0005-0000-0000-0000A9710000}"/>
    <cellStyle name="Normal 13 3 2" xfId="29103" xr:uid="{00000000-0005-0000-0000-0000AA710000}"/>
    <cellStyle name="Normal 13 3 2 2" xfId="29104" xr:uid="{00000000-0005-0000-0000-0000AB710000}"/>
    <cellStyle name="Normal 13 3 2 2 2" xfId="29105" xr:uid="{00000000-0005-0000-0000-0000AC710000}"/>
    <cellStyle name="Normal 13 3 2 2 2 2" xfId="29106" xr:uid="{00000000-0005-0000-0000-0000AD710000}"/>
    <cellStyle name="Normal 13 3 2 2 2 2 2" xfId="29107" xr:uid="{00000000-0005-0000-0000-0000AE710000}"/>
    <cellStyle name="Normal 13 3 2 2 2 3" xfId="29108" xr:uid="{00000000-0005-0000-0000-0000AF710000}"/>
    <cellStyle name="Normal 13 3 2 2 3" xfId="29109" xr:uid="{00000000-0005-0000-0000-0000B0710000}"/>
    <cellStyle name="Normal 13 3 2 2 3 2" xfId="29110" xr:uid="{00000000-0005-0000-0000-0000B1710000}"/>
    <cellStyle name="Normal 13 3 2 2 3 2 2" xfId="29111" xr:uid="{00000000-0005-0000-0000-0000B2710000}"/>
    <cellStyle name="Normal 13 3 2 2 3 3" xfId="29112" xr:uid="{00000000-0005-0000-0000-0000B3710000}"/>
    <cellStyle name="Normal 13 3 2 2 4" xfId="29113" xr:uid="{00000000-0005-0000-0000-0000B4710000}"/>
    <cellStyle name="Normal 13 3 2 2 4 2" xfId="29114" xr:uid="{00000000-0005-0000-0000-0000B5710000}"/>
    <cellStyle name="Normal 13 3 2 2 4 2 2" xfId="29115" xr:uid="{00000000-0005-0000-0000-0000B6710000}"/>
    <cellStyle name="Normal 13 3 2 2 4 3" xfId="29116" xr:uid="{00000000-0005-0000-0000-0000B7710000}"/>
    <cellStyle name="Normal 13 3 2 2 5" xfId="29117" xr:uid="{00000000-0005-0000-0000-0000B8710000}"/>
    <cellStyle name="Normal 13 3 2 2 5 2" xfId="29118" xr:uid="{00000000-0005-0000-0000-0000B9710000}"/>
    <cellStyle name="Normal 13 3 2 2 6" xfId="29119" xr:uid="{00000000-0005-0000-0000-0000BA710000}"/>
    <cellStyle name="Normal 13 3 2 3" xfId="29120" xr:uid="{00000000-0005-0000-0000-0000BB710000}"/>
    <cellStyle name="Normal 13 3 2 3 2" xfId="29121" xr:uid="{00000000-0005-0000-0000-0000BC710000}"/>
    <cellStyle name="Normal 13 3 2 3 2 2" xfId="29122" xr:uid="{00000000-0005-0000-0000-0000BD710000}"/>
    <cellStyle name="Normal 13 3 2 3 3" xfId="29123" xr:uid="{00000000-0005-0000-0000-0000BE710000}"/>
    <cellStyle name="Normal 13 3 2 4" xfId="29124" xr:uid="{00000000-0005-0000-0000-0000BF710000}"/>
    <cellStyle name="Normal 13 3 2 4 2" xfId="29125" xr:uid="{00000000-0005-0000-0000-0000C0710000}"/>
    <cellStyle name="Normal 13 3 2 4 2 2" xfId="29126" xr:uid="{00000000-0005-0000-0000-0000C1710000}"/>
    <cellStyle name="Normal 13 3 2 4 3" xfId="29127" xr:uid="{00000000-0005-0000-0000-0000C2710000}"/>
    <cellStyle name="Normal 13 3 2 5" xfId="29128" xr:uid="{00000000-0005-0000-0000-0000C3710000}"/>
    <cellStyle name="Normal 13 3 2 5 2" xfId="29129" xr:uid="{00000000-0005-0000-0000-0000C4710000}"/>
    <cellStyle name="Normal 13 3 2 5 2 2" xfId="29130" xr:uid="{00000000-0005-0000-0000-0000C5710000}"/>
    <cellStyle name="Normal 13 3 2 5 3" xfId="29131" xr:uid="{00000000-0005-0000-0000-0000C6710000}"/>
    <cellStyle name="Normal 13 3 2 6" xfId="29132" xr:uid="{00000000-0005-0000-0000-0000C7710000}"/>
    <cellStyle name="Normal 13 3 2 6 2" xfId="29133" xr:uid="{00000000-0005-0000-0000-0000C8710000}"/>
    <cellStyle name="Normal 13 3 2 7" xfId="29134" xr:uid="{00000000-0005-0000-0000-0000C9710000}"/>
    <cellStyle name="Normal 13 3 2 8" xfId="29135" xr:uid="{00000000-0005-0000-0000-0000CA710000}"/>
    <cellStyle name="Normal 13 4" xfId="29136" xr:uid="{00000000-0005-0000-0000-0000CB710000}"/>
    <cellStyle name="Normal 13 4 2" xfId="29137" xr:uid="{00000000-0005-0000-0000-0000CC710000}"/>
    <cellStyle name="Normal 13 4 2 2" xfId="29138" xr:uid="{00000000-0005-0000-0000-0000CD710000}"/>
    <cellStyle name="Normal 13 4 2 2 2" xfId="29139" xr:uid="{00000000-0005-0000-0000-0000CE710000}"/>
    <cellStyle name="Normal 13 4 2 3" xfId="29140" xr:uid="{00000000-0005-0000-0000-0000CF710000}"/>
    <cellStyle name="Normal 13 4 3" xfId="29141" xr:uid="{00000000-0005-0000-0000-0000D0710000}"/>
    <cellStyle name="Normal 13 4 3 2" xfId="29142" xr:uid="{00000000-0005-0000-0000-0000D1710000}"/>
    <cellStyle name="Normal 13 4 3 2 2" xfId="29143" xr:uid="{00000000-0005-0000-0000-0000D2710000}"/>
    <cellStyle name="Normal 13 4 3 3" xfId="29144" xr:uid="{00000000-0005-0000-0000-0000D3710000}"/>
    <cellStyle name="Normal 13 4 4" xfId="29145" xr:uid="{00000000-0005-0000-0000-0000D4710000}"/>
    <cellStyle name="Normal 13 4 4 2" xfId="29146" xr:uid="{00000000-0005-0000-0000-0000D5710000}"/>
    <cellStyle name="Normal 13 4 4 2 2" xfId="29147" xr:uid="{00000000-0005-0000-0000-0000D6710000}"/>
    <cellStyle name="Normal 13 4 4 3" xfId="29148" xr:uid="{00000000-0005-0000-0000-0000D7710000}"/>
    <cellStyle name="Normal 13 4 5" xfId="29149" xr:uid="{00000000-0005-0000-0000-0000D8710000}"/>
    <cellStyle name="Normal 13 4 5 2" xfId="29150" xr:uid="{00000000-0005-0000-0000-0000D9710000}"/>
    <cellStyle name="Normal 13 4 6" xfId="29151" xr:uid="{00000000-0005-0000-0000-0000DA710000}"/>
    <cellStyle name="Normal 13 5" xfId="29152" xr:uid="{00000000-0005-0000-0000-0000DB710000}"/>
    <cellStyle name="Normal 13 5 2" xfId="29153" xr:uid="{00000000-0005-0000-0000-0000DC710000}"/>
    <cellStyle name="Normal 13 5 2 2" xfId="29154" xr:uid="{00000000-0005-0000-0000-0000DD710000}"/>
    <cellStyle name="Normal 13 5 2 2 2" xfId="29155" xr:uid="{00000000-0005-0000-0000-0000DE710000}"/>
    <cellStyle name="Normal 13 5 2 3" xfId="29156" xr:uid="{00000000-0005-0000-0000-0000DF710000}"/>
    <cellStyle name="Normal 13 5 3" xfId="29157" xr:uid="{00000000-0005-0000-0000-0000E0710000}"/>
    <cellStyle name="Normal 13 5 3 2" xfId="29158" xr:uid="{00000000-0005-0000-0000-0000E1710000}"/>
    <cellStyle name="Normal 13 5 3 2 2" xfId="29159" xr:uid="{00000000-0005-0000-0000-0000E2710000}"/>
    <cellStyle name="Normal 13 5 3 3" xfId="29160" xr:uid="{00000000-0005-0000-0000-0000E3710000}"/>
    <cellStyle name="Normal 13 5 4" xfId="29161" xr:uid="{00000000-0005-0000-0000-0000E4710000}"/>
    <cellStyle name="Normal 13 5 4 2" xfId="29162" xr:uid="{00000000-0005-0000-0000-0000E5710000}"/>
    <cellStyle name="Normal 13 5 4 2 2" xfId="29163" xr:uid="{00000000-0005-0000-0000-0000E6710000}"/>
    <cellStyle name="Normal 13 5 4 3" xfId="29164" xr:uid="{00000000-0005-0000-0000-0000E7710000}"/>
    <cellStyle name="Normal 13 5 5" xfId="29165" xr:uid="{00000000-0005-0000-0000-0000E8710000}"/>
    <cellStyle name="Normal 13 5 5 2" xfId="29166" xr:uid="{00000000-0005-0000-0000-0000E9710000}"/>
    <cellStyle name="Normal 13 5 6" xfId="29167" xr:uid="{00000000-0005-0000-0000-0000EA710000}"/>
    <cellStyle name="Normal 13 6" xfId="29168" xr:uid="{00000000-0005-0000-0000-0000EB710000}"/>
    <cellStyle name="Normal 13 6 2" xfId="29169" xr:uid="{00000000-0005-0000-0000-0000EC710000}"/>
    <cellStyle name="Normal 13 6 2 2" xfId="29170" xr:uid="{00000000-0005-0000-0000-0000ED710000}"/>
    <cellStyle name="Normal 13 6 3" xfId="29171" xr:uid="{00000000-0005-0000-0000-0000EE710000}"/>
    <cellStyle name="Normal 13 7" xfId="29172" xr:uid="{00000000-0005-0000-0000-0000EF710000}"/>
    <cellStyle name="Normal 13 7 2" xfId="29173" xr:uid="{00000000-0005-0000-0000-0000F0710000}"/>
    <cellStyle name="Normal 13 7 2 2" xfId="29174" xr:uid="{00000000-0005-0000-0000-0000F1710000}"/>
    <cellStyle name="Normal 13 7 3" xfId="29175" xr:uid="{00000000-0005-0000-0000-0000F2710000}"/>
    <cellStyle name="Normal 13 8" xfId="29176" xr:uid="{00000000-0005-0000-0000-0000F3710000}"/>
    <cellStyle name="Normal 13 8 2" xfId="29177" xr:uid="{00000000-0005-0000-0000-0000F4710000}"/>
    <cellStyle name="Normal 13 8 2 2" xfId="29178" xr:uid="{00000000-0005-0000-0000-0000F5710000}"/>
    <cellStyle name="Normal 13 8 3" xfId="29179" xr:uid="{00000000-0005-0000-0000-0000F6710000}"/>
    <cellStyle name="Normal 13 9" xfId="29180" xr:uid="{00000000-0005-0000-0000-0000F7710000}"/>
    <cellStyle name="Normal 13 9 2" xfId="29181" xr:uid="{00000000-0005-0000-0000-0000F8710000}"/>
    <cellStyle name="Normal 14" xfId="29182" xr:uid="{00000000-0005-0000-0000-0000F9710000}"/>
    <cellStyle name="Normal 14 10" xfId="29183" xr:uid="{00000000-0005-0000-0000-0000FA710000}"/>
    <cellStyle name="Normal 14 11" xfId="29184" xr:uid="{00000000-0005-0000-0000-0000FB710000}"/>
    <cellStyle name="Normal 14 2" xfId="29185" xr:uid="{00000000-0005-0000-0000-0000FC710000}"/>
    <cellStyle name="Normal 14 2 10" xfId="29186" xr:uid="{00000000-0005-0000-0000-0000FD710000}"/>
    <cellStyle name="Normal 14 2 2" xfId="29187" xr:uid="{00000000-0005-0000-0000-0000FE710000}"/>
    <cellStyle name="Normal 14 2 2 2" xfId="29188" xr:uid="{00000000-0005-0000-0000-0000FF710000}"/>
    <cellStyle name="Normal 14 2 2 2 2" xfId="29189" xr:uid="{00000000-0005-0000-0000-000000720000}"/>
    <cellStyle name="Normal 14 2 2 2 2 2" xfId="29190" xr:uid="{00000000-0005-0000-0000-000001720000}"/>
    <cellStyle name="Normal 14 2 2 2 2 2 2" xfId="29191" xr:uid="{00000000-0005-0000-0000-000002720000}"/>
    <cellStyle name="Normal 14 2 2 2 2 3" xfId="29192" xr:uid="{00000000-0005-0000-0000-000003720000}"/>
    <cellStyle name="Normal 14 2 2 2 3" xfId="29193" xr:uid="{00000000-0005-0000-0000-000004720000}"/>
    <cellStyle name="Normal 14 2 2 2 3 2" xfId="29194" xr:uid="{00000000-0005-0000-0000-000005720000}"/>
    <cellStyle name="Normal 14 2 2 2 3 2 2" xfId="29195" xr:uid="{00000000-0005-0000-0000-000006720000}"/>
    <cellStyle name="Normal 14 2 2 2 3 3" xfId="29196" xr:uid="{00000000-0005-0000-0000-000007720000}"/>
    <cellStyle name="Normal 14 2 2 2 4" xfId="29197" xr:uid="{00000000-0005-0000-0000-000008720000}"/>
    <cellStyle name="Normal 14 2 2 2 4 2" xfId="29198" xr:uid="{00000000-0005-0000-0000-000009720000}"/>
    <cellStyle name="Normal 14 2 2 2 4 2 2" xfId="29199" xr:uid="{00000000-0005-0000-0000-00000A720000}"/>
    <cellStyle name="Normal 14 2 2 2 4 3" xfId="29200" xr:uid="{00000000-0005-0000-0000-00000B720000}"/>
    <cellStyle name="Normal 14 2 2 2 5" xfId="29201" xr:uid="{00000000-0005-0000-0000-00000C720000}"/>
    <cellStyle name="Normal 14 2 2 2 5 2" xfId="29202" xr:uid="{00000000-0005-0000-0000-00000D720000}"/>
    <cellStyle name="Normal 14 2 2 2 6" xfId="29203" xr:uid="{00000000-0005-0000-0000-00000E720000}"/>
    <cellStyle name="Normal 14 2 2 3" xfId="29204" xr:uid="{00000000-0005-0000-0000-00000F720000}"/>
    <cellStyle name="Normal 14 2 2 3 2" xfId="29205" xr:uid="{00000000-0005-0000-0000-000010720000}"/>
    <cellStyle name="Normal 14 2 2 3 2 2" xfId="29206" xr:uid="{00000000-0005-0000-0000-000011720000}"/>
    <cellStyle name="Normal 14 2 2 3 3" xfId="29207" xr:uid="{00000000-0005-0000-0000-000012720000}"/>
    <cellStyle name="Normal 14 2 2 4" xfId="29208" xr:uid="{00000000-0005-0000-0000-000013720000}"/>
    <cellStyle name="Normal 14 2 2 4 2" xfId="29209" xr:uid="{00000000-0005-0000-0000-000014720000}"/>
    <cellStyle name="Normal 14 2 2 4 2 2" xfId="29210" xr:uid="{00000000-0005-0000-0000-000015720000}"/>
    <cellStyle name="Normal 14 2 2 4 3" xfId="29211" xr:uid="{00000000-0005-0000-0000-000016720000}"/>
    <cellStyle name="Normal 14 2 2 5" xfId="29212" xr:uid="{00000000-0005-0000-0000-000017720000}"/>
    <cellStyle name="Normal 14 2 2 5 2" xfId="29213" xr:uid="{00000000-0005-0000-0000-000018720000}"/>
    <cellStyle name="Normal 14 2 2 5 2 2" xfId="29214" xr:uid="{00000000-0005-0000-0000-000019720000}"/>
    <cellStyle name="Normal 14 2 2 5 3" xfId="29215" xr:uid="{00000000-0005-0000-0000-00001A720000}"/>
    <cellStyle name="Normal 14 2 2 6" xfId="29216" xr:uid="{00000000-0005-0000-0000-00001B720000}"/>
    <cellStyle name="Normal 14 2 2 6 2" xfId="29217" xr:uid="{00000000-0005-0000-0000-00001C720000}"/>
    <cellStyle name="Normal 14 2 2 7" xfId="29218" xr:uid="{00000000-0005-0000-0000-00001D720000}"/>
    <cellStyle name="Normal 14 2 2 8" xfId="29219" xr:uid="{00000000-0005-0000-0000-00001E720000}"/>
    <cellStyle name="Normal 14 2 3" xfId="29220" xr:uid="{00000000-0005-0000-0000-00001F720000}"/>
    <cellStyle name="Normal 14 2 3 2" xfId="29221" xr:uid="{00000000-0005-0000-0000-000020720000}"/>
    <cellStyle name="Normal 14 2 3 2 2" xfId="29222" xr:uid="{00000000-0005-0000-0000-000021720000}"/>
    <cellStyle name="Normal 14 2 3 2 2 2" xfId="29223" xr:uid="{00000000-0005-0000-0000-000022720000}"/>
    <cellStyle name="Normal 14 2 3 2 3" xfId="29224" xr:uid="{00000000-0005-0000-0000-000023720000}"/>
    <cellStyle name="Normal 14 2 3 3" xfId="29225" xr:uid="{00000000-0005-0000-0000-000024720000}"/>
    <cellStyle name="Normal 14 2 3 3 2" xfId="29226" xr:uid="{00000000-0005-0000-0000-000025720000}"/>
    <cellStyle name="Normal 14 2 3 3 2 2" xfId="29227" xr:uid="{00000000-0005-0000-0000-000026720000}"/>
    <cellStyle name="Normal 14 2 3 3 3" xfId="29228" xr:uid="{00000000-0005-0000-0000-000027720000}"/>
    <cellStyle name="Normal 14 2 3 4" xfId="29229" xr:uid="{00000000-0005-0000-0000-000028720000}"/>
    <cellStyle name="Normal 14 2 3 4 2" xfId="29230" xr:uid="{00000000-0005-0000-0000-000029720000}"/>
    <cellStyle name="Normal 14 2 3 4 2 2" xfId="29231" xr:uid="{00000000-0005-0000-0000-00002A720000}"/>
    <cellStyle name="Normal 14 2 3 4 3" xfId="29232" xr:uid="{00000000-0005-0000-0000-00002B720000}"/>
    <cellStyle name="Normal 14 2 3 5" xfId="29233" xr:uid="{00000000-0005-0000-0000-00002C720000}"/>
    <cellStyle name="Normal 14 2 3 5 2" xfId="29234" xr:uid="{00000000-0005-0000-0000-00002D720000}"/>
    <cellStyle name="Normal 14 2 3 6" xfId="29235" xr:uid="{00000000-0005-0000-0000-00002E720000}"/>
    <cellStyle name="Normal 14 2 4" xfId="29236" xr:uid="{00000000-0005-0000-0000-00002F720000}"/>
    <cellStyle name="Normal 14 2 4 2" xfId="29237" xr:uid="{00000000-0005-0000-0000-000030720000}"/>
    <cellStyle name="Normal 14 2 4 2 2" xfId="29238" xr:uid="{00000000-0005-0000-0000-000031720000}"/>
    <cellStyle name="Normal 14 2 4 2 2 2" xfId="29239" xr:uid="{00000000-0005-0000-0000-000032720000}"/>
    <cellStyle name="Normal 14 2 4 2 3" xfId="29240" xr:uid="{00000000-0005-0000-0000-000033720000}"/>
    <cellStyle name="Normal 14 2 4 3" xfId="29241" xr:uid="{00000000-0005-0000-0000-000034720000}"/>
    <cellStyle name="Normal 14 2 4 3 2" xfId="29242" xr:uid="{00000000-0005-0000-0000-000035720000}"/>
    <cellStyle name="Normal 14 2 4 3 2 2" xfId="29243" xr:uid="{00000000-0005-0000-0000-000036720000}"/>
    <cellStyle name="Normal 14 2 4 3 3" xfId="29244" xr:uid="{00000000-0005-0000-0000-000037720000}"/>
    <cellStyle name="Normal 14 2 4 4" xfId="29245" xr:uid="{00000000-0005-0000-0000-000038720000}"/>
    <cellStyle name="Normal 14 2 4 4 2" xfId="29246" xr:uid="{00000000-0005-0000-0000-000039720000}"/>
    <cellStyle name="Normal 14 2 4 4 2 2" xfId="29247" xr:uid="{00000000-0005-0000-0000-00003A720000}"/>
    <cellStyle name="Normal 14 2 4 4 3" xfId="29248" xr:uid="{00000000-0005-0000-0000-00003B720000}"/>
    <cellStyle name="Normal 14 2 4 5" xfId="29249" xr:uid="{00000000-0005-0000-0000-00003C720000}"/>
    <cellStyle name="Normal 14 2 4 5 2" xfId="29250" xr:uid="{00000000-0005-0000-0000-00003D720000}"/>
    <cellStyle name="Normal 14 2 4 6" xfId="29251" xr:uid="{00000000-0005-0000-0000-00003E720000}"/>
    <cellStyle name="Normal 14 2 5" xfId="29252" xr:uid="{00000000-0005-0000-0000-00003F720000}"/>
    <cellStyle name="Normal 14 2 5 2" xfId="29253" xr:uid="{00000000-0005-0000-0000-000040720000}"/>
    <cellStyle name="Normal 14 2 5 2 2" xfId="29254" xr:uid="{00000000-0005-0000-0000-000041720000}"/>
    <cellStyle name="Normal 14 2 5 3" xfId="29255" xr:uid="{00000000-0005-0000-0000-000042720000}"/>
    <cellStyle name="Normal 14 2 6" xfId="29256" xr:uid="{00000000-0005-0000-0000-000043720000}"/>
    <cellStyle name="Normal 14 2 6 2" xfId="29257" xr:uid="{00000000-0005-0000-0000-000044720000}"/>
    <cellStyle name="Normal 14 2 6 2 2" xfId="29258" xr:uid="{00000000-0005-0000-0000-000045720000}"/>
    <cellStyle name="Normal 14 2 6 3" xfId="29259" xr:uid="{00000000-0005-0000-0000-000046720000}"/>
    <cellStyle name="Normal 14 2 7" xfId="29260" xr:uid="{00000000-0005-0000-0000-000047720000}"/>
    <cellStyle name="Normal 14 2 7 2" xfId="29261" xr:uid="{00000000-0005-0000-0000-000048720000}"/>
    <cellStyle name="Normal 14 2 7 2 2" xfId="29262" xr:uid="{00000000-0005-0000-0000-000049720000}"/>
    <cellStyle name="Normal 14 2 7 3" xfId="29263" xr:uid="{00000000-0005-0000-0000-00004A720000}"/>
    <cellStyle name="Normal 14 2 8" xfId="29264" xr:uid="{00000000-0005-0000-0000-00004B720000}"/>
    <cellStyle name="Normal 14 2 8 2" xfId="29265" xr:uid="{00000000-0005-0000-0000-00004C720000}"/>
    <cellStyle name="Normal 14 2 9" xfId="29266" xr:uid="{00000000-0005-0000-0000-00004D720000}"/>
    <cellStyle name="Normal 14 3" xfId="29267" xr:uid="{00000000-0005-0000-0000-00004E720000}"/>
    <cellStyle name="Normal 14 3 2" xfId="29268" xr:uid="{00000000-0005-0000-0000-00004F720000}"/>
    <cellStyle name="Normal 14 3 2 2" xfId="29269" xr:uid="{00000000-0005-0000-0000-000050720000}"/>
    <cellStyle name="Normal 14 3 2 2 2" xfId="29270" xr:uid="{00000000-0005-0000-0000-000051720000}"/>
    <cellStyle name="Normal 14 3 2 2 2 2" xfId="29271" xr:uid="{00000000-0005-0000-0000-000052720000}"/>
    <cellStyle name="Normal 14 3 2 2 3" xfId="29272" xr:uid="{00000000-0005-0000-0000-000053720000}"/>
    <cellStyle name="Normal 14 3 2 3" xfId="29273" xr:uid="{00000000-0005-0000-0000-000054720000}"/>
    <cellStyle name="Normal 14 3 2 3 2" xfId="29274" xr:uid="{00000000-0005-0000-0000-000055720000}"/>
    <cellStyle name="Normal 14 3 2 3 2 2" xfId="29275" xr:uid="{00000000-0005-0000-0000-000056720000}"/>
    <cellStyle name="Normal 14 3 2 3 3" xfId="29276" xr:uid="{00000000-0005-0000-0000-000057720000}"/>
    <cellStyle name="Normal 14 3 2 4" xfId="29277" xr:uid="{00000000-0005-0000-0000-000058720000}"/>
    <cellStyle name="Normal 14 3 2 4 2" xfId="29278" xr:uid="{00000000-0005-0000-0000-000059720000}"/>
    <cellStyle name="Normal 14 3 2 4 2 2" xfId="29279" xr:uid="{00000000-0005-0000-0000-00005A720000}"/>
    <cellStyle name="Normal 14 3 2 4 3" xfId="29280" xr:uid="{00000000-0005-0000-0000-00005B720000}"/>
    <cellStyle name="Normal 14 3 2 5" xfId="29281" xr:uid="{00000000-0005-0000-0000-00005C720000}"/>
    <cellStyle name="Normal 14 3 2 5 2" xfId="29282" xr:uid="{00000000-0005-0000-0000-00005D720000}"/>
    <cellStyle name="Normal 14 3 2 6" xfId="29283" xr:uid="{00000000-0005-0000-0000-00005E720000}"/>
    <cellStyle name="Normal 14 3 3" xfId="29284" xr:uid="{00000000-0005-0000-0000-00005F720000}"/>
    <cellStyle name="Normal 14 3 3 2" xfId="29285" xr:uid="{00000000-0005-0000-0000-000060720000}"/>
    <cellStyle name="Normal 14 3 3 2 2" xfId="29286" xr:uid="{00000000-0005-0000-0000-000061720000}"/>
    <cellStyle name="Normal 14 3 3 3" xfId="29287" xr:uid="{00000000-0005-0000-0000-000062720000}"/>
    <cellStyle name="Normal 14 3 4" xfId="29288" xr:uid="{00000000-0005-0000-0000-000063720000}"/>
    <cellStyle name="Normal 14 3 4 2" xfId="29289" xr:uid="{00000000-0005-0000-0000-000064720000}"/>
    <cellStyle name="Normal 14 3 4 2 2" xfId="29290" xr:uid="{00000000-0005-0000-0000-000065720000}"/>
    <cellStyle name="Normal 14 3 4 3" xfId="29291" xr:uid="{00000000-0005-0000-0000-000066720000}"/>
    <cellStyle name="Normal 14 3 5" xfId="29292" xr:uid="{00000000-0005-0000-0000-000067720000}"/>
    <cellStyle name="Normal 14 3 5 2" xfId="29293" xr:uid="{00000000-0005-0000-0000-000068720000}"/>
    <cellStyle name="Normal 14 3 5 2 2" xfId="29294" xr:uid="{00000000-0005-0000-0000-000069720000}"/>
    <cellStyle name="Normal 14 3 5 3" xfId="29295" xr:uid="{00000000-0005-0000-0000-00006A720000}"/>
    <cellStyle name="Normal 14 3 6" xfId="29296" xr:uid="{00000000-0005-0000-0000-00006B720000}"/>
    <cellStyle name="Normal 14 3 6 2" xfId="29297" xr:uid="{00000000-0005-0000-0000-00006C720000}"/>
    <cellStyle name="Normal 14 3 7" xfId="29298" xr:uid="{00000000-0005-0000-0000-00006D720000}"/>
    <cellStyle name="Normal 14 3 8" xfId="29299" xr:uid="{00000000-0005-0000-0000-00006E720000}"/>
    <cellStyle name="Normal 14 4" xfId="29300" xr:uid="{00000000-0005-0000-0000-00006F720000}"/>
    <cellStyle name="Normal 14 4 2" xfId="29301" xr:uid="{00000000-0005-0000-0000-000070720000}"/>
    <cellStyle name="Normal 14 4 2 2" xfId="29302" xr:uid="{00000000-0005-0000-0000-000071720000}"/>
    <cellStyle name="Normal 14 4 2 2 2" xfId="29303" xr:uid="{00000000-0005-0000-0000-000072720000}"/>
    <cellStyle name="Normal 14 4 2 3" xfId="29304" xr:uid="{00000000-0005-0000-0000-000073720000}"/>
    <cellStyle name="Normal 14 4 3" xfId="29305" xr:uid="{00000000-0005-0000-0000-000074720000}"/>
    <cellStyle name="Normal 14 4 3 2" xfId="29306" xr:uid="{00000000-0005-0000-0000-000075720000}"/>
    <cellStyle name="Normal 14 4 3 2 2" xfId="29307" xr:uid="{00000000-0005-0000-0000-000076720000}"/>
    <cellStyle name="Normal 14 4 3 3" xfId="29308" xr:uid="{00000000-0005-0000-0000-000077720000}"/>
    <cellStyle name="Normal 14 4 4" xfId="29309" xr:uid="{00000000-0005-0000-0000-000078720000}"/>
    <cellStyle name="Normal 14 4 4 2" xfId="29310" xr:uid="{00000000-0005-0000-0000-000079720000}"/>
    <cellStyle name="Normal 14 4 4 2 2" xfId="29311" xr:uid="{00000000-0005-0000-0000-00007A720000}"/>
    <cellStyle name="Normal 14 4 4 3" xfId="29312" xr:uid="{00000000-0005-0000-0000-00007B720000}"/>
    <cellStyle name="Normal 14 4 5" xfId="29313" xr:uid="{00000000-0005-0000-0000-00007C720000}"/>
    <cellStyle name="Normal 14 4 5 2" xfId="29314" xr:uid="{00000000-0005-0000-0000-00007D720000}"/>
    <cellStyle name="Normal 14 4 6" xfId="29315" xr:uid="{00000000-0005-0000-0000-00007E720000}"/>
    <cellStyle name="Normal 14 5" xfId="29316" xr:uid="{00000000-0005-0000-0000-00007F720000}"/>
    <cellStyle name="Normal 14 5 2" xfId="29317" xr:uid="{00000000-0005-0000-0000-000080720000}"/>
    <cellStyle name="Normal 14 5 2 2" xfId="29318" xr:uid="{00000000-0005-0000-0000-000081720000}"/>
    <cellStyle name="Normal 14 5 2 2 2" xfId="29319" xr:uid="{00000000-0005-0000-0000-000082720000}"/>
    <cellStyle name="Normal 14 5 2 3" xfId="29320" xr:uid="{00000000-0005-0000-0000-000083720000}"/>
    <cellStyle name="Normal 14 5 3" xfId="29321" xr:uid="{00000000-0005-0000-0000-000084720000}"/>
    <cellStyle name="Normal 14 5 3 2" xfId="29322" xr:uid="{00000000-0005-0000-0000-000085720000}"/>
    <cellStyle name="Normal 14 5 3 2 2" xfId="29323" xr:uid="{00000000-0005-0000-0000-000086720000}"/>
    <cellStyle name="Normal 14 5 3 3" xfId="29324" xr:uid="{00000000-0005-0000-0000-000087720000}"/>
    <cellStyle name="Normal 14 5 4" xfId="29325" xr:uid="{00000000-0005-0000-0000-000088720000}"/>
    <cellStyle name="Normal 14 5 4 2" xfId="29326" xr:uid="{00000000-0005-0000-0000-000089720000}"/>
    <cellStyle name="Normal 14 5 4 2 2" xfId="29327" xr:uid="{00000000-0005-0000-0000-00008A720000}"/>
    <cellStyle name="Normal 14 5 4 3" xfId="29328" xr:uid="{00000000-0005-0000-0000-00008B720000}"/>
    <cellStyle name="Normal 14 5 5" xfId="29329" xr:uid="{00000000-0005-0000-0000-00008C720000}"/>
    <cellStyle name="Normal 14 5 5 2" xfId="29330" xr:uid="{00000000-0005-0000-0000-00008D720000}"/>
    <cellStyle name="Normal 14 5 6" xfId="29331" xr:uid="{00000000-0005-0000-0000-00008E720000}"/>
    <cellStyle name="Normal 14 6" xfId="29332" xr:uid="{00000000-0005-0000-0000-00008F720000}"/>
    <cellStyle name="Normal 14 6 2" xfId="29333" xr:uid="{00000000-0005-0000-0000-000090720000}"/>
    <cellStyle name="Normal 14 6 2 2" xfId="29334" xr:uid="{00000000-0005-0000-0000-000091720000}"/>
    <cellStyle name="Normal 14 6 3" xfId="29335" xr:uid="{00000000-0005-0000-0000-000092720000}"/>
    <cellStyle name="Normal 14 7" xfId="29336" xr:uid="{00000000-0005-0000-0000-000093720000}"/>
    <cellStyle name="Normal 14 7 2" xfId="29337" xr:uid="{00000000-0005-0000-0000-000094720000}"/>
    <cellStyle name="Normal 14 7 2 2" xfId="29338" xr:uid="{00000000-0005-0000-0000-000095720000}"/>
    <cellStyle name="Normal 14 7 3" xfId="29339" xr:uid="{00000000-0005-0000-0000-000096720000}"/>
    <cellStyle name="Normal 14 8" xfId="29340" xr:uid="{00000000-0005-0000-0000-000097720000}"/>
    <cellStyle name="Normal 14 8 2" xfId="29341" xr:uid="{00000000-0005-0000-0000-000098720000}"/>
    <cellStyle name="Normal 14 8 2 2" xfId="29342" xr:uid="{00000000-0005-0000-0000-000099720000}"/>
    <cellStyle name="Normal 14 8 3" xfId="29343" xr:uid="{00000000-0005-0000-0000-00009A720000}"/>
    <cellStyle name="Normal 14 9" xfId="29344" xr:uid="{00000000-0005-0000-0000-00009B720000}"/>
    <cellStyle name="Normal 14 9 2" xfId="29345" xr:uid="{00000000-0005-0000-0000-00009C720000}"/>
    <cellStyle name="Normal 15" xfId="29346" xr:uid="{00000000-0005-0000-0000-00009D720000}"/>
    <cellStyle name="Normal 15 2" xfId="29347" xr:uid="{00000000-0005-0000-0000-00009E720000}"/>
    <cellStyle name="Normal 15 2 2" xfId="29348" xr:uid="{00000000-0005-0000-0000-00009F720000}"/>
    <cellStyle name="Normal 15 2 3" xfId="29349" xr:uid="{00000000-0005-0000-0000-0000A0720000}"/>
    <cellStyle name="Normal 15 2 3 2" xfId="29350" xr:uid="{00000000-0005-0000-0000-0000A1720000}"/>
    <cellStyle name="Normal 15 2 4" xfId="29351" xr:uid="{00000000-0005-0000-0000-0000A2720000}"/>
    <cellStyle name="Normal 15 3" xfId="29352" xr:uid="{00000000-0005-0000-0000-0000A3720000}"/>
    <cellStyle name="Normal 15 3 2" xfId="29353" xr:uid="{00000000-0005-0000-0000-0000A4720000}"/>
    <cellStyle name="Normal 15 3 3" xfId="29354" xr:uid="{00000000-0005-0000-0000-0000A5720000}"/>
    <cellStyle name="Normal 15 3 3 2" xfId="29355" xr:uid="{00000000-0005-0000-0000-0000A6720000}"/>
    <cellStyle name="Normal 15 3 4" xfId="29356" xr:uid="{00000000-0005-0000-0000-0000A7720000}"/>
    <cellStyle name="Normal 15 4" xfId="29357" xr:uid="{00000000-0005-0000-0000-0000A8720000}"/>
    <cellStyle name="Normal 15 4 2" xfId="29358" xr:uid="{00000000-0005-0000-0000-0000A9720000}"/>
    <cellStyle name="Normal 15 4 2 2" xfId="29359" xr:uid="{00000000-0005-0000-0000-0000AA720000}"/>
    <cellStyle name="Normal 15 4 3" xfId="29360" xr:uid="{00000000-0005-0000-0000-0000AB720000}"/>
    <cellStyle name="Normal 15 5" xfId="29361" xr:uid="{00000000-0005-0000-0000-0000AC720000}"/>
    <cellStyle name="Normal 15 6" xfId="29362" xr:uid="{00000000-0005-0000-0000-0000AD720000}"/>
    <cellStyle name="Normal 15 6 2" xfId="29363" xr:uid="{00000000-0005-0000-0000-0000AE720000}"/>
    <cellStyle name="Normal 15 6 2 2" xfId="29364" xr:uid="{00000000-0005-0000-0000-0000AF720000}"/>
    <cellStyle name="Normal 15 6 3" xfId="29365" xr:uid="{00000000-0005-0000-0000-0000B0720000}"/>
    <cellStyle name="Normal 15 7" xfId="29366" xr:uid="{00000000-0005-0000-0000-0000B1720000}"/>
    <cellStyle name="Normal 15 8" xfId="29367" xr:uid="{00000000-0005-0000-0000-0000B2720000}"/>
    <cellStyle name="Normal 15 9" xfId="53081" xr:uid="{00000000-0005-0000-0000-0000B3720000}"/>
    <cellStyle name="Normal 16" xfId="29368" xr:uid="{00000000-0005-0000-0000-0000B4720000}"/>
    <cellStyle name="Normal 16 2" xfId="29369" xr:uid="{00000000-0005-0000-0000-0000B5720000}"/>
    <cellStyle name="Normal 16 3" xfId="29370" xr:uid="{00000000-0005-0000-0000-0000B6720000}"/>
    <cellStyle name="Normal 17" xfId="29371" xr:uid="{00000000-0005-0000-0000-0000B7720000}"/>
    <cellStyle name="Normal 17 2" xfId="29372" xr:uid="{00000000-0005-0000-0000-0000B8720000}"/>
    <cellStyle name="Normal 17 3" xfId="29373" xr:uid="{00000000-0005-0000-0000-0000B9720000}"/>
    <cellStyle name="Normal 18" xfId="6" xr:uid="{00000000-0005-0000-0000-0000BA720000}"/>
    <cellStyle name="Normal 18 2" xfId="7" xr:uid="{00000000-0005-0000-0000-0000BB720000}"/>
    <cellStyle name="Normal 18 3" xfId="9" xr:uid="{00000000-0005-0000-0000-0000BC720000}"/>
    <cellStyle name="Normal 18 4" xfId="53053" xr:uid="{00000000-0005-0000-0000-0000BD720000}"/>
    <cellStyle name="Normal 18 5" xfId="53055" xr:uid="{00000000-0005-0000-0000-0000BE720000}"/>
    <cellStyle name="Normal 18 5 2" xfId="53060" xr:uid="{00000000-0005-0000-0000-0000BF720000}"/>
    <cellStyle name="Normal 18 5 2 2" xfId="53071" xr:uid="{00000000-0005-0000-0000-0000C0720000}"/>
    <cellStyle name="Normal 18 5 2 2 2" xfId="53076" xr:uid="{00000000-0005-0000-0000-0000C1720000}"/>
    <cellStyle name="Normal 18 5 2 2 2 2" xfId="53078" xr:uid="{00000000-0005-0000-0000-0000C2720000}"/>
    <cellStyle name="Normal 18 5 2 2 2 2 2" xfId="53083" xr:uid="{00000000-0005-0000-0000-0000C3720000}"/>
    <cellStyle name="Normal 18 5 2 2 2 2 2 2" xfId="53086" xr:uid="{00000000-0005-0000-0000-0000C4720000}"/>
    <cellStyle name="Normal 18 5 2 2 2 2 2 2 2" xfId="53091" xr:uid="{00000000-0005-0000-0000-0000C5720000}"/>
    <cellStyle name="Normal 18 5 2 2 2 2 2 2 2 2" xfId="53093" xr:uid="{00000000-0005-0000-0000-0000C6720000}"/>
    <cellStyle name="Normal 18 5 2 2 2 2 2 2 2 2 2" xfId="53095" xr:uid="{00000000-0005-0000-0000-0000C7720000}"/>
    <cellStyle name="Normal 18 5 2 2 2 2 2 2 2 2 2 2" xfId="53097" xr:uid="{00000000-0005-0000-0000-0000C8720000}"/>
    <cellStyle name="Normal 18 5 2 2 2 2 2 2 2 2 2 2 2" xfId="53099" xr:uid="{00000000-0005-0000-0000-0000C9720000}"/>
    <cellStyle name="Normal 18 5 2 2 2 2 2 2 2 2 2 2 2 2" xfId="53102" xr:uid="{00000000-0005-0000-0000-0000CA720000}"/>
    <cellStyle name="Normal 18 5 3" xfId="53063" xr:uid="{00000000-0005-0000-0000-0000CB720000}"/>
    <cellStyle name="Normal 18 6" xfId="53057" xr:uid="{00000000-0005-0000-0000-0000CC720000}"/>
    <cellStyle name="Normal 18 6 2" xfId="53072" xr:uid="{00000000-0005-0000-0000-0000CD720000}"/>
    <cellStyle name="Normal 18 7" xfId="2" xr:uid="{00000000-0005-0000-0000-0000CE720000}"/>
    <cellStyle name="Normal 18 7 2" xfId="8" xr:uid="{00000000-0005-0000-0000-0000CF720000}"/>
    <cellStyle name="Normal 18 7 3" xfId="10" xr:uid="{00000000-0005-0000-0000-0000D0720000}"/>
    <cellStyle name="Normal 18 7 4" xfId="53054" xr:uid="{00000000-0005-0000-0000-0000D1720000}"/>
    <cellStyle name="Normal 18 7 5" xfId="53056" xr:uid="{00000000-0005-0000-0000-0000D2720000}"/>
    <cellStyle name="Normal 18 7 6" xfId="53058" xr:uid="{00000000-0005-0000-0000-0000D3720000}"/>
    <cellStyle name="Normal 18 7 7" xfId="53062" xr:uid="{00000000-0005-0000-0000-0000D4720000}"/>
    <cellStyle name="Normal 18 7 7 2" xfId="53066" xr:uid="{00000000-0005-0000-0000-0000D5720000}"/>
    <cellStyle name="Normal 18 7 7 2 2" xfId="53069" xr:uid="{00000000-0005-0000-0000-0000D6720000}"/>
    <cellStyle name="Normal 18 7 7 2 2 2" xfId="53073" xr:uid="{00000000-0005-0000-0000-0000D7720000}"/>
    <cellStyle name="Normal 18 7 7 2 2 2 2" xfId="53075" xr:uid="{00000000-0005-0000-0000-0000D8720000}"/>
    <cellStyle name="Normal 18 7 7 2 2 2 2 2" xfId="53079" xr:uid="{00000000-0005-0000-0000-0000D9720000}"/>
    <cellStyle name="Normal 18 7 7 2 2 2 2 2 2" xfId="53084" xr:uid="{00000000-0005-0000-0000-0000DA720000}"/>
    <cellStyle name="Normal 18 7 7 2 2 2 2 2 3" xfId="53087" xr:uid="{00000000-0005-0000-0000-0000DB720000}"/>
    <cellStyle name="Normal 18 8" xfId="53061" xr:uid="{00000000-0005-0000-0000-0000DC720000}"/>
    <cellStyle name="Normal 18 8 2" xfId="53065" xr:uid="{00000000-0005-0000-0000-0000DD720000}"/>
    <cellStyle name="Normal 18 8 2 2" xfId="53068" xr:uid="{00000000-0005-0000-0000-0000DE720000}"/>
    <cellStyle name="Normal 18 9" xfId="53064" xr:uid="{00000000-0005-0000-0000-0000DF720000}"/>
    <cellStyle name="Normal 18 9 2" xfId="53067" xr:uid="{00000000-0005-0000-0000-0000E0720000}"/>
    <cellStyle name="Normal 18 9 2 2" xfId="53070" xr:uid="{00000000-0005-0000-0000-0000E1720000}"/>
    <cellStyle name="Normal 18 9 2 2 2" xfId="53074" xr:uid="{00000000-0005-0000-0000-0000E2720000}"/>
    <cellStyle name="Normal 18 9 2 2 2 2" xfId="53077" xr:uid="{00000000-0005-0000-0000-0000E3720000}"/>
    <cellStyle name="Normal 18 9 2 2 2 2 2" xfId="53082" xr:uid="{00000000-0005-0000-0000-0000E4720000}"/>
    <cellStyle name="Normal 18 9 2 2 2 2 2 2" xfId="53085" xr:uid="{00000000-0005-0000-0000-0000E5720000}"/>
    <cellStyle name="Normal 18 9 2 2 2 2 2 2 2" xfId="53088" xr:uid="{00000000-0005-0000-0000-0000E6720000}"/>
    <cellStyle name="Normal 18 9 2 2 2 2 2 2 2 2" xfId="53089" xr:uid="{00000000-0005-0000-0000-0000E7720000}"/>
    <cellStyle name="Normal 18 9 2 2 2 2 2 2 2 2 2" xfId="53090" xr:uid="{00000000-0005-0000-0000-0000E8720000}"/>
    <cellStyle name="Normal 18 9 2 2 2 2 2 2 2 2 2 2" xfId="53092" xr:uid="{00000000-0005-0000-0000-0000E9720000}"/>
    <cellStyle name="Normal 18 9 2 2 2 2 2 2 2 2 2 2 2" xfId="53094" xr:uid="{00000000-0005-0000-0000-0000EA720000}"/>
    <cellStyle name="Normal 18 9 2 2 2 2 2 2 2 2 2 2 2 2" xfId="53096" xr:uid="{00000000-0005-0000-0000-0000EB720000}"/>
    <cellStyle name="Normal 18 9 2 2 2 2 2 2 2 2 2 2 2 2 2" xfId="53098" xr:uid="{00000000-0005-0000-0000-0000EC720000}"/>
    <cellStyle name="Normal 18 9 2 2 2 2 2 2 2 2 2 2 2 2 2 2" xfId="53100" xr:uid="{00000000-0005-0000-0000-0000ED720000}"/>
    <cellStyle name="Normal 18 9 2 2 2 2 2 2 2 2 2 2 2 2 2 2 2" xfId="53101" xr:uid="{00000000-0005-0000-0000-0000EE720000}"/>
    <cellStyle name="Normal 18 9 2 2 2 2 2 2 2 2 2 2 2 2 2 2 2 2" xfId="53104" xr:uid="{00000000-0005-0000-0000-0000EF720000}"/>
    <cellStyle name="Normal 18 9 2 2 2 2 2 2 2 2 2 2 2 2 2 2 2 2 2" xfId="53106" xr:uid="{00000000-0005-0000-0000-0000F0720000}"/>
    <cellStyle name="Normal 18 9 2 2 2 2 2 2 2 2 2 2 2 2 2 2 2 2 2 2" xfId="53108" xr:uid="{00000000-0005-0000-0000-0000F1720000}"/>
    <cellStyle name="Normal 18 9 2 2 2 2 2 2 2 2 2 2 2 2 2 2 2 2 2 2 2" xfId="53110" xr:uid="{00000000-0005-0000-0000-0000F2720000}"/>
    <cellStyle name="Normal 18 9 2 2 2 2 2 2 3" xfId="53103" xr:uid="{00000000-0005-0000-0000-0000F3720000}"/>
    <cellStyle name="Normal 18 9 2 2 2 2 2 2 3 2" xfId="53105" xr:uid="{00000000-0005-0000-0000-0000F4720000}"/>
    <cellStyle name="Normal 18 9 2 2 2 2 2 2 3 2 2" xfId="53107" xr:uid="{00000000-0005-0000-0000-0000F5720000}"/>
    <cellStyle name="Normal 18 9 2 2 2 2 2 2 3 2 2 2" xfId="53109" xr:uid="{00000000-0005-0000-0000-0000F6720000}"/>
    <cellStyle name="Normal 18 9 2 2 2 2 2 2 3 2 2 2 2" xfId="53111" xr:uid="{00000000-0005-0000-0000-0000F7720000}"/>
    <cellStyle name="Normal 18 9 2 2 2 2 2 2 3 2 2 2 2 2" xfId="53112" xr:uid="{00000000-0005-0000-0000-0000F8720000}"/>
    <cellStyle name="Normal 18 9 2 2 2 2 2 2 3 2 2 2 2 2 2" xfId="53113" xr:uid="{00000000-0005-0000-0000-0000F9720000}"/>
    <cellStyle name="Normal 18 9 2 2 2 2 2 2 3 2 2 2 2 2 2 2" xfId="53114" xr:uid="{00000000-0005-0000-0000-0000FA720000}"/>
    <cellStyle name="Normal 18 9 2 2 2 2 2 2 3 2 2 3" xfId="53115" xr:uid="{00000000-0005-0000-0000-0000FB720000}"/>
    <cellStyle name="Normal 18 9 2 2 2 2 2 2 3 2 2 3 2" xfId="53116" xr:uid="{00000000-0005-0000-0000-0000FC720000}"/>
    <cellStyle name="Normal 18 9 2 2 2 2 2 2 3 2 2 3 2 2" xfId="53117" xr:uid="{00000000-0005-0000-0000-0000FD720000}"/>
    <cellStyle name="Normal 18 9 2 2 2 2 2 2 3 2 2 3 2 3" xfId="53118" xr:uid="{00000000-0005-0000-0000-0000FE720000}"/>
    <cellStyle name="Normal 18 9 2 2 2 2 2 2 3 2 2 3 2 4" xfId="53119" xr:uid="{00000000-0005-0000-0000-0000FF720000}"/>
    <cellStyle name="Normal 18 9 2 2 2 2 2 2 3 2 2 3 2 5" xfId="53120" xr:uid="{00000000-0005-0000-0000-000000730000}"/>
    <cellStyle name="Normal 18 9 2 2 2 2 2 2 3 2 2 3 2 6" xfId="53121" xr:uid="{00000000-0005-0000-0000-000001730000}"/>
    <cellStyle name="Normal 18 9 2 2 2 2 2 2 3 2 2 3 2 7" xfId="53122" xr:uid="{00000000-0005-0000-0000-000002730000}"/>
    <cellStyle name="Normal 18 9 2 2 2 2 2 2 3 2 2 3 2 7 2" xfId="53123" xr:uid="{00000000-0005-0000-0000-000003730000}"/>
    <cellStyle name="Normal 18 9 2 2 2 2 2 2 4" xfId="53125" xr:uid="{00000000-0005-0000-0000-000004730000}"/>
    <cellStyle name="Normal 18 9 2 2 2 2 2 2 4 2" xfId="53126" xr:uid="{00000000-0005-0000-0000-000005730000}"/>
    <cellStyle name="Normal 18 9 2 2 2 2 2 2 4 3" xfId="53127" xr:uid="{00000000-0005-0000-0000-000006730000}"/>
    <cellStyle name="Normal 18 9 2 2 2 2 2 2 4 3 2" xfId="53128" xr:uid="{00000000-0005-0000-0000-000007730000}"/>
    <cellStyle name="Normal 18 9 2 2 2 2 2 2 4 3 3" xfId="53129" xr:uid="{00000000-0005-0000-0000-000008730000}"/>
    <cellStyle name="Normal 18 9 2 2 2 2 2 2 4 3 3 2" xfId="53131" xr:uid="{00000000-0005-0000-0000-000009730000}"/>
    <cellStyle name="Normal 18 9 2 2 2 2 2 2 4 3 3 2 2" xfId="53132" xr:uid="{00000000-0005-0000-0000-00000A730000}"/>
    <cellStyle name="Normal 18 9 2 2 2 2 2 2 4 3 3 2 2 2" xfId="53133" xr:uid="{00000000-0005-0000-0000-00000B730000}"/>
    <cellStyle name="Normal 18 9 2 2 2 2 2 2 4 3 4" xfId="53130" xr:uid="{00000000-0005-0000-0000-00000C730000}"/>
    <cellStyle name="Normal 19" xfId="29374" xr:uid="{00000000-0005-0000-0000-00000D730000}"/>
    <cellStyle name="Normal 2" xfId="5" xr:uid="{00000000-0005-0000-0000-00000E730000}"/>
    <cellStyle name="Normal 2 2" xfId="29375" xr:uid="{00000000-0005-0000-0000-00000F730000}"/>
    <cellStyle name="Normal 20" xfId="53080" xr:uid="{00000000-0005-0000-0000-000010730000}"/>
    <cellStyle name="Normal 21" xfId="53136" xr:uid="{500B6A7C-C3AD-4DEB-91F3-82D418BB3D53}"/>
    <cellStyle name="Normal 3" xfId="29376" xr:uid="{00000000-0005-0000-0000-000011730000}"/>
    <cellStyle name="Normal 3 2" xfId="29377" xr:uid="{00000000-0005-0000-0000-000012730000}"/>
    <cellStyle name="Normal 3 3" xfId="29378" xr:uid="{00000000-0005-0000-0000-000013730000}"/>
    <cellStyle name="Normal 4" xfId="1" xr:uid="{00000000-0005-0000-0000-000014730000}"/>
    <cellStyle name="Normal 5" xfId="29379" xr:uid="{00000000-0005-0000-0000-000015730000}"/>
    <cellStyle name="Normal 5 10" xfId="29380" xr:uid="{00000000-0005-0000-0000-000016730000}"/>
    <cellStyle name="Normal 5 10 10" xfId="29381" xr:uid="{00000000-0005-0000-0000-000017730000}"/>
    <cellStyle name="Normal 5 10 11" xfId="29382" xr:uid="{00000000-0005-0000-0000-000018730000}"/>
    <cellStyle name="Normal 5 10 12" xfId="29383" xr:uid="{00000000-0005-0000-0000-000019730000}"/>
    <cellStyle name="Normal 5 10 2" xfId="29384" xr:uid="{00000000-0005-0000-0000-00001A730000}"/>
    <cellStyle name="Normal 5 10 2 10" xfId="29385" xr:uid="{00000000-0005-0000-0000-00001B730000}"/>
    <cellStyle name="Normal 5 10 2 2" xfId="29386" xr:uid="{00000000-0005-0000-0000-00001C730000}"/>
    <cellStyle name="Normal 5 10 2 2 2" xfId="29387" xr:uid="{00000000-0005-0000-0000-00001D730000}"/>
    <cellStyle name="Normal 5 10 2 2 2 2" xfId="29388" xr:uid="{00000000-0005-0000-0000-00001E730000}"/>
    <cellStyle name="Normal 5 10 2 2 2 2 2" xfId="29389" xr:uid="{00000000-0005-0000-0000-00001F730000}"/>
    <cellStyle name="Normal 5 10 2 2 2 2 2 2" xfId="29390" xr:uid="{00000000-0005-0000-0000-000020730000}"/>
    <cellStyle name="Normal 5 10 2 2 2 2 3" xfId="29391" xr:uid="{00000000-0005-0000-0000-000021730000}"/>
    <cellStyle name="Normal 5 10 2 2 2 3" xfId="29392" xr:uid="{00000000-0005-0000-0000-000022730000}"/>
    <cellStyle name="Normal 5 10 2 2 2 3 2" xfId="29393" xr:uid="{00000000-0005-0000-0000-000023730000}"/>
    <cellStyle name="Normal 5 10 2 2 2 3 2 2" xfId="29394" xr:uid="{00000000-0005-0000-0000-000024730000}"/>
    <cellStyle name="Normal 5 10 2 2 2 3 3" xfId="29395" xr:uid="{00000000-0005-0000-0000-000025730000}"/>
    <cellStyle name="Normal 5 10 2 2 2 4" xfId="29396" xr:uid="{00000000-0005-0000-0000-000026730000}"/>
    <cellStyle name="Normal 5 10 2 2 2 4 2" xfId="29397" xr:uid="{00000000-0005-0000-0000-000027730000}"/>
    <cellStyle name="Normal 5 10 2 2 2 4 2 2" xfId="29398" xr:uid="{00000000-0005-0000-0000-000028730000}"/>
    <cellStyle name="Normal 5 10 2 2 2 4 3" xfId="29399" xr:uid="{00000000-0005-0000-0000-000029730000}"/>
    <cellStyle name="Normal 5 10 2 2 2 5" xfId="29400" xr:uid="{00000000-0005-0000-0000-00002A730000}"/>
    <cellStyle name="Normal 5 10 2 2 2 5 2" xfId="29401" xr:uid="{00000000-0005-0000-0000-00002B730000}"/>
    <cellStyle name="Normal 5 10 2 2 2 6" xfId="29402" xr:uid="{00000000-0005-0000-0000-00002C730000}"/>
    <cellStyle name="Normal 5 10 2 2 3" xfId="29403" xr:uid="{00000000-0005-0000-0000-00002D730000}"/>
    <cellStyle name="Normal 5 10 2 2 3 2" xfId="29404" xr:uid="{00000000-0005-0000-0000-00002E730000}"/>
    <cellStyle name="Normal 5 10 2 2 3 2 2" xfId="29405" xr:uid="{00000000-0005-0000-0000-00002F730000}"/>
    <cellStyle name="Normal 5 10 2 2 3 3" xfId="29406" xr:uid="{00000000-0005-0000-0000-000030730000}"/>
    <cellStyle name="Normal 5 10 2 2 4" xfId="29407" xr:uid="{00000000-0005-0000-0000-000031730000}"/>
    <cellStyle name="Normal 5 10 2 2 4 2" xfId="29408" xr:uid="{00000000-0005-0000-0000-000032730000}"/>
    <cellStyle name="Normal 5 10 2 2 4 2 2" xfId="29409" xr:uid="{00000000-0005-0000-0000-000033730000}"/>
    <cellStyle name="Normal 5 10 2 2 4 3" xfId="29410" xr:uid="{00000000-0005-0000-0000-000034730000}"/>
    <cellStyle name="Normal 5 10 2 2 5" xfId="29411" xr:uid="{00000000-0005-0000-0000-000035730000}"/>
    <cellStyle name="Normal 5 10 2 2 5 2" xfId="29412" xr:uid="{00000000-0005-0000-0000-000036730000}"/>
    <cellStyle name="Normal 5 10 2 2 5 2 2" xfId="29413" xr:uid="{00000000-0005-0000-0000-000037730000}"/>
    <cellStyle name="Normal 5 10 2 2 5 3" xfId="29414" xr:uid="{00000000-0005-0000-0000-000038730000}"/>
    <cellStyle name="Normal 5 10 2 2 6" xfId="29415" xr:uid="{00000000-0005-0000-0000-000039730000}"/>
    <cellStyle name="Normal 5 10 2 2 6 2" xfId="29416" xr:uid="{00000000-0005-0000-0000-00003A730000}"/>
    <cellStyle name="Normal 5 10 2 2 7" xfId="29417" xr:uid="{00000000-0005-0000-0000-00003B730000}"/>
    <cellStyle name="Normal 5 10 2 2 8" xfId="29418" xr:uid="{00000000-0005-0000-0000-00003C730000}"/>
    <cellStyle name="Normal 5 10 2 3" xfId="29419" xr:uid="{00000000-0005-0000-0000-00003D730000}"/>
    <cellStyle name="Normal 5 10 2 3 2" xfId="29420" xr:uid="{00000000-0005-0000-0000-00003E730000}"/>
    <cellStyle name="Normal 5 10 2 3 2 2" xfId="29421" xr:uid="{00000000-0005-0000-0000-00003F730000}"/>
    <cellStyle name="Normal 5 10 2 3 2 2 2" xfId="29422" xr:uid="{00000000-0005-0000-0000-000040730000}"/>
    <cellStyle name="Normal 5 10 2 3 2 3" xfId="29423" xr:uid="{00000000-0005-0000-0000-000041730000}"/>
    <cellStyle name="Normal 5 10 2 3 3" xfId="29424" xr:uid="{00000000-0005-0000-0000-000042730000}"/>
    <cellStyle name="Normal 5 10 2 3 3 2" xfId="29425" xr:uid="{00000000-0005-0000-0000-000043730000}"/>
    <cellStyle name="Normal 5 10 2 3 3 2 2" xfId="29426" xr:uid="{00000000-0005-0000-0000-000044730000}"/>
    <cellStyle name="Normal 5 10 2 3 3 3" xfId="29427" xr:uid="{00000000-0005-0000-0000-000045730000}"/>
    <cellStyle name="Normal 5 10 2 3 4" xfId="29428" xr:uid="{00000000-0005-0000-0000-000046730000}"/>
    <cellStyle name="Normal 5 10 2 3 4 2" xfId="29429" xr:uid="{00000000-0005-0000-0000-000047730000}"/>
    <cellStyle name="Normal 5 10 2 3 4 2 2" xfId="29430" xr:uid="{00000000-0005-0000-0000-000048730000}"/>
    <cellStyle name="Normal 5 10 2 3 4 3" xfId="29431" xr:uid="{00000000-0005-0000-0000-000049730000}"/>
    <cellStyle name="Normal 5 10 2 3 5" xfId="29432" xr:uid="{00000000-0005-0000-0000-00004A730000}"/>
    <cellStyle name="Normal 5 10 2 3 5 2" xfId="29433" xr:uid="{00000000-0005-0000-0000-00004B730000}"/>
    <cellStyle name="Normal 5 10 2 3 6" xfId="29434" xr:uid="{00000000-0005-0000-0000-00004C730000}"/>
    <cellStyle name="Normal 5 10 2 4" xfId="29435" xr:uid="{00000000-0005-0000-0000-00004D730000}"/>
    <cellStyle name="Normal 5 10 2 4 2" xfId="29436" xr:uid="{00000000-0005-0000-0000-00004E730000}"/>
    <cellStyle name="Normal 5 10 2 4 2 2" xfId="29437" xr:uid="{00000000-0005-0000-0000-00004F730000}"/>
    <cellStyle name="Normal 5 10 2 4 2 2 2" xfId="29438" xr:uid="{00000000-0005-0000-0000-000050730000}"/>
    <cellStyle name="Normal 5 10 2 4 2 3" xfId="29439" xr:uid="{00000000-0005-0000-0000-000051730000}"/>
    <cellStyle name="Normal 5 10 2 4 3" xfId="29440" xr:uid="{00000000-0005-0000-0000-000052730000}"/>
    <cellStyle name="Normal 5 10 2 4 3 2" xfId="29441" xr:uid="{00000000-0005-0000-0000-000053730000}"/>
    <cellStyle name="Normal 5 10 2 4 3 2 2" xfId="29442" xr:uid="{00000000-0005-0000-0000-000054730000}"/>
    <cellStyle name="Normal 5 10 2 4 3 3" xfId="29443" xr:uid="{00000000-0005-0000-0000-000055730000}"/>
    <cellStyle name="Normal 5 10 2 4 4" xfId="29444" xr:uid="{00000000-0005-0000-0000-000056730000}"/>
    <cellStyle name="Normal 5 10 2 4 4 2" xfId="29445" xr:uid="{00000000-0005-0000-0000-000057730000}"/>
    <cellStyle name="Normal 5 10 2 4 4 2 2" xfId="29446" xr:uid="{00000000-0005-0000-0000-000058730000}"/>
    <cellStyle name="Normal 5 10 2 4 4 3" xfId="29447" xr:uid="{00000000-0005-0000-0000-000059730000}"/>
    <cellStyle name="Normal 5 10 2 4 5" xfId="29448" xr:uid="{00000000-0005-0000-0000-00005A730000}"/>
    <cellStyle name="Normal 5 10 2 4 5 2" xfId="29449" xr:uid="{00000000-0005-0000-0000-00005B730000}"/>
    <cellStyle name="Normal 5 10 2 4 6" xfId="29450" xr:uid="{00000000-0005-0000-0000-00005C730000}"/>
    <cellStyle name="Normal 5 10 2 5" xfId="29451" xr:uid="{00000000-0005-0000-0000-00005D730000}"/>
    <cellStyle name="Normal 5 10 2 5 2" xfId="29452" xr:uid="{00000000-0005-0000-0000-00005E730000}"/>
    <cellStyle name="Normal 5 10 2 5 2 2" xfId="29453" xr:uid="{00000000-0005-0000-0000-00005F730000}"/>
    <cellStyle name="Normal 5 10 2 5 3" xfId="29454" xr:uid="{00000000-0005-0000-0000-000060730000}"/>
    <cellStyle name="Normal 5 10 2 6" xfId="29455" xr:uid="{00000000-0005-0000-0000-000061730000}"/>
    <cellStyle name="Normal 5 10 2 6 2" xfId="29456" xr:uid="{00000000-0005-0000-0000-000062730000}"/>
    <cellStyle name="Normal 5 10 2 6 2 2" xfId="29457" xr:uid="{00000000-0005-0000-0000-000063730000}"/>
    <cellStyle name="Normal 5 10 2 6 3" xfId="29458" xr:uid="{00000000-0005-0000-0000-000064730000}"/>
    <cellStyle name="Normal 5 10 2 7" xfId="29459" xr:uid="{00000000-0005-0000-0000-000065730000}"/>
    <cellStyle name="Normal 5 10 2 7 2" xfId="29460" xr:uid="{00000000-0005-0000-0000-000066730000}"/>
    <cellStyle name="Normal 5 10 2 7 2 2" xfId="29461" xr:uid="{00000000-0005-0000-0000-000067730000}"/>
    <cellStyle name="Normal 5 10 2 7 3" xfId="29462" xr:uid="{00000000-0005-0000-0000-000068730000}"/>
    <cellStyle name="Normal 5 10 2 8" xfId="29463" xr:uid="{00000000-0005-0000-0000-000069730000}"/>
    <cellStyle name="Normal 5 10 2 8 2" xfId="29464" xr:uid="{00000000-0005-0000-0000-00006A730000}"/>
    <cellStyle name="Normal 5 10 2 9" xfId="29465" xr:uid="{00000000-0005-0000-0000-00006B730000}"/>
    <cellStyle name="Normal 5 10 3" xfId="29466" xr:uid="{00000000-0005-0000-0000-00006C730000}"/>
    <cellStyle name="Normal 5 10 3 2" xfId="29467" xr:uid="{00000000-0005-0000-0000-00006D730000}"/>
    <cellStyle name="Normal 5 10 3 2 2" xfId="29468" xr:uid="{00000000-0005-0000-0000-00006E730000}"/>
    <cellStyle name="Normal 5 10 3 2 2 2" xfId="29469" xr:uid="{00000000-0005-0000-0000-00006F730000}"/>
    <cellStyle name="Normal 5 10 3 2 2 2 2" xfId="29470" xr:uid="{00000000-0005-0000-0000-000070730000}"/>
    <cellStyle name="Normal 5 10 3 2 2 3" xfId="29471" xr:uid="{00000000-0005-0000-0000-000071730000}"/>
    <cellStyle name="Normal 5 10 3 2 3" xfId="29472" xr:uid="{00000000-0005-0000-0000-000072730000}"/>
    <cellStyle name="Normal 5 10 3 2 3 2" xfId="29473" xr:uid="{00000000-0005-0000-0000-000073730000}"/>
    <cellStyle name="Normal 5 10 3 2 3 2 2" xfId="29474" xr:uid="{00000000-0005-0000-0000-000074730000}"/>
    <cellStyle name="Normal 5 10 3 2 3 3" xfId="29475" xr:uid="{00000000-0005-0000-0000-000075730000}"/>
    <cellStyle name="Normal 5 10 3 2 4" xfId="29476" xr:uid="{00000000-0005-0000-0000-000076730000}"/>
    <cellStyle name="Normal 5 10 3 2 4 2" xfId="29477" xr:uid="{00000000-0005-0000-0000-000077730000}"/>
    <cellStyle name="Normal 5 10 3 2 4 2 2" xfId="29478" xr:uid="{00000000-0005-0000-0000-000078730000}"/>
    <cellStyle name="Normal 5 10 3 2 4 3" xfId="29479" xr:uid="{00000000-0005-0000-0000-000079730000}"/>
    <cellStyle name="Normal 5 10 3 2 5" xfId="29480" xr:uid="{00000000-0005-0000-0000-00007A730000}"/>
    <cellStyle name="Normal 5 10 3 2 5 2" xfId="29481" xr:uid="{00000000-0005-0000-0000-00007B730000}"/>
    <cellStyle name="Normal 5 10 3 2 6" xfId="29482" xr:uid="{00000000-0005-0000-0000-00007C730000}"/>
    <cellStyle name="Normal 5 10 3 3" xfId="29483" xr:uid="{00000000-0005-0000-0000-00007D730000}"/>
    <cellStyle name="Normal 5 10 3 3 2" xfId="29484" xr:uid="{00000000-0005-0000-0000-00007E730000}"/>
    <cellStyle name="Normal 5 10 3 3 2 2" xfId="29485" xr:uid="{00000000-0005-0000-0000-00007F730000}"/>
    <cellStyle name="Normal 5 10 3 3 3" xfId="29486" xr:uid="{00000000-0005-0000-0000-000080730000}"/>
    <cellStyle name="Normal 5 10 3 4" xfId="29487" xr:uid="{00000000-0005-0000-0000-000081730000}"/>
    <cellStyle name="Normal 5 10 3 4 2" xfId="29488" xr:uid="{00000000-0005-0000-0000-000082730000}"/>
    <cellStyle name="Normal 5 10 3 4 2 2" xfId="29489" xr:uid="{00000000-0005-0000-0000-000083730000}"/>
    <cellStyle name="Normal 5 10 3 4 3" xfId="29490" xr:uid="{00000000-0005-0000-0000-000084730000}"/>
    <cellStyle name="Normal 5 10 3 5" xfId="29491" xr:uid="{00000000-0005-0000-0000-000085730000}"/>
    <cellStyle name="Normal 5 10 3 5 2" xfId="29492" xr:uid="{00000000-0005-0000-0000-000086730000}"/>
    <cellStyle name="Normal 5 10 3 5 2 2" xfId="29493" xr:uid="{00000000-0005-0000-0000-000087730000}"/>
    <cellStyle name="Normal 5 10 3 5 3" xfId="29494" xr:uid="{00000000-0005-0000-0000-000088730000}"/>
    <cellStyle name="Normal 5 10 3 6" xfId="29495" xr:uid="{00000000-0005-0000-0000-000089730000}"/>
    <cellStyle name="Normal 5 10 3 6 2" xfId="29496" xr:uid="{00000000-0005-0000-0000-00008A730000}"/>
    <cellStyle name="Normal 5 10 3 7" xfId="29497" xr:uid="{00000000-0005-0000-0000-00008B730000}"/>
    <cellStyle name="Normal 5 10 3 8" xfId="29498" xr:uid="{00000000-0005-0000-0000-00008C730000}"/>
    <cellStyle name="Normal 5 10 4" xfId="29499" xr:uid="{00000000-0005-0000-0000-00008D730000}"/>
    <cellStyle name="Normal 5 10 4 2" xfId="29500" xr:uid="{00000000-0005-0000-0000-00008E730000}"/>
    <cellStyle name="Normal 5 10 4 2 2" xfId="29501" xr:uid="{00000000-0005-0000-0000-00008F730000}"/>
    <cellStyle name="Normal 5 10 4 2 2 2" xfId="29502" xr:uid="{00000000-0005-0000-0000-000090730000}"/>
    <cellStyle name="Normal 5 10 4 2 3" xfId="29503" xr:uid="{00000000-0005-0000-0000-000091730000}"/>
    <cellStyle name="Normal 5 10 4 3" xfId="29504" xr:uid="{00000000-0005-0000-0000-000092730000}"/>
    <cellStyle name="Normal 5 10 4 3 2" xfId="29505" xr:uid="{00000000-0005-0000-0000-000093730000}"/>
    <cellStyle name="Normal 5 10 4 3 2 2" xfId="29506" xr:uid="{00000000-0005-0000-0000-000094730000}"/>
    <cellStyle name="Normal 5 10 4 3 3" xfId="29507" xr:uid="{00000000-0005-0000-0000-000095730000}"/>
    <cellStyle name="Normal 5 10 4 4" xfId="29508" xr:uid="{00000000-0005-0000-0000-000096730000}"/>
    <cellStyle name="Normal 5 10 4 4 2" xfId="29509" xr:uid="{00000000-0005-0000-0000-000097730000}"/>
    <cellStyle name="Normal 5 10 4 4 2 2" xfId="29510" xr:uid="{00000000-0005-0000-0000-000098730000}"/>
    <cellStyle name="Normal 5 10 4 4 3" xfId="29511" xr:uid="{00000000-0005-0000-0000-000099730000}"/>
    <cellStyle name="Normal 5 10 4 5" xfId="29512" xr:uid="{00000000-0005-0000-0000-00009A730000}"/>
    <cellStyle name="Normal 5 10 4 5 2" xfId="29513" xr:uid="{00000000-0005-0000-0000-00009B730000}"/>
    <cellStyle name="Normal 5 10 4 6" xfId="29514" xr:uid="{00000000-0005-0000-0000-00009C730000}"/>
    <cellStyle name="Normal 5 10 4 7" xfId="29515" xr:uid="{00000000-0005-0000-0000-00009D730000}"/>
    <cellStyle name="Normal 5 10 5" xfId="29516" xr:uid="{00000000-0005-0000-0000-00009E730000}"/>
    <cellStyle name="Normal 5 10 5 2" xfId="29517" xr:uid="{00000000-0005-0000-0000-00009F730000}"/>
    <cellStyle name="Normal 5 10 5 2 2" xfId="29518" xr:uid="{00000000-0005-0000-0000-0000A0730000}"/>
    <cellStyle name="Normal 5 10 5 2 2 2" xfId="29519" xr:uid="{00000000-0005-0000-0000-0000A1730000}"/>
    <cellStyle name="Normal 5 10 5 2 3" xfId="29520" xr:uid="{00000000-0005-0000-0000-0000A2730000}"/>
    <cellStyle name="Normal 5 10 5 3" xfId="29521" xr:uid="{00000000-0005-0000-0000-0000A3730000}"/>
    <cellStyle name="Normal 5 10 5 3 2" xfId="29522" xr:uid="{00000000-0005-0000-0000-0000A4730000}"/>
    <cellStyle name="Normal 5 10 5 3 2 2" xfId="29523" xr:uid="{00000000-0005-0000-0000-0000A5730000}"/>
    <cellStyle name="Normal 5 10 5 3 3" xfId="29524" xr:uid="{00000000-0005-0000-0000-0000A6730000}"/>
    <cellStyle name="Normal 5 10 5 4" xfId="29525" xr:uid="{00000000-0005-0000-0000-0000A7730000}"/>
    <cellStyle name="Normal 5 10 5 4 2" xfId="29526" xr:uid="{00000000-0005-0000-0000-0000A8730000}"/>
    <cellStyle name="Normal 5 10 5 4 2 2" xfId="29527" xr:uid="{00000000-0005-0000-0000-0000A9730000}"/>
    <cellStyle name="Normal 5 10 5 4 3" xfId="29528" xr:uid="{00000000-0005-0000-0000-0000AA730000}"/>
    <cellStyle name="Normal 5 10 5 5" xfId="29529" xr:uid="{00000000-0005-0000-0000-0000AB730000}"/>
    <cellStyle name="Normal 5 10 5 5 2" xfId="29530" xr:uid="{00000000-0005-0000-0000-0000AC730000}"/>
    <cellStyle name="Normal 5 10 5 6" xfId="29531" xr:uid="{00000000-0005-0000-0000-0000AD730000}"/>
    <cellStyle name="Normal 5 10 6" xfId="29532" xr:uid="{00000000-0005-0000-0000-0000AE730000}"/>
    <cellStyle name="Normal 5 10 6 2" xfId="29533" xr:uid="{00000000-0005-0000-0000-0000AF730000}"/>
    <cellStyle name="Normal 5 10 6 2 2" xfId="29534" xr:uid="{00000000-0005-0000-0000-0000B0730000}"/>
    <cellStyle name="Normal 5 10 6 3" xfId="29535" xr:uid="{00000000-0005-0000-0000-0000B1730000}"/>
    <cellStyle name="Normal 5 10 7" xfId="29536" xr:uid="{00000000-0005-0000-0000-0000B2730000}"/>
    <cellStyle name="Normal 5 10 7 2" xfId="29537" xr:uid="{00000000-0005-0000-0000-0000B3730000}"/>
    <cellStyle name="Normal 5 10 7 2 2" xfId="29538" xr:uid="{00000000-0005-0000-0000-0000B4730000}"/>
    <cellStyle name="Normal 5 10 7 3" xfId="29539" xr:uid="{00000000-0005-0000-0000-0000B5730000}"/>
    <cellStyle name="Normal 5 10 8" xfId="29540" xr:uid="{00000000-0005-0000-0000-0000B6730000}"/>
    <cellStyle name="Normal 5 10 8 2" xfId="29541" xr:uid="{00000000-0005-0000-0000-0000B7730000}"/>
    <cellStyle name="Normal 5 10 8 2 2" xfId="29542" xr:uid="{00000000-0005-0000-0000-0000B8730000}"/>
    <cellStyle name="Normal 5 10 8 3" xfId="29543" xr:uid="{00000000-0005-0000-0000-0000B9730000}"/>
    <cellStyle name="Normal 5 10 9" xfId="29544" xr:uid="{00000000-0005-0000-0000-0000BA730000}"/>
    <cellStyle name="Normal 5 10 9 2" xfId="29545" xr:uid="{00000000-0005-0000-0000-0000BB730000}"/>
    <cellStyle name="Normal 5 11" xfId="29546" xr:uid="{00000000-0005-0000-0000-0000BC730000}"/>
    <cellStyle name="Normal 5 11 10" xfId="29547" xr:uid="{00000000-0005-0000-0000-0000BD730000}"/>
    <cellStyle name="Normal 5 11 2" xfId="29548" xr:uid="{00000000-0005-0000-0000-0000BE730000}"/>
    <cellStyle name="Normal 5 11 2 2" xfId="29549" xr:uid="{00000000-0005-0000-0000-0000BF730000}"/>
    <cellStyle name="Normal 5 11 2 2 2" xfId="29550" xr:uid="{00000000-0005-0000-0000-0000C0730000}"/>
    <cellStyle name="Normal 5 11 2 2 2 2" xfId="29551" xr:uid="{00000000-0005-0000-0000-0000C1730000}"/>
    <cellStyle name="Normal 5 11 2 2 2 2 2" xfId="29552" xr:uid="{00000000-0005-0000-0000-0000C2730000}"/>
    <cellStyle name="Normal 5 11 2 2 2 3" xfId="29553" xr:uid="{00000000-0005-0000-0000-0000C3730000}"/>
    <cellStyle name="Normal 5 11 2 2 3" xfId="29554" xr:uid="{00000000-0005-0000-0000-0000C4730000}"/>
    <cellStyle name="Normal 5 11 2 2 3 2" xfId="29555" xr:uid="{00000000-0005-0000-0000-0000C5730000}"/>
    <cellStyle name="Normal 5 11 2 2 3 2 2" xfId="29556" xr:uid="{00000000-0005-0000-0000-0000C6730000}"/>
    <cellStyle name="Normal 5 11 2 2 3 3" xfId="29557" xr:uid="{00000000-0005-0000-0000-0000C7730000}"/>
    <cellStyle name="Normal 5 11 2 2 4" xfId="29558" xr:uid="{00000000-0005-0000-0000-0000C8730000}"/>
    <cellStyle name="Normal 5 11 2 2 4 2" xfId="29559" xr:uid="{00000000-0005-0000-0000-0000C9730000}"/>
    <cellStyle name="Normal 5 11 2 2 4 2 2" xfId="29560" xr:uid="{00000000-0005-0000-0000-0000CA730000}"/>
    <cellStyle name="Normal 5 11 2 2 4 3" xfId="29561" xr:uid="{00000000-0005-0000-0000-0000CB730000}"/>
    <cellStyle name="Normal 5 11 2 2 5" xfId="29562" xr:uid="{00000000-0005-0000-0000-0000CC730000}"/>
    <cellStyle name="Normal 5 11 2 2 5 2" xfId="29563" xr:uid="{00000000-0005-0000-0000-0000CD730000}"/>
    <cellStyle name="Normal 5 11 2 2 6" xfId="29564" xr:uid="{00000000-0005-0000-0000-0000CE730000}"/>
    <cellStyle name="Normal 5 11 2 3" xfId="29565" xr:uid="{00000000-0005-0000-0000-0000CF730000}"/>
    <cellStyle name="Normal 5 11 2 3 2" xfId="29566" xr:uid="{00000000-0005-0000-0000-0000D0730000}"/>
    <cellStyle name="Normal 5 11 2 3 2 2" xfId="29567" xr:uid="{00000000-0005-0000-0000-0000D1730000}"/>
    <cellStyle name="Normal 5 11 2 3 3" xfId="29568" xr:uid="{00000000-0005-0000-0000-0000D2730000}"/>
    <cellStyle name="Normal 5 11 2 4" xfId="29569" xr:uid="{00000000-0005-0000-0000-0000D3730000}"/>
    <cellStyle name="Normal 5 11 2 4 2" xfId="29570" xr:uid="{00000000-0005-0000-0000-0000D4730000}"/>
    <cellStyle name="Normal 5 11 2 4 2 2" xfId="29571" xr:uid="{00000000-0005-0000-0000-0000D5730000}"/>
    <cellStyle name="Normal 5 11 2 4 3" xfId="29572" xr:uid="{00000000-0005-0000-0000-0000D6730000}"/>
    <cellStyle name="Normal 5 11 2 5" xfId="29573" xr:uid="{00000000-0005-0000-0000-0000D7730000}"/>
    <cellStyle name="Normal 5 11 2 5 2" xfId="29574" xr:uid="{00000000-0005-0000-0000-0000D8730000}"/>
    <cellStyle name="Normal 5 11 2 5 2 2" xfId="29575" xr:uid="{00000000-0005-0000-0000-0000D9730000}"/>
    <cellStyle name="Normal 5 11 2 5 3" xfId="29576" xr:uid="{00000000-0005-0000-0000-0000DA730000}"/>
    <cellStyle name="Normal 5 11 2 6" xfId="29577" xr:uid="{00000000-0005-0000-0000-0000DB730000}"/>
    <cellStyle name="Normal 5 11 2 6 2" xfId="29578" xr:uid="{00000000-0005-0000-0000-0000DC730000}"/>
    <cellStyle name="Normal 5 11 2 7" xfId="29579" xr:uid="{00000000-0005-0000-0000-0000DD730000}"/>
    <cellStyle name="Normal 5 11 2 8" xfId="29580" xr:uid="{00000000-0005-0000-0000-0000DE730000}"/>
    <cellStyle name="Normal 5 11 3" xfId="29581" xr:uid="{00000000-0005-0000-0000-0000DF730000}"/>
    <cellStyle name="Normal 5 11 3 2" xfId="29582" xr:uid="{00000000-0005-0000-0000-0000E0730000}"/>
    <cellStyle name="Normal 5 11 3 2 2" xfId="29583" xr:uid="{00000000-0005-0000-0000-0000E1730000}"/>
    <cellStyle name="Normal 5 11 3 2 2 2" xfId="29584" xr:uid="{00000000-0005-0000-0000-0000E2730000}"/>
    <cellStyle name="Normal 5 11 3 2 3" xfId="29585" xr:uid="{00000000-0005-0000-0000-0000E3730000}"/>
    <cellStyle name="Normal 5 11 3 3" xfId="29586" xr:uid="{00000000-0005-0000-0000-0000E4730000}"/>
    <cellStyle name="Normal 5 11 3 3 2" xfId="29587" xr:uid="{00000000-0005-0000-0000-0000E5730000}"/>
    <cellStyle name="Normal 5 11 3 3 2 2" xfId="29588" xr:uid="{00000000-0005-0000-0000-0000E6730000}"/>
    <cellStyle name="Normal 5 11 3 3 3" xfId="29589" xr:uid="{00000000-0005-0000-0000-0000E7730000}"/>
    <cellStyle name="Normal 5 11 3 4" xfId="29590" xr:uid="{00000000-0005-0000-0000-0000E8730000}"/>
    <cellStyle name="Normal 5 11 3 4 2" xfId="29591" xr:uid="{00000000-0005-0000-0000-0000E9730000}"/>
    <cellStyle name="Normal 5 11 3 4 2 2" xfId="29592" xr:uid="{00000000-0005-0000-0000-0000EA730000}"/>
    <cellStyle name="Normal 5 11 3 4 3" xfId="29593" xr:uid="{00000000-0005-0000-0000-0000EB730000}"/>
    <cellStyle name="Normal 5 11 3 5" xfId="29594" xr:uid="{00000000-0005-0000-0000-0000EC730000}"/>
    <cellStyle name="Normal 5 11 3 5 2" xfId="29595" xr:uid="{00000000-0005-0000-0000-0000ED730000}"/>
    <cellStyle name="Normal 5 11 3 6" xfId="29596" xr:uid="{00000000-0005-0000-0000-0000EE730000}"/>
    <cellStyle name="Normal 5 11 4" xfId="29597" xr:uid="{00000000-0005-0000-0000-0000EF730000}"/>
    <cellStyle name="Normal 5 11 4 2" xfId="29598" xr:uid="{00000000-0005-0000-0000-0000F0730000}"/>
    <cellStyle name="Normal 5 11 4 2 2" xfId="29599" xr:uid="{00000000-0005-0000-0000-0000F1730000}"/>
    <cellStyle name="Normal 5 11 4 2 2 2" xfId="29600" xr:uid="{00000000-0005-0000-0000-0000F2730000}"/>
    <cellStyle name="Normal 5 11 4 2 3" xfId="29601" xr:uid="{00000000-0005-0000-0000-0000F3730000}"/>
    <cellStyle name="Normal 5 11 4 3" xfId="29602" xr:uid="{00000000-0005-0000-0000-0000F4730000}"/>
    <cellStyle name="Normal 5 11 4 3 2" xfId="29603" xr:uid="{00000000-0005-0000-0000-0000F5730000}"/>
    <cellStyle name="Normal 5 11 4 3 2 2" xfId="29604" xr:uid="{00000000-0005-0000-0000-0000F6730000}"/>
    <cellStyle name="Normal 5 11 4 3 3" xfId="29605" xr:uid="{00000000-0005-0000-0000-0000F7730000}"/>
    <cellStyle name="Normal 5 11 4 4" xfId="29606" xr:uid="{00000000-0005-0000-0000-0000F8730000}"/>
    <cellStyle name="Normal 5 11 4 4 2" xfId="29607" xr:uid="{00000000-0005-0000-0000-0000F9730000}"/>
    <cellStyle name="Normal 5 11 4 4 2 2" xfId="29608" xr:uid="{00000000-0005-0000-0000-0000FA730000}"/>
    <cellStyle name="Normal 5 11 4 4 3" xfId="29609" xr:uid="{00000000-0005-0000-0000-0000FB730000}"/>
    <cellStyle name="Normal 5 11 4 5" xfId="29610" xr:uid="{00000000-0005-0000-0000-0000FC730000}"/>
    <cellStyle name="Normal 5 11 4 5 2" xfId="29611" xr:uid="{00000000-0005-0000-0000-0000FD730000}"/>
    <cellStyle name="Normal 5 11 4 6" xfId="29612" xr:uid="{00000000-0005-0000-0000-0000FE730000}"/>
    <cellStyle name="Normal 5 11 5" xfId="29613" xr:uid="{00000000-0005-0000-0000-0000FF730000}"/>
    <cellStyle name="Normal 5 11 5 2" xfId="29614" xr:uid="{00000000-0005-0000-0000-000000740000}"/>
    <cellStyle name="Normal 5 11 5 2 2" xfId="29615" xr:uid="{00000000-0005-0000-0000-000001740000}"/>
    <cellStyle name="Normal 5 11 5 3" xfId="29616" xr:uid="{00000000-0005-0000-0000-000002740000}"/>
    <cellStyle name="Normal 5 11 6" xfId="29617" xr:uid="{00000000-0005-0000-0000-000003740000}"/>
    <cellStyle name="Normal 5 11 6 2" xfId="29618" xr:uid="{00000000-0005-0000-0000-000004740000}"/>
    <cellStyle name="Normal 5 11 6 2 2" xfId="29619" xr:uid="{00000000-0005-0000-0000-000005740000}"/>
    <cellStyle name="Normal 5 11 6 3" xfId="29620" xr:uid="{00000000-0005-0000-0000-000006740000}"/>
    <cellStyle name="Normal 5 11 7" xfId="29621" xr:uid="{00000000-0005-0000-0000-000007740000}"/>
    <cellStyle name="Normal 5 11 7 2" xfId="29622" xr:uid="{00000000-0005-0000-0000-000008740000}"/>
    <cellStyle name="Normal 5 11 7 2 2" xfId="29623" xr:uid="{00000000-0005-0000-0000-000009740000}"/>
    <cellStyle name="Normal 5 11 7 3" xfId="29624" xr:uid="{00000000-0005-0000-0000-00000A740000}"/>
    <cellStyle name="Normal 5 11 8" xfId="29625" xr:uid="{00000000-0005-0000-0000-00000B740000}"/>
    <cellStyle name="Normal 5 11 8 2" xfId="29626" xr:uid="{00000000-0005-0000-0000-00000C740000}"/>
    <cellStyle name="Normal 5 11 9" xfId="29627" xr:uid="{00000000-0005-0000-0000-00000D740000}"/>
    <cellStyle name="Normal 5 12" xfId="29628" xr:uid="{00000000-0005-0000-0000-00000E740000}"/>
    <cellStyle name="Normal 5 12 10" xfId="29629" xr:uid="{00000000-0005-0000-0000-00000F740000}"/>
    <cellStyle name="Normal 5 12 2" xfId="29630" xr:uid="{00000000-0005-0000-0000-000010740000}"/>
    <cellStyle name="Normal 5 12 2 2" xfId="29631" xr:uid="{00000000-0005-0000-0000-000011740000}"/>
    <cellStyle name="Normal 5 12 2 2 2" xfId="29632" xr:uid="{00000000-0005-0000-0000-000012740000}"/>
    <cellStyle name="Normal 5 12 2 2 2 2" xfId="29633" xr:uid="{00000000-0005-0000-0000-000013740000}"/>
    <cellStyle name="Normal 5 12 2 2 2 2 2" xfId="29634" xr:uid="{00000000-0005-0000-0000-000014740000}"/>
    <cellStyle name="Normal 5 12 2 2 2 3" xfId="29635" xr:uid="{00000000-0005-0000-0000-000015740000}"/>
    <cellStyle name="Normal 5 12 2 2 3" xfId="29636" xr:uid="{00000000-0005-0000-0000-000016740000}"/>
    <cellStyle name="Normal 5 12 2 2 3 2" xfId="29637" xr:uid="{00000000-0005-0000-0000-000017740000}"/>
    <cellStyle name="Normal 5 12 2 2 3 2 2" xfId="29638" xr:uid="{00000000-0005-0000-0000-000018740000}"/>
    <cellStyle name="Normal 5 12 2 2 3 3" xfId="29639" xr:uid="{00000000-0005-0000-0000-000019740000}"/>
    <cellStyle name="Normal 5 12 2 2 4" xfId="29640" xr:uid="{00000000-0005-0000-0000-00001A740000}"/>
    <cellStyle name="Normal 5 12 2 2 4 2" xfId="29641" xr:uid="{00000000-0005-0000-0000-00001B740000}"/>
    <cellStyle name="Normal 5 12 2 2 4 2 2" xfId="29642" xr:uid="{00000000-0005-0000-0000-00001C740000}"/>
    <cellStyle name="Normal 5 12 2 2 4 3" xfId="29643" xr:uid="{00000000-0005-0000-0000-00001D740000}"/>
    <cellStyle name="Normal 5 12 2 2 5" xfId="29644" xr:uid="{00000000-0005-0000-0000-00001E740000}"/>
    <cellStyle name="Normal 5 12 2 2 5 2" xfId="29645" xr:uid="{00000000-0005-0000-0000-00001F740000}"/>
    <cellStyle name="Normal 5 12 2 2 6" xfId="29646" xr:uid="{00000000-0005-0000-0000-000020740000}"/>
    <cellStyle name="Normal 5 12 2 3" xfId="29647" xr:uid="{00000000-0005-0000-0000-000021740000}"/>
    <cellStyle name="Normal 5 12 2 3 2" xfId="29648" xr:uid="{00000000-0005-0000-0000-000022740000}"/>
    <cellStyle name="Normal 5 12 2 3 2 2" xfId="29649" xr:uid="{00000000-0005-0000-0000-000023740000}"/>
    <cellStyle name="Normal 5 12 2 3 3" xfId="29650" xr:uid="{00000000-0005-0000-0000-000024740000}"/>
    <cellStyle name="Normal 5 12 2 4" xfId="29651" xr:uid="{00000000-0005-0000-0000-000025740000}"/>
    <cellStyle name="Normal 5 12 2 4 2" xfId="29652" xr:uid="{00000000-0005-0000-0000-000026740000}"/>
    <cellStyle name="Normal 5 12 2 4 2 2" xfId="29653" xr:uid="{00000000-0005-0000-0000-000027740000}"/>
    <cellStyle name="Normal 5 12 2 4 3" xfId="29654" xr:uid="{00000000-0005-0000-0000-000028740000}"/>
    <cellStyle name="Normal 5 12 2 5" xfId="29655" xr:uid="{00000000-0005-0000-0000-000029740000}"/>
    <cellStyle name="Normal 5 12 2 5 2" xfId="29656" xr:uid="{00000000-0005-0000-0000-00002A740000}"/>
    <cellStyle name="Normal 5 12 2 5 2 2" xfId="29657" xr:uid="{00000000-0005-0000-0000-00002B740000}"/>
    <cellStyle name="Normal 5 12 2 5 3" xfId="29658" xr:uid="{00000000-0005-0000-0000-00002C740000}"/>
    <cellStyle name="Normal 5 12 2 6" xfId="29659" xr:uid="{00000000-0005-0000-0000-00002D740000}"/>
    <cellStyle name="Normal 5 12 2 6 2" xfId="29660" xr:uid="{00000000-0005-0000-0000-00002E740000}"/>
    <cellStyle name="Normal 5 12 2 7" xfId="29661" xr:uid="{00000000-0005-0000-0000-00002F740000}"/>
    <cellStyle name="Normal 5 12 2 8" xfId="29662" xr:uid="{00000000-0005-0000-0000-000030740000}"/>
    <cellStyle name="Normal 5 12 3" xfId="29663" xr:uid="{00000000-0005-0000-0000-000031740000}"/>
    <cellStyle name="Normal 5 12 3 2" xfId="29664" xr:uid="{00000000-0005-0000-0000-000032740000}"/>
    <cellStyle name="Normal 5 12 3 2 2" xfId="29665" xr:uid="{00000000-0005-0000-0000-000033740000}"/>
    <cellStyle name="Normal 5 12 3 2 2 2" xfId="29666" xr:uid="{00000000-0005-0000-0000-000034740000}"/>
    <cellStyle name="Normal 5 12 3 2 3" xfId="29667" xr:uid="{00000000-0005-0000-0000-000035740000}"/>
    <cellStyle name="Normal 5 12 3 3" xfId="29668" xr:uid="{00000000-0005-0000-0000-000036740000}"/>
    <cellStyle name="Normal 5 12 3 3 2" xfId="29669" xr:uid="{00000000-0005-0000-0000-000037740000}"/>
    <cellStyle name="Normal 5 12 3 3 2 2" xfId="29670" xr:uid="{00000000-0005-0000-0000-000038740000}"/>
    <cellStyle name="Normal 5 12 3 3 3" xfId="29671" xr:uid="{00000000-0005-0000-0000-000039740000}"/>
    <cellStyle name="Normal 5 12 3 4" xfId="29672" xr:uid="{00000000-0005-0000-0000-00003A740000}"/>
    <cellStyle name="Normal 5 12 3 4 2" xfId="29673" xr:uid="{00000000-0005-0000-0000-00003B740000}"/>
    <cellStyle name="Normal 5 12 3 4 2 2" xfId="29674" xr:uid="{00000000-0005-0000-0000-00003C740000}"/>
    <cellStyle name="Normal 5 12 3 4 3" xfId="29675" xr:uid="{00000000-0005-0000-0000-00003D740000}"/>
    <cellStyle name="Normal 5 12 3 5" xfId="29676" xr:uid="{00000000-0005-0000-0000-00003E740000}"/>
    <cellStyle name="Normal 5 12 3 5 2" xfId="29677" xr:uid="{00000000-0005-0000-0000-00003F740000}"/>
    <cellStyle name="Normal 5 12 3 6" xfId="29678" xr:uid="{00000000-0005-0000-0000-000040740000}"/>
    <cellStyle name="Normal 5 12 4" xfId="29679" xr:uid="{00000000-0005-0000-0000-000041740000}"/>
    <cellStyle name="Normal 5 12 4 2" xfId="29680" xr:uid="{00000000-0005-0000-0000-000042740000}"/>
    <cellStyle name="Normal 5 12 4 2 2" xfId="29681" xr:uid="{00000000-0005-0000-0000-000043740000}"/>
    <cellStyle name="Normal 5 12 4 2 2 2" xfId="29682" xr:uid="{00000000-0005-0000-0000-000044740000}"/>
    <cellStyle name="Normal 5 12 4 2 3" xfId="29683" xr:uid="{00000000-0005-0000-0000-000045740000}"/>
    <cellStyle name="Normal 5 12 4 3" xfId="29684" xr:uid="{00000000-0005-0000-0000-000046740000}"/>
    <cellStyle name="Normal 5 12 4 3 2" xfId="29685" xr:uid="{00000000-0005-0000-0000-000047740000}"/>
    <cellStyle name="Normal 5 12 4 3 2 2" xfId="29686" xr:uid="{00000000-0005-0000-0000-000048740000}"/>
    <cellStyle name="Normal 5 12 4 3 3" xfId="29687" xr:uid="{00000000-0005-0000-0000-000049740000}"/>
    <cellStyle name="Normal 5 12 4 4" xfId="29688" xr:uid="{00000000-0005-0000-0000-00004A740000}"/>
    <cellStyle name="Normal 5 12 4 4 2" xfId="29689" xr:uid="{00000000-0005-0000-0000-00004B740000}"/>
    <cellStyle name="Normal 5 12 4 4 2 2" xfId="29690" xr:uid="{00000000-0005-0000-0000-00004C740000}"/>
    <cellStyle name="Normal 5 12 4 4 3" xfId="29691" xr:uid="{00000000-0005-0000-0000-00004D740000}"/>
    <cellStyle name="Normal 5 12 4 5" xfId="29692" xr:uid="{00000000-0005-0000-0000-00004E740000}"/>
    <cellStyle name="Normal 5 12 4 5 2" xfId="29693" xr:uid="{00000000-0005-0000-0000-00004F740000}"/>
    <cellStyle name="Normal 5 12 4 6" xfId="29694" xr:uid="{00000000-0005-0000-0000-000050740000}"/>
    <cellStyle name="Normal 5 12 5" xfId="29695" xr:uid="{00000000-0005-0000-0000-000051740000}"/>
    <cellStyle name="Normal 5 12 5 2" xfId="29696" xr:uid="{00000000-0005-0000-0000-000052740000}"/>
    <cellStyle name="Normal 5 12 5 2 2" xfId="29697" xr:uid="{00000000-0005-0000-0000-000053740000}"/>
    <cellStyle name="Normal 5 12 5 3" xfId="29698" xr:uid="{00000000-0005-0000-0000-000054740000}"/>
    <cellStyle name="Normal 5 12 6" xfId="29699" xr:uid="{00000000-0005-0000-0000-000055740000}"/>
    <cellStyle name="Normal 5 12 6 2" xfId="29700" xr:uid="{00000000-0005-0000-0000-000056740000}"/>
    <cellStyle name="Normal 5 12 6 2 2" xfId="29701" xr:uid="{00000000-0005-0000-0000-000057740000}"/>
    <cellStyle name="Normal 5 12 6 3" xfId="29702" xr:uid="{00000000-0005-0000-0000-000058740000}"/>
    <cellStyle name="Normal 5 12 7" xfId="29703" xr:uid="{00000000-0005-0000-0000-000059740000}"/>
    <cellStyle name="Normal 5 12 7 2" xfId="29704" xr:uid="{00000000-0005-0000-0000-00005A740000}"/>
    <cellStyle name="Normal 5 12 7 2 2" xfId="29705" xr:uid="{00000000-0005-0000-0000-00005B740000}"/>
    <cellStyle name="Normal 5 12 7 3" xfId="29706" xr:uid="{00000000-0005-0000-0000-00005C740000}"/>
    <cellStyle name="Normal 5 12 8" xfId="29707" xr:uid="{00000000-0005-0000-0000-00005D740000}"/>
    <cellStyle name="Normal 5 12 8 2" xfId="29708" xr:uid="{00000000-0005-0000-0000-00005E740000}"/>
    <cellStyle name="Normal 5 12 9" xfId="29709" xr:uid="{00000000-0005-0000-0000-00005F740000}"/>
    <cellStyle name="Normal 5 13" xfId="29710" xr:uid="{00000000-0005-0000-0000-000060740000}"/>
    <cellStyle name="Normal 5 13 2" xfId="29711" xr:uid="{00000000-0005-0000-0000-000061740000}"/>
    <cellStyle name="Normal 5 13 2 2" xfId="29712" xr:uid="{00000000-0005-0000-0000-000062740000}"/>
    <cellStyle name="Normal 5 13 2 2 2" xfId="29713" xr:uid="{00000000-0005-0000-0000-000063740000}"/>
    <cellStyle name="Normal 5 13 2 2 2 2" xfId="29714" xr:uid="{00000000-0005-0000-0000-000064740000}"/>
    <cellStyle name="Normal 5 13 2 2 3" xfId="29715" xr:uid="{00000000-0005-0000-0000-000065740000}"/>
    <cellStyle name="Normal 5 13 2 3" xfId="29716" xr:uid="{00000000-0005-0000-0000-000066740000}"/>
    <cellStyle name="Normal 5 13 2 3 2" xfId="29717" xr:uid="{00000000-0005-0000-0000-000067740000}"/>
    <cellStyle name="Normal 5 13 2 3 2 2" xfId="29718" xr:uid="{00000000-0005-0000-0000-000068740000}"/>
    <cellStyle name="Normal 5 13 2 3 3" xfId="29719" xr:uid="{00000000-0005-0000-0000-000069740000}"/>
    <cellStyle name="Normal 5 13 2 4" xfId="29720" xr:uid="{00000000-0005-0000-0000-00006A740000}"/>
    <cellStyle name="Normal 5 13 2 4 2" xfId="29721" xr:uid="{00000000-0005-0000-0000-00006B740000}"/>
    <cellStyle name="Normal 5 13 2 4 2 2" xfId="29722" xr:uid="{00000000-0005-0000-0000-00006C740000}"/>
    <cellStyle name="Normal 5 13 2 4 3" xfId="29723" xr:uid="{00000000-0005-0000-0000-00006D740000}"/>
    <cellStyle name="Normal 5 13 2 5" xfId="29724" xr:uid="{00000000-0005-0000-0000-00006E740000}"/>
    <cellStyle name="Normal 5 13 2 5 2" xfId="29725" xr:uid="{00000000-0005-0000-0000-00006F740000}"/>
    <cellStyle name="Normal 5 13 2 6" xfId="29726" xr:uid="{00000000-0005-0000-0000-000070740000}"/>
    <cellStyle name="Normal 5 13 3" xfId="29727" xr:uid="{00000000-0005-0000-0000-000071740000}"/>
    <cellStyle name="Normal 5 13 3 2" xfId="29728" xr:uid="{00000000-0005-0000-0000-000072740000}"/>
    <cellStyle name="Normal 5 13 3 2 2" xfId="29729" xr:uid="{00000000-0005-0000-0000-000073740000}"/>
    <cellStyle name="Normal 5 13 3 2 2 2" xfId="29730" xr:uid="{00000000-0005-0000-0000-000074740000}"/>
    <cellStyle name="Normal 5 13 3 2 3" xfId="29731" xr:uid="{00000000-0005-0000-0000-000075740000}"/>
    <cellStyle name="Normal 5 13 3 3" xfId="29732" xr:uid="{00000000-0005-0000-0000-000076740000}"/>
    <cellStyle name="Normal 5 13 3 3 2" xfId="29733" xr:uid="{00000000-0005-0000-0000-000077740000}"/>
    <cellStyle name="Normal 5 13 3 3 2 2" xfId="29734" xr:uid="{00000000-0005-0000-0000-000078740000}"/>
    <cellStyle name="Normal 5 13 3 3 3" xfId="29735" xr:uid="{00000000-0005-0000-0000-000079740000}"/>
    <cellStyle name="Normal 5 13 3 4" xfId="29736" xr:uid="{00000000-0005-0000-0000-00007A740000}"/>
    <cellStyle name="Normal 5 13 3 4 2" xfId="29737" xr:uid="{00000000-0005-0000-0000-00007B740000}"/>
    <cellStyle name="Normal 5 13 3 4 2 2" xfId="29738" xr:uid="{00000000-0005-0000-0000-00007C740000}"/>
    <cellStyle name="Normal 5 13 3 4 3" xfId="29739" xr:uid="{00000000-0005-0000-0000-00007D740000}"/>
    <cellStyle name="Normal 5 13 3 5" xfId="29740" xr:uid="{00000000-0005-0000-0000-00007E740000}"/>
    <cellStyle name="Normal 5 13 3 5 2" xfId="29741" xr:uid="{00000000-0005-0000-0000-00007F740000}"/>
    <cellStyle name="Normal 5 13 3 6" xfId="29742" xr:uid="{00000000-0005-0000-0000-000080740000}"/>
    <cellStyle name="Normal 5 13 4" xfId="29743" xr:uid="{00000000-0005-0000-0000-000081740000}"/>
    <cellStyle name="Normal 5 13 4 2" xfId="29744" xr:uid="{00000000-0005-0000-0000-000082740000}"/>
    <cellStyle name="Normal 5 13 4 2 2" xfId="29745" xr:uid="{00000000-0005-0000-0000-000083740000}"/>
    <cellStyle name="Normal 5 13 4 3" xfId="29746" xr:uid="{00000000-0005-0000-0000-000084740000}"/>
    <cellStyle name="Normal 5 13 5" xfId="29747" xr:uid="{00000000-0005-0000-0000-000085740000}"/>
    <cellStyle name="Normal 5 13 5 2" xfId="29748" xr:uid="{00000000-0005-0000-0000-000086740000}"/>
    <cellStyle name="Normal 5 13 5 2 2" xfId="29749" xr:uid="{00000000-0005-0000-0000-000087740000}"/>
    <cellStyle name="Normal 5 13 5 3" xfId="29750" xr:uid="{00000000-0005-0000-0000-000088740000}"/>
    <cellStyle name="Normal 5 13 6" xfId="29751" xr:uid="{00000000-0005-0000-0000-000089740000}"/>
    <cellStyle name="Normal 5 13 6 2" xfId="29752" xr:uid="{00000000-0005-0000-0000-00008A740000}"/>
    <cellStyle name="Normal 5 13 6 2 2" xfId="29753" xr:uid="{00000000-0005-0000-0000-00008B740000}"/>
    <cellStyle name="Normal 5 13 6 3" xfId="29754" xr:uid="{00000000-0005-0000-0000-00008C740000}"/>
    <cellStyle name="Normal 5 13 7" xfId="29755" xr:uid="{00000000-0005-0000-0000-00008D740000}"/>
    <cellStyle name="Normal 5 13 7 2" xfId="29756" xr:uid="{00000000-0005-0000-0000-00008E740000}"/>
    <cellStyle name="Normal 5 13 8" xfId="29757" xr:uid="{00000000-0005-0000-0000-00008F740000}"/>
    <cellStyle name="Normal 5 13 9" xfId="29758" xr:uid="{00000000-0005-0000-0000-000090740000}"/>
    <cellStyle name="Normal 5 14" xfId="29759" xr:uid="{00000000-0005-0000-0000-000091740000}"/>
    <cellStyle name="Normal 5 14 2" xfId="29760" xr:uid="{00000000-0005-0000-0000-000092740000}"/>
    <cellStyle name="Normal 5 14 2 2" xfId="29761" xr:uid="{00000000-0005-0000-0000-000093740000}"/>
    <cellStyle name="Normal 5 14 2 2 2" xfId="29762" xr:uid="{00000000-0005-0000-0000-000094740000}"/>
    <cellStyle name="Normal 5 14 2 2 2 2" xfId="29763" xr:uid="{00000000-0005-0000-0000-000095740000}"/>
    <cellStyle name="Normal 5 14 2 2 3" xfId="29764" xr:uid="{00000000-0005-0000-0000-000096740000}"/>
    <cellStyle name="Normal 5 14 2 3" xfId="29765" xr:uid="{00000000-0005-0000-0000-000097740000}"/>
    <cellStyle name="Normal 5 14 2 3 2" xfId="29766" xr:uid="{00000000-0005-0000-0000-000098740000}"/>
    <cellStyle name="Normal 5 14 2 3 2 2" xfId="29767" xr:uid="{00000000-0005-0000-0000-000099740000}"/>
    <cellStyle name="Normal 5 14 2 3 3" xfId="29768" xr:uid="{00000000-0005-0000-0000-00009A740000}"/>
    <cellStyle name="Normal 5 14 2 4" xfId="29769" xr:uid="{00000000-0005-0000-0000-00009B740000}"/>
    <cellStyle name="Normal 5 14 2 4 2" xfId="29770" xr:uid="{00000000-0005-0000-0000-00009C740000}"/>
    <cellStyle name="Normal 5 14 2 4 2 2" xfId="29771" xr:uid="{00000000-0005-0000-0000-00009D740000}"/>
    <cellStyle name="Normal 5 14 2 4 3" xfId="29772" xr:uid="{00000000-0005-0000-0000-00009E740000}"/>
    <cellStyle name="Normal 5 14 2 5" xfId="29773" xr:uid="{00000000-0005-0000-0000-00009F740000}"/>
    <cellStyle name="Normal 5 14 2 5 2" xfId="29774" xr:uid="{00000000-0005-0000-0000-0000A0740000}"/>
    <cellStyle name="Normal 5 14 2 6" xfId="29775" xr:uid="{00000000-0005-0000-0000-0000A1740000}"/>
    <cellStyle name="Normal 5 14 3" xfId="29776" xr:uid="{00000000-0005-0000-0000-0000A2740000}"/>
    <cellStyle name="Normal 5 14 3 2" xfId="29777" xr:uid="{00000000-0005-0000-0000-0000A3740000}"/>
    <cellStyle name="Normal 5 14 3 2 2" xfId="29778" xr:uid="{00000000-0005-0000-0000-0000A4740000}"/>
    <cellStyle name="Normal 5 14 3 3" xfId="29779" xr:uid="{00000000-0005-0000-0000-0000A5740000}"/>
    <cellStyle name="Normal 5 14 4" xfId="29780" xr:uid="{00000000-0005-0000-0000-0000A6740000}"/>
    <cellStyle name="Normal 5 14 4 2" xfId="29781" xr:uid="{00000000-0005-0000-0000-0000A7740000}"/>
    <cellStyle name="Normal 5 14 4 2 2" xfId="29782" xr:uid="{00000000-0005-0000-0000-0000A8740000}"/>
    <cellStyle name="Normal 5 14 4 3" xfId="29783" xr:uid="{00000000-0005-0000-0000-0000A9740000}"/>
    <cellStyle name="Normal 5 14 5" xfId="29784" xr:uid="{00000000-0005-0000-0000-0000AA740000}"/>
    <cellStyle name="Normal 5 14 5 2" xfId="29785" xr:uid="{00000000-0005-0000-0000-0000AB740000}"/>
    <cellStyle name="Normal 5 14 5 2 2" xfId="29786" xr:uid="{00000000-0005-0000-0000-0000AC740000}"/>
    <cellStyle name="Normal 5 14 5 3" xfId="29787" xr:uid="{00000000-0005-0000-0000-0000AD740000}"/>
    <cellStyle name="Normal 5 14 6" xfId="29788" xr:uid="{00000000-0005-0000-0000-0000AE740000}"/>
    <cellStyle name="Normal 5 14 6 2" xfId="29789" xr:uid="{00000000-0005-0000-0000-0000AF740000}"/>
    <cellStyle name="Normal 5 14 7" xfId="29790" xr:uid="{00000000-0005-0000-0000-0000B0740000}"/>
    <cellStyle name="Normal 5 14 8" xfId="29791" xr:uid="{00000000-0005-0000-0000-0000B1740000}"/>
    <cellStyle name="Normal 5 15" xfId="29792" xr:uid="{00000000-0005-0000-0000-0000B2740000}"/>
    <cellStyle name="Normal 5 15 2" xfId="29793" xr:uid="{00000000-0005-0000-0000-0000B3740000}"/>
    <cellStyle name="Normal 5 15 2 2" xfId="29794" xr:uid="{00000000-0005-0000-0000-0000B4740000}"/>
    <cellStyle name="Normal 5 15 2 2 2" xfId="29795" xr:uid="{00000000-0005-0000-0000-0000B5740000}"/>
    <cellStyle name="Normal 5 15 2 3" xfId="29796" xr:uid="{00000000-0005-0000-0000-0000B6740000}"/>
    <cellStyle name="Normal 5 15 3" xfId="29797" xr:uid="{00000000-0005-0000-0000-0000B7740000}"/>
    <cellStyle name="Normal 5 15 3 2" xfId="29798" xr:uid="{00000000-0005-0000-0000-0000B8740000}"/>
    <cellStyle name="Normal 5 15 3 2 2" xfId="29799" xr:uid="{00000000-0005-0000-0000-0000B9740000}"/>
    <cellStyle name="Normal 5 15 3 3" xfId="29800" xr:uid="{00000000-0005-0000-0000-0000BA740000}"/>
    <cellStyle name="Normal 5 15 4" xfId="29801" xr:uid="{00000000-0005-0000-0000-0000BB740000}"/>
    <cellStyle name="Normal 5 15 4 2" xfId="29802" xr:uid="{00000000-0005-0000-0000-0000BC740000}"/>
    <cellStyle name="Normal 5 15 4 2 2" xfId="29803" xr:uid="{00000000-0005-0000-0000-0000BD740000}"/>
    <cellStyle name="Normal 5 15 4 3" xfId="29804" xr:uid="{00000000-0005-0000-0000-0000BE740000}"/>
    <cellStyle name="Normal 5 15 5" xfId="29805" xr:uid="{00000000-0005-0000-0000-0000BF740000}"/>
    <cellStyle name="Normal 5 15 5 2" xfId="29806" xr:uid="{00000000-0005-0000-0000-0000C0740000}"/>
    <cellStyle name="Normal 5 15 6" xfId="29807" xr:uid="{00000000-0005-0000-0000-0000C1740000}"/>
    <cellStyle name="Normal 5 15 7" xfId="29808" xr:uid="{00000000-0005-0000-0000-0000C2740000}"/>
    <cellStyle name="Normal 5 16" xfId="29809" xr:uid="{00000000-0005-0000-0000-0000C3740000}"/>
    <cellStyle name="Normal 5 16 2" xfId="29810" xr:uid="{00000000-0005-0000-0000-0000C4740000}"/>
    <cellStyle name="Normal 5 16 2 2" xfId="29811" xr:uid="{00000000-0005-0000-0000-0000C5740000}"/>
    <cellStyle name="Normal 5 16 2 2 2" xfId="29812" xr:uid="{00000000-0005-0000-0000-0000C6740000}"/>
    <cellStyle name="Normal 5 16 2 3" xfId="29813" xr:uid="{00000000-0005-0000-0000-0000C7740000}"/>
    <cellStyle name="Normal 5 16 3" xfId="29814" xr:uid="{00000000-0005-0000-0000-0000C8740000}"/>
    <cellStyle name="Normal 5 16 3 2" xfId="29815" xr:uid="{00000000-0005-0000-0000-0000C9740000}"/>
    <cellStyle name="Normal 5 16 3 2 2" xfId="29816" xr:uid="{00000000-0005-0000-0000-0000CA740000}"/>
    <cellStyle name="Normal 5 16 3 3" xfId="29817" xr:uid="{00000000-0005-0000-0000-0000CB740000}"/>
    <cellStyle name="Normal 5 16 4" xfId="29818" xr:uid="{00000000-0005-0000-0000-0000CC740000}"/>
    <cellStyle name="Normal 5 16 4 2" xfId="29819" xr:uid="{00000000-0005-0000-0000-0000CD740000}"/>
    <cellStyle name="Normal 5 16 4 2 2" xfId="29820" xr:uid="{00000000-0005-0000-0000-0000CE740000}"/>
    <cellStyle name="Normal 5 16 4 3" xfId="29821" xr:uid="{00000000-0005-0000-0000-0000CF740000}"/>
    <cellStyle name="Normal 5 16 5" xfId="29822" xr:uid="{00000000-0005-0000-0000-0000D0740000}"/>
    <cellStyle name="Normal 5 16 5 2" xfId="29823" xr:uid="{00000000-0005-0000-0000-0000D1740000}"/>
    <cellStyle name="Normal 5 16 6" xfId="29824" xr:uid="{00000000-0005-0000-0000-0000D2740000}"/>
    <cellStyle name="Normal 5 17" xfId="29825" xr:uid="{00000000-0005-0000-0000-0000D3740000}"/>
    <cellStyle name="Normal 5 17 2" xfId="29826" xr:uid="{00000000-0005-0000-0000-0000D4740000}"/>
    <cellStyle name="Normal 5 17 2 2" xfId="29827" xr:uid="{00000000-0005-0000-0000-0000D5740000}"/>
    <cellStyle name="Normal 5 17 2 2 2" xfId="29828" xr:uid="{00000000-0005-0000-0000-0000D6740000}"/>
    <cellStyle name="Normal 5 17 2 3" xfId="29829" xr:uid="{00000000-0005-0000-0000-0000D7740000}"/>
    <cellStyle name="Normal 5 17 3" xfId="29830" xr:uid="{00000000-0005-0000-0000-0000D8740000}"/>
    <cellStyle name="Normal 5 17 3 2" xfId="29831" xr:uid="{00000000-0005-0000-0000-0000D9740000}"/>
    <cellStyle name="Normal 5 17 3 2 2" xfId="29832" xr:uid="{00000000-0005-0000-0000-0000DA740000}"/>
    <cellStyle name="Normal 5 17 3 3" xfId="29833" xr:uid="{00000000-0005-0000-0000-0000DB740000}"/>
    <cellStyle name="Normal 5 17 4" xfId="29834" xr:uid="{00000000-0005-0000-0000-0000DC740000}"/>
    <cellStyle name="Normal 5 17 4 2" xfId="29835" xr:uid="{00000000-0005-0000-0000-0000DD740000}"/>
    <cellStyle name="Normal 5 17 4 2 2" xfId="29836" xr:uid="{00000000-0005-0000-0000-0000DE740000}"/>
    <cellStyle name="Normal 5 17 4 3" xfId="29837" xr:uid="{00000000-0005-0000-0000-0000DF740000}"/>
    <cellStyle name="Normal 5 17 5" xfId="29838" xr:uid="{00000000-0005-0000-0000-0000E0740000}"/>
    <cellStyle name="Normal 5 17 5 2" xfId="29839" xr:uid="{00000000-0005-0000-0000-0000E1740000}"/>
    <cellStyle name="Normal 5 17 6" xfId="29840" xr:uid="{00000000-0005-0000-0000-0000E2740000}"/>
    <cellStyle name="Normal 5 18" xfId="29841" xr:uid="{00000000-0005-0000-0000-0000E3740000}"/>
    <cellStyle name="Normal 5 18 2" xfId="29842" xr:uid="{00000000-0005-0000-0000-0000E4740000}"/>
    <cellStyle name="Normal 5 18 2 2" xfId="29843" xr:uid="{00000000-0005-0000-0000-0000E5740000}"/>
    <cellStyle name="Normal 5 18 3" xfId="29844" xr:uid="{00000000-0005-0000-0000-0000E6740000}"/>
    <cellStyle name="Normal 5 19" xfId="29845" xr:uid="{00000000-0005-0000-0000-0000E7740000}"/>
    <cellStyle name="Normal 5 19 2" xfId="29846" xr:uid="{00000000-0005-0000-0000-0000E8740000}"/>
    <cellStyle name="Normal 5 19 2 2" xfId="29847" xr:uid="{00000000-0005-0000-0000-0000E9740000}"/>
    <cellStyle name="Normal 5 19 3" xfId="29848" xr:uid="{00000000-0005-0000-0000-0000EA740000}"/>
    <cellStyle name="Normal 5 2" xfId="29849" xr:uid="{00000000-0005-0000-0000-0000EB740000}"/>
    <cellStyle name="Normal 5 2 10" xfId="29850" xr:uid="{00000000-0005-0000-0000-0000EC740000}"/>
    <cellStyle name="Normal 5 2 10 10" xfId="29851" xr:uid="{00000000-0005-0000-0000-0000ED740000}"/>
    <cellStyle name="Normal 5 2 10 2" xfId="29852" xr:uid="{00000000-0005-0000-0000-0000EE740000}"/>
    <cellStyle name="Normal 5 2 10 2 2" xfId="29853" xr:uid="{00000000-0005-0000-0000-0000EF740000}"/>
    <cellStyle name="Normal 5 2 10 2 2 2" xfId="29854" xr:uid="{00000000-0005-0000-0000-0000F0740000}"/>
    <cellStyle name="Normal 5 2 10 2 2 2 2" xfId="29855" xr:uid="{00000000-0005-0000-0000-0000F1740000}"/>
    <cellStyle name="Normal 5 2 10 2 2 2 2 2" xfId="29856" xr:uid="{00000000-0005-0000-0000-0000F2740000}"/>
    <cellStyle name="Normal 5 2 10 2 2 2 3" xfId="29857" xr:uid="{00000000-0005-0000-0000-0000F3740000}"/>
    <cellStyle name="Normal 5 2 10 2 2 3" xfId="29858" xr:uid="{00000000-0005-0000-0000-0000F4740000}"/>
    <cellStyle name="Normal 5 2 10 2 2 3 2" xfId="29859" xr:uid="{00000000-0005-0000-0000-0000F5740000}"/>
    <cellStyle name="Normal 5 2 10 2 2 3 2 2" xfId="29860" xr:uid="{00000000-0005-0000-0000-0000F6740000}"/>
    <cellStyle name="Normal 5 2 10 2 2 3 3" xfId="29861" xr:uid="{00000000-0005-0000-0000-0000F7740000}"/>
    <cellStyle name="Normal 5 2 10 2 2 4" xfId="29862" xr:uid="{00000000-0005-0000-0000-0000F8740000}"/>
    <cellStyle name="Normal 5 2 10 2 2 4 2" xfId="29863" xr:uid="{00000000-0005-0000-0000-0000F9740000}"/>
    <cellStyle name="Normal 5 2 10 2 2 4 2 2" xfId="29864" xr:uid="{00000000-0005-0000-0000-0000FA740000}"/>
    <cellStyle name="Normal 5 2 10 2 2 4 3" xfId="29865" xr:uid="{00000000-0005-0000-0000-0000FB740000}"/>
    <cellStyle name="Normal 5 2 10 2 2 5" xfId="29866" xr:uid="{00000000-0005-0000-0000-0000FC740000}"/>
    <cellStyle name="Normal 5 2 10 2 2 5 2" xfId="29867" xr:uid="{00000000-0005-0000-0000-0000FD740000}"/>
    <cellStyle name="Normal 5 2 10 2 2 6" xfId="29868" xr:uid="{00000000-0005-0000-0000-0000FE740000}"/>
    <cellStyle name="Normal 5 2 10 2 3" xfId="29869" xr:uid="{00000000-0005-0000-0000-0000FF740000}"/>
    <cellStyle name="Normal 5 2 10 2 3 2" xfId="29870" xr:uid="{00000000-0005-0000-0000-000000750000}"/>
    <cellStyle name="Normal 5 2 10 2 3 2 2" xfId="29871" xr:uid="{00000000-0005-0000-0000-000001750000}"/>
    <cellStyle name="Normal 5 2 10 2 3 3" xfId="29872" xr:uid="{00000000-0005-0000-0000-000002750000}"/>
    <cellStyle name="Normal 5 2 10 2 4" xfId="29873" xr:uid="{00000000-0005-0000-0000-000003750000}"/>
    <cellStyle name="Normal 5 2 10 2 4 2" xfId="29874" xr:uid="{00000000-0005-0000-0000-000004750000}"/>
    <cellStyle name="Normal 5 2 10 2 4 2 2" xfId="29875" xr:uid="{00000000-0005-0000-0000-000005750000}"/>
    <cellStyle name="Normal 5 2 10 2 4 3" xfId="29876" xr:uid="{00000000-0005-0000-0000-000006750000}"/>
    <cellStyle name="Normal 5 2 10 2 5" xfId="29877" xr:uid="{00000000-0005-0000-0000-000007750000}"/>
    <cellStyle name="Normal 5 2 10 2 5 2" xfId="29878" xr:uid="{00000000-0005-0000-0000-000008750000}"/>
    <cellStyle name="Normal 5 2 10 2 5 2 2" xfId="29879" xr:uid="{00000000-0005-0000-0000-000009750000}"/>
    <cellStyle name="Normal 5 2 10 2 5 3" xfId="29880" xr:uid="{00000000-0005-0000-0000-00000A750000}"/>
    <cellStyle name="Normal 5 2 10 2 6" xfId="29881" xr:uid="{00000000-0005-0000-0000-00000B750000}"/>
    <cellStyle name="Normal 5 2 10 2 6 2" xfId="29882" xr:uid="{00000000-0005-0000-0000-00000C750000}"/>
    <cellStyle name="Normal 5 2 10 2 7" xfId="29883" xr:uid="{00000000-0005-0000-0000-00000D750000}"/>
    <cellStyle name="Normal 5 2 10 2 8" xfId="29884" xr:uid="{00000000-0005-0000-0000-00000E750000}"/>
    <cellStyle name="Normal 5 2 10 3" xfId="29885" xr:uid="{00000000-0005-0000-0000-00000F750000}"/>
    <cellStyle name="Normal 5 2 10 3 2" xfId="29886" xr:uid="{00000000-0005-0000-0000-000010750000}"/>
    <cellStyle name="Normal 5 2 10 3 2 2" xfId="29887" xr:uid="{00000000-0005-0000-0000-000011750000}"/>
    <cellStyle name="Normal 5 2 10 3 2 2 2" xfId="29888" xr:uid="{00000000-0005-0000-0000-000012750000}"/>
    <cellStyle name="Normal 5 2 10 3 2 3" xfId="29889" xr:uid="{00000000-0005-0000-0000-000013750000}"/>
    <cellStyle name="Normal 5 2 10 3 3" xfId="29890" xr:uid="{00000000-0005-0000-0000-000014750000}"/>
    <cellStyle name="Normal 5 2 10 3 3 2" xfId="29891" xr:uid="{00000000-0005-0000-0000-000015750000}"/>
    <cellStyle name="Normal 5 2 10 3 3 2 2" xfId="29892" xr:uid="{00000000-0005-0000-0000-000016750000}"/>
    <cellStyle name="Normal 5 2 10 3 3 3" xfId="29893" xr:uid="{00000000-0005-0000-0000-000017750000}"/>
    <cellStyle name="Normal 5 2 10 3 4" xfId="29894" xr:uid="{00000000-0005-0000-0000-000018750000}"/>
    <cellStyle name="Normal 5 2 10 3 4 2" xfId="29895" xr:uid="{00000000-0005-0000-0000-000019750000}"/>
    <cellStyle name="Normal 5 2 10 3 4 2 2" xfId="29896" xr:uid="{00000000-0005-0000-0000-00001A750000}"/>
    <cellStyle name="Normal 5 2 10 3 4 3" xfId="29897" xr:uid="{00000000-0005-0000-0000-00001B750000}"/>
    <cellStyle name="Normal 5 2 10 3 5" xfId="29898" xr:uid="{00000000-0005-0000-0000-00001C750000}"/>
    <cellStyle name="Normal 5 2 10 3 5 2" xfId="29899" xr:uid="{00000000-0005-0000-0000-00001D750000}"/>
    <cellStyle name="Normal 5 2 10 3 6" xfId="29900" xr:uid="{00000000-0005-0000-0000-00001E750000}"/>
    <cellStyle name="Normal 5 2 10 4" xfId="29901" xr:uid="{00000000-0005-0000-0000-00001F750000}"/>
    <cellStyle name="Normal 5 2 10 4 2" xfId="29902" xr:uid="{00000000-0005-0000-0000-000020750000}"/>
    <cellStyle name="Normal 5 2 10 4 2 2" xfId="29903" xr:uid="{00000000-0005-0000-0000-000021750000}"/>
    <cellStyle name="Normal 5 2 10 4 2 2 2" xfId="29904" xr:uid="{00000000-0005-0000-0000-000022750000}"/>
    <cellStyle name="Normal 5 2 10 4 2 3" xfId="29905" xr:uid="{00000000-0005-0000-0000-000023750000}"/>
    <cellStyle name="Normal 5 2 10 4 3" xfId="29906" xr:uid="{00000000-0005-0000-0000-000024750000}"/>
    <cellStyle name="Normal 5 2 10 4 3 2" xfId="29907" xr:uid="{00000000-0005-0000-0000-000025750000}"/>
    <cellStyle name="Normal 5 2 10 4 3 2 2" xfId="29908" xr:uid="{00000000-0005-0000-0000-000026750000}"/>
    <cellStyle name="Normal 5 2 10 4 3 3" xfId="29909" xr:uid="{00000000-0005-0000-0000-000027750000}"/>
    <cellStyle name="Normal 5 2 10 4 4" xfId="29910" xr:uid="{00000000-0005-0000-0000-000028750000}"/>
    <cellStyle name="Normal 5 2 10 4 4 2" xfId="29911" xr:uid="{00000000-0005-0000-0000-000029750000}"/>
    <cellStyle name="Normal 5 2 10 4 4 2 2" xfId="29912" xr:uid="{00000000-0005-0000-0000-00002A750000}"/>
    <cellStyle name="Normal 5 2 10 4 4 3" xfId="29913" xr:uid="{00000000-0005-0000-0000-00002B750000}"/>
    <cellStyle name="Normal 5 2 10 4 5" xfId="29914" xr:uid="{00000000-0005-0000-0000-00002C750000}"/>
    <cellStyle name="Normal 5 2 10 4 5 2" xfId="29915" xr:uid="{00000000-0005-0000-0000-00002D750000}"/>
    <cellStyle name="Normal 5 2 10 4 6" xfId="29916" xr:uid="{00000000-0005-0000-0000-00002E750000}"/>
    <cellStyle name="Normal 5 2 10 5" xfId="29917" xr:uid="{00000000-0005-0000-0000-00002F750000}"/>
    <cellStyle name="Normal 5 2 10 5 2" xfId="29918" xr:uid="{00000000-0005-0000-0000-000030750000}"/>
    <cellStyle name="Normal 5 2 10 5 2 2" xfId="29919" xr:uid="{00000000-0005-0000-0000-000031750000}"/>
    <cellStyle name="Normal 5 2 10 5 3" xfId="29920" xr:uid="{00000000-0005-0000-0000-000032750000}"/>
    <cellStyle name="Normal 5 2 10 6" xfId="29921" xr:uid="{00000000-0005-0000-0000-000033750000}"/>
    <cellStyle name="Normal 5 2 10 6 2" xfId="29922" xr:uid="{00000000-0005-0000-0000-000034750000}"/>
    <cellStyle name="Normal 5 2 10 6 2 2" xfId="29923" xr:uid="{00000000-0005-0000-0000-000035750000}"/>
    <cellStyle name="Normal 5 2 10 6 3" xfId="29924" xr:uid="{00000000-0005-0000-0000-000036750000}"/>
    <cellStyle name="Normal 5 2 10 7" xfId="29925" xr:uid="{00000000-0005-0000-0000-000037750000}"/>
    <cellStyle name="Normal 5 2 10 7 2" xfId="29926" xr:uid="{00000000-0005-0000-0000-000038750000}"/>
    <cellStyle name="Normal 5 2 10 7 2 2" xfId="29927" xr:uid="{00000000-0005-0000-0000-000039750000}"/>
    <cellStyle name="Normal 5 2 10 7 3" xfId="29928" xr:uid="{00000000-0005-0000-0000-00003A750000}"/>
    <cellStyle name="Normal 5 2 10 8" xfId="29929" xr:uid="{00000000-0005-0000-0000-00003B750000}"/>
    <cellStyle name="Normal 5 2 10 8 2" xfId="29930" xr:uid="{00000000-0005-0000-0000-00003C750000}"/>
    <cellStyle name="Normal 5 2 10 9" xfId="29931" xr:uid="{00000000-0005-0000-0000-00003D750000}"/>
    <cellStyle name="Normal 5 2 11" xfId="29932" xr:uid="{00000000-0005-0000-0000-00003E750000}"/>
    <cellStyle name="Normal 5 2 11 2" xfId="29933" xr:uid="{00000000-0005-0000-0000-00003F750000}"/>
    <cellStyle name="Normal 5 2 11 2 2" xfId="29934" xr:uid="{00000000-0005-0000-0000-000040750000}"/>
    <cellStyle name="Normal 5 2 11 2 2 2" xfId="29935" xr:uid="{00000000-0005-0000-0000-000041750000}"/>
    <cellStyle name="Normal 5 2 11 2 2 2 2" xfId="29936" xr:uid="{00000000-0005-0000-0000-000042750000}"/>
    <cellStyle name="Normal 5 2 11 2 2 3" xfId="29937" xr:uid="{00000000-0005-0000-0000-000043750000}"/>
    <cellStyle name="Normal 5 2 11 2 3" xfId="29938" xr:uid="{00000000-0005-0000-0000-000044750000}"/>
    <cellStyle name="Normal 5 2 11 2 3 2" xfId="29939" xr:uid="{00000000-0005-0000-0000-000045750000}"/>
    <cellStyle name="Normal 5 2 11 2 3 2 2" xfId="29940" xr:uid="{00000000-0005-0000-0000-000046750000}"/>
    <cellStyle name="Normal 5 2 11 2 3 3" xfId="29941" xr:uid="{00000000-0005-0000-0000-000047750000}"/>
    <cellStyle name="Normal 5 2 11 2 4" xfId="29942" xr:uid="{00000000-0005-0000-0000-000048750000}"/>
    <cellStyle name="Normal 5 2 11 2 4 2" xfId="29943" xr:uid="{00000000-0005-0000-0000-000049750000}"/>
    <cellStyle name="Normal 5 2 11 2 4 2 2" xfId="29944" xr:uid="{00000000-0005-0000-0000-00004A750000}"/>
    <cellStyle name="Normal 5 2 11 2 4 3" xfId="29945" xr:uid="{00000000-0005-0000-0000-00004B750000}"/>
    <cellStyle name="Normal 5 2 11 2 5" xfId="29946" xr:uid="{00000000-0005-0000-0000-00004C750000}"/>
    <cellStyle name="Normal 5 2 11 2 5 2" xfId="29947" xr:uid="{00000000-0005-0000-0000-00004D750000}"/>
    <cellStyle name="Normal 5 2 11 2 6" xfId="29948" xr:uid="{00000000-0005-0000-0000-00004E750000}"/>
    <cellStyle name="Normal 5 2 11 3" xfId="29949" xr:uid="{00000000-0005-0000-0000-00004F750000}"/>
    <cellStyle name="Normal 5 2 11 3 2" xfId="29950" xr:uid="{00000000-0005-0000-0000-000050750000}"/>
    <cellStyle name="Normal 5 2 11 3 2 2" xfId="29951" xr:uid="{00000000-0005-0000-0000-000051750000}"/>
    <cellStyle name="Normal 5 2 11 3 2 2 2" xfId="29952" xr:uid="{00000000-0005-0000-0000-000052750000}"/>
    <cellStyle name="Normal 5 2 11 3 2 3" xfId="29953" xr:uid="{00000000-0005-0000-0000-000053750000}"/>
    <cellStyle name="Normal 5 2 11 3 3" xfId="29954" xr:uid="{00000000-0005-0000-0000-000054750000}"/>
    <cellStyle name="Normal 5 2 11 3 3 2" xfId="29955" xr:uid="{00000000-0005-0000-0000-000055750000}"/>
    <cellStyle name="Normal 5 2 11 3 3 2 2" xfId="29956" xr:uid="{00000000-0005-0000-0000-000056750000}"/>
    <cellStyle name="Normal 5 2 11 3 3 3" xfId="29957" xr:uid="{00000000-0005-0000-0000-000057750000}"/>
    <cellStyle name="Normal 5 2 11 3 4" xfId="29958" xr:uid="{00000000-0005-0000-0000-000058750000}"/>
    <cellStyle name="Normal 5 2 11 3 4 2" xfId="29959" xr:uid="{00000000-0005-0000-0000-000059750000}"/>
    <cellStyle name="Normal 5 2 11 3 4 2 2" xfId="29960" xr:uid="{00000000-0005-0000-0000-00005A750000}"/>
    <cellStyle name="Normal 5 2 11 3 4 3" xfId="29961" xr:uid="{00000000-0005-0000-0000-00005B750000}"/>
    <cellStyle name="Normal 5 2 11 3 5" xfId="29962" xr:uid="{00000000-0005-0000-0000-00005C750000}"/>
    <cellStyle name="Normal 5 2 11 3 5 2" xfId="29963" xr:uid="{00000000-0005-0000-0000-00005D750000}"/>
    <cellStyle name="Normal 5 2 11 3 6" xfId="29964" xr:uid="{00000000-0005-0000-0000-00005E750000}"/>
    <cellStyle name="Normal 5 2 11 4" xfId="29965" xr:uid="{00000000-0005-0000-0000-00005F750000}"/>
    <cellStyle name="Normal 5 2 11 4 2" xfId="29966" xr:uid="{00000000-0005-0000-0000-000060750000}"/>
    <cellStyle name="Normal 5 2 11 4 2 2" xfId="29967" xr:uid="{00000000-0005-0000-0000-000061750000}"/>
    <cellStyle name="Normal 5 2 11 4 3" xfId="29968" xr:uid="{00000000-0005-0000-0000-000062750000}"/>
    <cellStyle name="Normal 5 2 11 5" xfId="29969" xr:uid="{00000000-0005-0000-0000-000063750000}"/>
    <cellStyle name="Normal 5 2 11 5 2" xfId="29970" xr:uid="{00000000-0005-0000-0000-000064750000}"/>
    <cellStyle name="Normal 5 2 11 5 2 2" xfId="29971" xr:uid="{00000000-0005-0000-0000-000065750000}"/>
    <cellStyle name="Normal 5 2 11 5 3" xfId="29972" xr:uid="{00000000-0005-0000-0000-000066750000}"/>
    <cellStyle name="Normal 5 2 11 6" xfId="29973" xr:uid="{00000000-0005-0000-0000-000067750000}"/>
    <cellStyle name="Normal 5 2 11 6 2" xfId="29974" xr:uid="{00000000-0005-0000-0000-000068750000}"/>
    <cellStyle name="Normal 5 2 11 6 2 2" xfId="29975" xr:uid="{00000000-0005-0000-0000-000069750000}"/>
    <cellStyle name="Normal 5 2 11 6 3" xfId="29976" xr:uid="{00000000-0005-0000-0000-00006A750000}"/>
    <cellStyle name="Normal 5 2 11 7" xfId="29977" xr:uid="{00000000-0005-0000-0000-00006B750000}"/>
    <cellStyle name="Normal 5 2 11 7 2" xfId="29978" xr:uid="{00000000-0005-0000-0000-00006C750000}"/>
    <cellStyle name="Normal 5 2 11 8" xfId="29979" xr:uid="{00000000-0005-0000-0000-00006D750000}"/>
    <cellStyle name="Normal 5 2 11 9" xfId="29980" xr:uid="{00000000-0005-0000-0000-00006E750000}"/>
    <cellStyle name="Normal 5 2 12" xfId="29981" xr:uid="{00000000-0005-0000-0000-00006F750000}"/>
    <cellStyle name="Normal 5 2 12 2" xfId="29982" xr:uid="{00000000-0005-0000-0000-000070750000}"/>
    <cellStyle name="Normal 5 2 12 2 2" xfId="29983" xr:uid="{00000000-0005-0000-0000-000071750000}"/>
    <cellStyle name="Normal 5 2 12 2 2 2" xfId="29984" xr:uid="{00000000-0005-0000-0000-000072750000}"/>
    <cellStyle name="Normal 5 2 12 2 2 2 2" xfId="29985" xr:uid="{00000000-0005-0000-0000-000073750000}"/>
    <cellStyle name="Normal 5 2 12 2 2 3" xfId="29986" xr:uid="{00000000-0005-0000-0000-000074750000}"/>
    <cellStyle name="Normal 5 2 12 2 3" xfId="29987" xr:uid="{00000000-0005-0000-0000-000075750000}"/>
    <cellStyle name="Normal 5 2 12 2 3 2" xfId="29988" xr:uid="{00000000-0005-0000-0000-000076750000}"/>
    <cellStyle name="Normal 5 2 12 2 3 2 2" xfId="29989" xr:uid="{00000000-0005-0000-0000-000077750000}"/>
    <cellStyle name="Normal 5 2 12 2 3 3" xfId="29990" xr:uid="{00000000-0005-0000-0000-000078750000}"/>
    <cellStyle name="Normal 5 2 12 2 4" xfId="29991" xr:uid="{00000000-0005-0000-0000-000079750000}"/>
    <cellStyle name="Normal 5 2 12 2 4 2" xfId="29992" xr:uid="{00000000-0005-0000-0000-00007A750000}"/>
    <cellStyle name="Normal 5 2 12 2 4 2 2" xfId="29993" xr:uid="{00000000-0005-0000-0000-00007B750000}"/>
    <cellStyle name="Normal 5 2 12 2 4 3" xfId="29994" xr:uid="{00000000-0005-0000-0000-00007C750000}"/>
    <cellStyle name="Normal 5 2 12 2 5" xfId="29995" xr:uid="{00000000-0005-0000-0000-00007D750000}"/>
    <cellStyle name="Normal 5 2 12 2 5 2" xfId="29996" xr:uid="{00000000-0005-0000-0000-00007E750000}"/>
    <cellStyle name="Normal 5 2 12 2 6" xfId="29997" xr:uid="{00000000-0005-0000-0000-00007F750000}"/>
    <cellStyle name="Normal 5 2 12 3" xfId="29998" xr:uid="{00000000-0005-0000-0000-000080750000}"/>
    <cellStyle name="Normal 5 2 12 3 2" xfId="29999" xr:uid="{00000000-0005-0000-0000-000081750000}"/>
    <cellStyle name="Normal 5 2 12 3 2 2" xfId="30000" xr:uid="{00000000-0005-0000-0000-000082750000}"/>
    <cellStyle name="Normal 5 2 12 3 3" xfId="30001" xr:uid="{00000000-0005-0000-0000-000083750000}"/>
    <cellStyle name="Normal 5 2 12 4" xfId="30002" xr:uid="{00000000-0005-0000-0000-000084750000}"/>
    <cellStyle name="Normal 5 2 12 4 2" xfId="30003" xr:uid="{00000000-0005-0000-0000-000085750000}"/>
    <cellStyle name="Normal 5 2 12 4 2 2" xfId="30004" xr:uid="{00000000-0005-0000-0000-000086750000}"/>
    <cellStyle name="Normal 5 2 12 4 3" xfId="30005" xr:uid="{00000000-0005-0000-0000-000087750000}"/>
    <cellStyle name="Normal 5 2 12 5" xfId="30006" xr:uid="{00000000-0005-0000-0000-000088750000}"/>
    <cellStyle name="Normal 5 2 12 5 2" xfId="30007" xr:uid="{00000000-0005-0000-0000-000089750000}"/>
    <cellStyle name="Normal 5 2 12 5 2 2" xfId="30008" xr:uid="{00000000-0005-0000-0000-00008A750000}"/>
    <cellStyle name="Normal 5 2 12 5 3" xfId="30009" xr:uid="{00000000-0005-0000-0000-00008B750000}"/>
    <cellStyle name="Normal 5 2 12 6" xfId="30010" xr:uid="{00000000-0005-0000-0000-00008C750000}"/>
    <cellStyle name="Normal 5 2 12 6 2" xfId="30011" xr:uid="{00000000-0005-0000-0000-00008D750000}"/>
    <cellStyle name="Normal 5 2 12 7" xfId="30012" xr:uid="{00000000-0005-0000-0000-00008E750000}"/>
    <cellStyle name="Normal 5 2 12 8" xfId="30013" xr:uid="{00000000-0005-0000-0000-00008F750000}"/>
    <cellStyle name="Normal 5 2 13" xfId="30014" xr:uid="{00000000-0005-0000-0000-000090750000}"/>
    <cellStyle name="Normal 5 2 13 2" xfId="30015" xr:uid="{00000000-0005-0000-0000-000091750000}"/>
    <cellStyle name="Normal 5 2 13 2 2" xfId="30016" xr:uid="{00000000-0005-0000-0000-000092750000}"/>
    <cellStyle name="Normal 5 2 13 2 2 2" xfId="30017" xr:uid="{00000000-0005-0000-0000-000093750000}"/>
    <cellStyle name="Normal 5 2 13 2 3" xfId="30018" xr:uid="{00000000-0005-0000-0000-000094750000}"/>
    <cellStyle name="Normal 5 2 13 3" xfId="30019" xr:uid="{00000000-0005-0000-0000-000095750000}"/>
    <cellStyle name="Normal 5 2 13 3 2" xfId="30020" xr:uid="{00000000-0005-0000-0000-000096750000}"/>
    <cellStyle name="Normal 5 2 13 3 2 2" xfId="30021" xr:uid="{00000000-0005-0000-0000-000097750000}"/>
    <cellStyle name="Normal 5 2 13 3 3" xfId="30022" xr:uid="{00000000-0005-0000-0000-000098750000}"/>
    <cellStyle name="Normal 5 2 13 4" xfId="30023" xr:uid="{00000000-0005-0000-0000-000099750000}"/>
    <cellStyle name="Normal 5 2 13 4 2" xfId="30024" xr:uid="{00000000-0005-0000-0000-00009A750000}"/>
    <cellStyle name="Normal 5 2 13 4 2 2" xfId="30025" xr:uid="{00000000-0005-0000-0000-00009B750000}"/>
    <cellStyle name="Normal 5 2 13 4 3" xfId="30026" xr:uid="{00000000-0005-0000-0000-00009C750000}"/>
    <cellStyle name="Normal 5 2 13 5" xfId="30027" xr:uid="{00000000-0005-0000-0000-00009D750000}"/>
    <cellStyle name="Normal 5 2 13 5 2" xfId="30028" xr:uid="{00000000-0005-0000-0000-00009E750000}"/>
    <cellStyle name="Normal 5 2 13 6" xfId="30029" xr:uid="{00000000-0005-0000-0000-00009F750000}"/>
    <cellStyle name="Normal 5 2 13 7" xfId="30030" xr:uid="{00000000-0005-0000-0000-0000A0750000}"/>
    <cellStyle name="Normal 5 2 14" xfId="30031" xr:uid="{00000000-0005-0000-0000-0000A1750000}"/>
    <cellStyle name="Normal 5 2 14 2" xfId="30032" xr:uid="{00000000-0005-0000-0000-0000A2750000}"/>
    <cellStyle name="Normal 5 2 14 2 2" xfId="30033" xr:uid="{00000000-0005-0000-0000-0000A3750000}"/>
    <cellStyle name="Normal 5 2 14 2 2 2" xfId="30034" xr:uid="{00000000-0005-0000-0000-0000A4750000}"/>
    <cellStyle name="Normal 5 2 14 2 3" xfId="30035" xr:uid="{00000000-0005-0000-0000-0000A5750000}"/>
    <cellStyle name="Normal 5 2 14 3" xfId="30036" xr:uid="{00000000-0005-0000-0000-0000A6750000}"/>
    <cellStyle name="Normal 5 2 14 3 2" xfId="30037" xr:uid="{00000000-0005-0000-0000-0000A7750000}"/>
    <cellStyle name="Normal 5 2 14 3 2 2" xfId="30038" xr:uid="{00000000-0005-0000-0000-0000A8750000}"/>
    <cellStyle name="Normal 5 2 14 3 3" xfId="30039" xr:uid="{00000000-0005-0000-0000-0000A9750000}"/>
    <cellStyle name="Normal 5 2 14 4" xfId="30040" xr:uid="{00000000-0005-0000-0000-0000AA750000}"/>
    <cellStyle name="Normal 5 2 14 4 2" xfId="30041" xr:uid="{00000000-0005-0000-0000-0000AB750000}"/>
    <cellStyle name="Normal 5 2 14 4 2 2" xfId="30042" xr:uid="{00000000-0005-0000-0000-0000AC750000}"/>
    <cellStyle name="Normal 5 2 14 4 3" xfId="30043" xr:uid="{00000000-0005-0000-0000-0000AD750000}"/>
    <cellStyle name="Normal 5 2 14 5" xfId="30044" xr:uid="{00000000-0005-0000-0000-0000AE750000}"/>
    <cellStyle name="Normal 5 2 14 5 2" xfId="30045" xr:uid="{00000000-0005-0000-0000-0000AF750000}"/>
    <cellStyle name="Normal 5 2 14 6" xfId="30046" xr:uid="{00000000-0005-0000-0000-0000B0750000}"/>
    <cellStyle name="Normal 5 2 15" xfId="30047" xr:uid="{00000000-0005-0000-0000-0000B1750000}"/>
    <cellStyle name="Normal 5 2 15 2" xfId="30048" xr:uid="{00000000-0005-0000-0000-0000B2750000}"/>
    <cellStyle name="Normal 5 2 15 2 2" xfId="30049" xr:uid="{00000000-0005-0000-0000-0000B3750000}"/>
    <cellStyle name="Normal 5 2 15 3" xfId="30050" xr:uid="{00000000-0005-0000-0000-0000B4750000}"/>
    <cellStyle name="Normal 5 2 16" xfId="30051" xr:uid="{00000000-0005-0000-0000-0000B5750000}"/>
    <cellStyle name="Normal 5 2 16 2" xfId="30052" xr:uid="{00000000-0005-0000-0000-0000B6750000}"/>
    <cellStyle name="Normal 5 2 16 2 2" xfId="30053" xr:uid="{00000000-0005-0000-0000-0000B7750000}"/>
    <cellStyle name="Normal 5 2 16 3" xfId="30054" xr:uid="{00000000-0005-0000-0000-0000B8750000}"/>
    <cellStyle name="Normal 5 2 17" xfId="30055" xr:uid="{00000000-0005-0000-0000-0000B9750000}"/>
    <cellStyle name="Normal 5 2 17 2" xfId="30056" xr:uid="{00000000-0005-0000-0000-0000BA750000}"/>
    <cellStyle name="Normal 5 2 17 2 2" xfId="30057" xr:uid="{00000000-0005-0000-0000-0000BB750000}"/>
    <cellStyle name="Normal 5 2 17 3" xfId="30058" xr:uid="{00000000-0005-0000-0000-0000BC750000}"/>
    <cellStyle name="Normal 5 2 18" xfId="30059" xr:uid="{00000000-0005-0000-0000-0000BD750000}"/>
    <cellStyle name="Normal 5 2 18 2" xfId="30060" xr:uid="{00000000-0005-0000-0000-0000BE750000}"/>
    <cellStyle name="Normal 5 2 19" xfId="30061" xr:uid="{00000000-0005-0000-0000-0000BF750000}"/>
    <cellStyle name="Normal 5 2 2" xfId="30062" xr:uid="{00000000-0005-0000-0000-0000C0750000}"/>
    <cellStyle name="Normal 5 2 2 10" xfId="30063" xr:uid="{00000000-0005-0000-0000-0000C1750000}"/>
    <cellStyle name="Normal 5 2 2 10 2" xfId="30064" xr:uid="{00000000-0005-0000-0000-0000C2750000}"/>
    <cellStyle name="Normal 5 2 2 10 2 2" xfId="30065" xr:uid="{00000000-0005-0000-0000-0000C3750000}"/>
    <cellStyle name="Normal 5 2 2 10 2 2 2" xfId="30066" xr:uid="{00000000-0005-0000-0000-0000C4750000}"/>
    <cellStyle name="Normal 5 2 2 10 2 3" xfId="30067" xr:uid="{00000000-0005-0000-0000-0000C5750000}"/>
    <cellStyle name="Normal 5 2 2 10 3" xfId="30068" xr:uid="{00000000-0005-0000-0000-0000C6750000}"/>
    <cellStyle name="Normal 5 2 2 10 3 2" xfId="30069" xr:uid="{00000000-0005-0000-0000-0000C7750000}"/>
    <cellStyle name="Normal 5 2 2 10 3 2 2" xfId="30070" xr:uid="{00000000-0005-0000-0000-0000C8750000}"/>
    <cellStyle name="Normal 5 2 2 10 3 3" xfId="30071" xr:uid="{00000000-0005-0000-0000-0000C9750000}"/>
    <cellStyle name="Normal 5 2 2 10 4" xfId="30072" xr:uid="{00000000-0005-0000-0000-0000CA750000}"/>
    <cellStyle name="Normal 5 2 2 10 4 2" xfId="30073" xr:uid="{00000000-0005-0000-0000-0000CB750000}"/>
    <cellStyle name="Normal 5 2 2 10 4 2 2" xfId="30074" xr:uid="{00000000-0005-0000-0000-0000CC750000}"/>
    <cellStyle name="Normal 5 2 2 10 4 3" xfId="30075" xr:uid="{00000000-0005-0000-0000-0000CD750000}"/>
    <cellStyle name="Normal 5 2 2 10 5" xfId="30076" xr:uid="{00000000-0005-0000-0000-0000CE750000}"/>
    <cellStyle name="Normal 5 2 2 10 5 2" xfId="30077" xr:uid="{00000000-0005-0000-0000-0000CF750000}"/>
    <cellStyle name="Normal 5 2 2 10 6" xfId="30078" xr:uid="{00000000-0005-0000-0000-0000D0750000}"/>
    <cellStyle name="Normal 5 2 2 11" xfId="30079" xr:uid="{00000000-0005-0000-0000-0000D1750000}"/>
    <cellStyle name="Normal 5 2 2 11 2" xfId="30080" xr:uid="{00000000-0005-0000-0000-0000D2750000}"/>
    <cellStyle name="Normal 5 2 2 11 2 2" xfId="30081" xr:uid="{00000000-0005-0000-0000-0000D3750000}"/>
    <cellStyle name="Normal 5 2 2 11 3" xfId="30082" xr:uid="{00000000-0005-0000-0000-0000D4750000}"/>
    <cellStyle name="Normal 5 2 2 12" xfId="30083" xr:uid="{00000000-0005-0000-0000-0000D5750000}"/>
    <cellStyle name="Normal 5 2 2 12 2" xfId="30084" xr:uid="{00000000-0005-0000-0000-0000D6750000}"/>
    <cellStyle name="Normal 5 2 2 12 2 2" xfId="30085" xr:uid="{00000000-0005-0000-0000-0000D7750000}"/>
    <cellStyle name="Normal 5 2 2 12 3" xfId="30086" xr:uid="{00000000-0005-0000-0000-0000D8750000}"/>
    <cellStyle name="Normal 5 2 2 13" xfId="30087" xr:uid="{00000000-0005-0000-0000-0000D9750000}"/>
    <cellStyle name="Normal 5 2 2 13 2" xfId="30088" xr:uid="{00000000-0005-0000-0000-0000DA750000}"/>
    <cellStyle name="Normal 5 2 2 13 2 2" xfId="30089" xr:uid="{00000000-0005-0000-0000-0000DB750000}"/>
    <cellStyle name="Normal 5 2 2 13 3" xfId="30090" xr:uid="{00000000-0005-0000-0000-0000DC750000}"/>
    <cellStyle name="Normal 5 2 2 14" xfId="30091" xr:uid="{00000000-0005-0000-0000-0000DD750000}"/>
    <cellStyle name="Normal 5 2 2 14 2" xfId="30092" xr:uid="{00000000-0005-0000-0000-0000DE750000}"/>
    <cellStyle name="Normal 5 2 2 15" xfId="30093" xr:uid="{00000000-0005-0000-0000-0000DF750000}"/>
    <cellStyle name="Normal 5 2 2 16" xfId="30094" xr:uid="{00000000-0005-0000-0000-0000E0750000}"/>
    <cellStyle name="Normal 5 2 2 17" xfId="30095" xr:uid="{00000000-0005-0000-0000-0000E1750000}"/>
    <cellStyle name="Normal 5 2 2 2" xfId="30096" xr:uid="{00000000-0005-0000-0000-0000E2750000}"/>
    <cellStyle name="Normal 5 2 2 2 10" xfId="30097" xr:uid="{00000000-0005-0000-0000-0000E3750000}"/>
    <cellStyle name="Normal 5 2 2 2 10 2" xfId="30098" xr:uid="{00000000-0005-0000-0000-0000E4750000}"/>
    <cellStyle name="Normal 5 2 2 2 10 2 2" xfId="30099" xr:uid="{00000000-0005-0000-0000-0000E5750000}"/>
    <cellStyle name="Normal 5 2 2 2 10 3" xfId="30100" xr:uid="{00000000-0005-0000-0000-0000E6750000}"/>
    <cellStyle name="Normal 5 2 2 2 11" xfId="30101" xr:uid="{00000000-0005-0000-0000-0000E7750000}"/>
    <cellStyle name="Normal 5 2 2 2 11 2" xfId="30102" xr:uid="{00000000-0005-0000-0000-0000E8750000}"/>
    <cellStyle name="Normal 5 2 2 2 11 2 2" xfId="30103" xr:uid="{00000000-0005-0000-0000-0000E9750000}"/>
    <cellStyle name="Normal 5 2 2 2 11 3" xfId="30104" xr:uid="{00000000-0005-0000-0000-0000EA750000}"/>
    <cellStyle name="Normal 5 2 2 2 12" xfId="30105" xr:uid="{00000000-0005-0000-0000-0000EB750000}"/>
    <cellStyle name="Normal 5 2 2 2 12 2" xfId="30106" xr:uid="{00000000-0005-0000-0000-0000EC750000}"/>
    <cellStyle name="Normal 5 2 2 2 13" xfId="30107" xr:uid="{00000000-0005-0000-0000-0000ED750000}"/>
    <cellStyle name="Normal 5 2 2 2 14" xfId="30108" xr:uid="{00000000-0005-0000-0000-0000EE750000}"/>
    <cellStyle name="Normal 5 2 2 2 15" xfId="30109" xr:uid="{00000000-0005-0000-0000-0000EF750000}"/>
    <cellStyle name="Normal 5 2 2 2 2" xfId="30110" xr:uid="{00000000-0005-0000-0000-0000F0750000}"/>
    <cellStyle name="Normal 5 2 2 2 2 10" xfId="30111" xr:uid="{00000000-0005-0000-0000-0000F1750000}"/>
    <cellStyle name="Normal 5 2 2 2 2 10 2" xfId="30112" xr:uid="{00000000-0005-0000-0000-0000F2750000}"/>
    <cellStyle name="Normal 5 2 2 2 2 10 2 2" xfId="30113" xr:uid="{00000000-0005-0000-0000-0000F3750000}"/>
    <cellStyle name="Normal 5 2 2 2 2 10 3" xfId="30114" xr:uid="{00000000-0005-0000-0000-0000F4750000}"/>
    <cellStyle name="Normal 5 2 2 2 2 11" xfId="30115" xr:uid="{00000000-0005-0000-0000-0000F5750000}"/>
    <cellStyle name="Normal 5 2 2 2 2 11 2" xfId="30116" xr:uid="{00000000-0005-0000-0000-0000F6750000}"/>
    <cellStyle name="Normal 5 2 2 2 2 12" xfId="30117" xr:uid="{00000000-0005-0000-0000-0000F7750000}"/>
    <cellStyle name="Normal 5 2 2 2 2 13" xfId="30118" xr:uid="{00000000-0005-0000-0000-0000F8750000}"/>
    <cellStyle name="Normal 5 2 2 2 2 14" xfId="30119" xr:uid="{00000000-0005-0000-0000-0000F9750000}"/>
    <cellStyle name="Normal 5 2 2 2 2 2" xfId="30120" xr:uid="{00000000-0005-0000-0000-0000FA750000}"/>
    <cellStyle name="Normal 5 2 2 2 2 2 10" xfId="30121" xr:uid="{00000000-0005-0000-0000-0000FB750000}"/>
    <cellStyle name="Normal 5 2 2 2 2 2 11" xfId="30122" xr:uid="{00000000-0005-0000-0000-0000FC750000}"/>
    <cellStyle name="Normal 5 2 2 2 2 2 2" xfId="30123" xr:uid="{00000000-0005-0000-0000-0000FD750000}"/>
    <cellStyle name="Normal 5 2 2 2 2 2 2 2" xfId="30124" xr:uid="{00000000-0005-0000-0000-0000FE750000}"/>
    <cellStyle name="Normal 5 2 2 2 2 2 2 2 2" xfId="30125" xr:uid="{00000000-0005-0000-0000-0000FF750000}"/>
    <cellStyle name="Normal 5 2 2 2 2 2 2 2 2 2" xfId="30126" xr:uid="{00000000-0005-0000-0000-000000760000}"/>
    <cellStyle name="Normal 5 2 2 2 2 2 2 2 2 2 2" xfId="30127" xr:uid="{00000000-0005-0000-0000-000001760000}"/>
    <cellStyle name="Normal 5 2 2 2 2 2 2 2 2 3" xfId="30128" xr:uid="{00000000-0005-0000-0000-000002760000}"/>
    <cellStyle name="Normal 5 2 2 2 2 2 2 2 3" xfId="30129" xr:uid="{00000000-0005-0000-0000-000003760000}"/>
    <cellStyle name="Normal 5 2 2 2 2 2 2 2 3 2" xfId="30130" xr:uid="{00000000-0005-0000-0000-000004760000}"/>
    <cellStyle name="Normal 5 2 2 2 2 2 2 2 3 2 2" xfId="30131" xr:uid="{00000000-0005-0000-0000-000005760000}"/>
    <cellStyle name="Normal 5 2 2 2 2 2 2 2 3 3" xfId="30132" xr:uid="{00000000-0005-0000-0000-000006760000}"/>
    <cellStyle name="Normal 5 2 2 2 2 2 2 2 4" xfId="30133" xr:uid="{00000000-0005-0000-0000-000007760000}"/>
    <cellStyle name="Normal 5 2 2 2 2 2 2 2 4 2" xfId="30134" xr:uid="{00000000-0005-0000-0000-000008760000}"/>
    <cellStyle name="Normal 5 2 2 2 2 2 2 2 4 2 2" xfId="30135" xr:uid="{00000000-0005-0000-0000-000009760000}"/>
    <cellStyle name="Normal 5 2 2 2 2 2 2 2 4 3" xfId="30136" xr:uid="{00000000-0005-0000-0000-00000A760000}"/>
    <cellStyle name="Normal 5 2 2 2 2 2 2 2 5" xfId="30137" xr:uid="{00000000-0005-0000-0000-00000B760000}"/>
    <cellStyle name="Normal 5 2 2 2 2 2 2 2 5 2" xfId="30138" xr:uid="{00000000-0005-0000-0000-00000C760000}"/>
    <cellStyle name="Normal 5 2 2 2 2 2 2 2 6" xfId="30139" xr:uid="{00000000-0005-0000-0000-00000D760000}"/>
    <cellStyle name="Normal 5 2 2 2 2 2 2 3" xfId="30140" xr:uid="{00000000-0005-0000-0000-00000E760000}"/>
    <cellStyle name="Normal 5 2 2 2 2 2 2 3 2" xfId="30141" xr:uid="{00000000-0005-0000-0000-00000F760000}"/>
    <cellStyle name="Normal 5 2 2 2 2 2 2 3 2 2" xfId="30142" xr:uid="{00000000-0005-0000-0000-000010760000}"/>
    <cellStyle name="Normal 5 2 2 2 2 2 2 3 3" xfId="30143" xr:uid="{00000000-0005-0000-0000-000011760000}"/>
    <cellStyle name="Normal 5 2 2 2 2 2 2 4" xfId="30144" xr:uid="{00000000-0005-0000-0000-000012760000}"/>
    <cellStyle name="Normal 5 2 2 2 2 2 2 4 2" xfId="30145" xr:uid="{00000000-0005-0000-0000-000013760000}"/>
    <cellStyle name="Normal 5 2 2 2 2 2 2 4 2 2" xfId="30146" xr:uid="{00000000-0005-0000-0000-000014760000}"/>
    <cellStyle name="Normal 5 2 2 2 2 2 2 4 3" xfId="30147" xr:uid="{00000000-0005-0000-0000-000015760000}"/>
    <cellStyle name="Normal 5 2 2 2 2 2 2 5" xfId="30148" xr:uid="{00000000-0005-0000-0000-000016760000}"/>
    <cellStyle name="Normal 5 2 2 2 2 2 2 5 2" xfId="30149" xr:uid="{00000000-0005-0000-0000-000017760000}"/>
    <cellStyle name="Normal 5 2 2 2 2 2 2 5 2 2" xfId="30150" xr:uid="{00000000-0005-0000-0000-000018760000}"/>
    <cellStyle name="Normal 5 2 2 2 2 2 2 5 3" xfId="30151" xr:uid="{00000000-0005-0000-0000-000019760000}"/>
    <cellStyle name="Normal 5 2 2 2 2 2 2 6" xfId="30152" xr:uid="{00000000-0005-0000-0000-00001A760000}"/>
    <cellStyle name="Normal 5 2 2 2 2 2 2 6 2" xfId="30153" xr:uid="{00000000-0005-0000-0000-00001B760000}"/>
    <cellStyle name="Normal 5 2 2 2 2 2 2 7" xfId="30154" xr:uid="{00000000-0005-0000-0000-00001C760000}"/>
    <cellStyle name="Normal 5 2 2 2 2 2 2 8" xfId="30155" xr:uid="{00000000-0005-0000-0000-00001D760000}"/>
    <cellStyle name="Normal 5 2 2 2 2 2 3" xfId="30156" xr:uid="{00000000-0005-0000-0000-00001E760000}"/>
    <cellStyle name="Normal 5 2 2 2 2 2 3 2" xfId="30157" xr:uid="{00000000-0005-0000-0000-00001F760000}"/>
    <cellStyle name="Normal 5 2 2 2 2 2 3 2 2" xfId="30158" xr:uid="{00000000-0005-0000-0000-000020760000}"/>
    <cellStyle name="Normal 5 2 2 2 2 2 3 2 2 2" xfId="30159" xr:uid="{00000000-0005-0000-0000-000021760000}"/>
    <cellStyle name="Normal 5 2 2 2 2 2 3 2 3" xfId="30160" xr:uid="{00000000-0005-0000-0000-000022760000}"/>
    <cellStyle name="Normal 5 2 2 2 2 2 3 3" xfId="30161" xr:uid="{00000000-0005-0000-0000-000023760000}"/>
    <cellStyle name="Normal 5 2 2 2 2 2 3 3 2" xfId="30162" xr:uid="{00000000-0005-0000-0000-000024760000}"/>
    <cellStyle name="Normal 5 2 2 2 2 2 3 3 2 2" xfId="30163" xr:uid="{00000000-0005-0000-0000-000025760000}"/>
    <cellStyle name="Normal 5 2 2 2 2 2 3 3 3" xfId="30164" xr:uid="{00000000-0005-0000-0000-000026760000}"/>
    <cellStyle name="Normal 5 2 2 2 2 2 3 4" xfId="30165" xr:uid="{00000000-0005-0000-0000-000027760000}"/>
    <cellStyle name="Normal 5 2 2 2 2 2 3 4 2" xfId="30166" xr:uid="{00000000-0005-0000-0000-000028760000}"/>
    <cellStyle name="Normal 5 2 2 2 2 2 3 4 2 2" xfId="30167" xr:uid="{00000000-0005-0000-0000-000029760000}"/>
    <cellStyle name="Normal 5 2 2 2 2 2 3 4 3" xfId="30168" xr:uid="{00000000-0005-0000-0000-00002A760000}"/>
    <cellStyle name="Normal 5 2 2 2 2 2 3 5" xfId="30169" xr:uid="{00000000-0005-0000-0000-00002B760000}"/>
    <cellStyle name="Normal 5 2 2 2 2 2 3 5 2" xfId="30170" xr:uid="{00000000-0005-0000-0000-00002C760000}"/>
    <cellStyle name="Normal 5 2 2 2 2 2 3 6" xfId="30171" xr:uid="{00000000-0005-0000-0000-00002D760000}"/>
    <cellStyle name="Normal 5 2 2 2 2 2 3 7" xfId="30172" xr:uid="{00000000-0005-0000-0000-00002E760000}"/>
    <cellStyle name="Normal 5 2 2 2 2 2 4" xfId="30173" xr:uid="{00000000-0005-0000-0000-00002F760000}"/>
    <cellStyle name="Normal 5 2 2 2 2 2 4 2" xfId="30174" xr:uid="{00000000-0005-0000-0000-000030760000}"/>
    <cellStyle name="Normal 5 2 2 2 2 2 4 2 2" xfId="30175" xr:uid="{00000000-0005-0000-0000-000031760000}"/>
    <cellStyle name="Normal 5 2 2 2 2 2 4 2 2 2" xfId="30176" xr:uid="{00000000-0005-0000-0000-000032760000}"/>
    <cellStyle name="Normal 5 2 2 2 2 2 4 2 3" xfId="30177" xr:uid="{00000000-0005-0000-0000-000033760000}"/>
    <cellStyle name="Normal 5 2 2 2 2 2 4 3" xfId="30178" xr:uid="{00000000-0005-0000-0000-000034760000}"/>
    <cellStyle name="Normal 5 2 2 2 2 2 4 3 2" xfId="30179" xr:uid="{00000000-0005-0000-0000-000035760000}"/>
    <cellStyle name="Normal 5 2 2 2 2 2 4 3 2 2" xfId="30180" xr:uid="{00000000-0005-0000-0000-000036760000}"/>
    <cellStyle name="Normal 5 2 2 2 2 2 4 3 3" xfId="30181" xr:uid="{00000000-0005-0000-0000-000037760000}"/>
    <cellStyle name="Normal 5 2 2 2 2 2 4 4" xfId="30182" xr:uid="{00000000-0005-0000-0000-000038760000}"/>
    <cellStyle name="Normal 5 2 2 2 2 2 4 4 2" xfId="30183" xr:uid="{00000000-0005-0000-0000-000039760000}"/>
    <cellStyle name="Normal 5 2 2 2 2 2 4 4 2 2" xfId="30184" xr:uid="{00000000-0005-0000-0000-00003A760000}"/>
    <cellStyle name="Normal 5 2 2 2 2 2 4 4 3" xfId="30185" xr:uid="{00000000-0005-0000-0000-00003B760000}"/>
    <cellStyle name="Normal 5 2 2 2 2 2 4 5" xfId="30186" xr:uid="{00000000-0005-0000-0000-00003C760000}"/>
    <cellStyle name="Normal 5 2 2 2 2 2 4 5 2" xfId="30187" xr:uid="{00000000-0005-0000-0000-00003D760000}"/>
    <cellStyle name="Normal 5 2 2 2 2 2 4 6" xfId="30188" xr:uid="{00000000-0005-0000-0000-00003E760000}"/>
    <cellStyle name="Normal 5 2 2 2 2 2 5" xfId="30189" xr:uid="{00000000-0005-0000-0000-00003F760000}"/>
    <cellStyle name="Normal 5 2 2 2 2 2 5 2" xfId="30190" xr:uid="{00000000-0005-0000-0000-000040760000}"/>
    <cellStyle name="Normal 5 2 2 2 2 2 5 2 2" xfId="30191" xr:uid="{00000000-0005-0000-0000-000041760000}"/>
    <cellStyle name="Normal 5 2 2 2 2 2 5 3" xfId="30192" xr:uid="{00000000-0005-0000-0000-000042760000}"/>
    <cellStyle name="Normal 5 2 2 2 2 2 6" xfId="30193" xr:uid="{00000000-0005-0000-0000-000043760000}"/>
    <cellStyle name="Normal 5 2 2 2 2 2 6 2" xfId="30194" xr:uid="{00000000-0005-0000-0000-000044760000}"/>
    <cellStyle name="Normal 5 2 2 2 2 2 6 2 2" xfId="30195" xr:uid="{00000000-0005-0000-0000-000045760000}"/>
    <cellStyle name="Normal 5 2 2 2 2 2 6 3" xfId="30196" xr:uid="{00000000-0005-0000-0000-000046760000}"/>
    <cellStyle name="Normal 5 2 2 2 2 2 7" xfId="30197" xr:uid="{00000000-0005-0000-0000-000047760000}"/>
    <cellStyle name="Normal 5 2 2 2 2 2 7 2" xfId="30198" xr:uid="{00000000-0005-0000-0000-000048760000}"/>
    <cellStyle name="Normal 5 2 2 2 2 2 7 2 2" xfId="30199" xr:uid="{00000000-0005-0000-0000-000049760000}"/>
    <cellStyle name="Normal 5 2 2 2 2 2 7 3" xfId="30200" xr:uid="{00000000-0005-0000-0000-00004A760000}"/>
    <cellStyle name="Normal 5 2 2 2 2 2 8" xfId="30201" xr:uid="{00000000-0005-0000-0000-00004B760000}"/>
    <cellStyle name="Normal 5 2 2 2 2 2 8 2" xfId="30202" xr:uid="{00000000-0005-0000-0000-00004C760000}"/>
    <cellStyle name="Normal 5 2 2 2 2 2 9" xfId="30203" xr:uid="{00000000-0005-0000-0000-00004D760000}"/>
    <cellStyle name="Normal 5 2 2 2 2 3" xfId="30204" xr:uid="{00000000-0005-0000-0000-00004E760000}"/>
    <cellStyle name="Normal 5 2 2 2 2 3 10" xfId="30205" xr:uid="{00000000-0005-0000-0000-00004F760000}"/>
    <cellStyle name="Normal 5 2 2 2 2 3 11" xfId="30206" xr:uid="{00000000-0005-0000-0000-000050760000}"/>
    <cellStyle name="Normal 5 2 2 2 2 3 2" xfId="30207" xr:uid="{00000000-0005-0000-0000-000051760000}"/>
    <cellStyle name="Normal 5 2 2 2 2 3 2 2" xfId="30208" xr:uid="{00000000-0005-0000-0000-000052760000}"/>
    <cellStyle name="Normal 5 2 2 2 2 3 2 2 2" xfId="30209" xr:uid="{00000000-0005-0000-0000-000053760000}"/>
    <cellStyle name="Normal 5 2 2 2 2 3 2 2 2 2" xfId="30210" xr:uid="{00000000-0005-0000-0000-000054760000}"/>
    <cellStyle name="Normal 5 2 2 2 2 3 2 2 2 2 2" xfId="30211" xr:uid="{00000000-0005-0000-0000-000055760000}"/>
    <cellStyle name="Normal 5 2 2 2 2 3 2 2 2 3" xfId="30212" xr:uid="{00000000-0005-0000-0000-000056760000}"/>
    <cellStyle name="Normal 5 2 2 2 2 3 2 2 3" xfId="30213" xr:uid="{00000000-0005-0000-0000-000057760000}"/>
    <cellStyle name="Normal 5 2 2 2 2 3 2 2 3 2" xfId="30214" xr:uid="{00000000-0005-0000-0000-000058760000}"/>
    <cellStyle name="Normal 5 2 2 2 2 3 2 2 3 2 2" xfId="30215" xr:uid="{00000000-0005-0000-0000-000059760000}"/>
    <cellStyle name="Normal 5 2 2 2 2 3 2 2 3 3" xfId="30216" xr:uid="{00000000-0005-0000-0000-00005A760000}"/>
    <cellStyle name="Normal 5 2 2 2 2 3 2 2 4" xfId="30217" xr:uid="{00000000-0005-0000-0000-00005B760000}"/>
    <cellStyle name="Normal 5 2 2 2 2 3 2 2 4 2" xfId="30218" xr:uid="{00000000-0005-0000-0000-00005C760000}"/>
    <cellStyle name="Normal 5 2 2 2 2 3 2 2 4 2 2" xfId="30219" xr:uid="{00000000-0005-0000-0000-00005D760000}"/>
    <cellStyle name="Normal 5 2 2 2 2 3 2 2 4 3" xfId="30220" xr:uid="{00000000-0005-0000-0000-00005E760000}"/>
    <cellStyle name="Normal 5 2 2 2 2 3 2 2 5" xfId="30221" xr:uid="{00000000-0005-0000-0000-00005F760000}"/>
    <cellStyle name="Normal 5 2 2 2 2 3 2 2 5 2" xfId="30222" xr:uid="{00000000-0005-0000-0000-000060760000}"/>
    <cellStyle name="Normal 5 2 2 2 2 3 2 2 6" xfId="30223" xr:uid="{00000000-0005-0000-0000-000061760000}"/>
    <cellStyle name="Normal 5 2 2 2 2 3 2 3" xfId="30224" xr:uid="{00000000-0005-0000-0000-000062760000}"/>
    <cellStyle name="Normal 5 2 2 2 2 3 2 3 2" xfId="30225" xr:uid="{00000000-0005-0000-0000-000063760000}"/>
    <cellStyle name="Normal 5 2 2 2 2 3 2 3 2 2" xfId="30226" xr:uid="{00000000-0005-0000-0000-000064760000}"/>
    <cellStyle name="Normal 5 2 2 2 2 3 2 3 3" xfId="30227" xr:uid="{00000000-0005-0000-0000-000065760000}"/>
    <cellStyle name="Normal 5 2 2 2 2 3 2 4" xfId="30228" xr:uid="{00000000-0005-0000-0000-000066760000}"/>
    <cellStyle name="Normal 5 2 2 2 2 3 2 4 2" xfId="30229" xr:uid="{00000000-0005-0000-0000-000067760000}"/>
    <cellStyle name="Normal 5 2 2 2 2 3 2 4 2 2" xfId="30230" xr:uid="{00000000-0005-0000-0000-000068760000}"/>
    <cellStyle name="Normal 5 2 2 2 2 3 2 4 3" xfId="30231" xr:uid="{00000000-0005-0000-0000-000069760000}"/>
    <cellStyle name="Normal 5 2 2 2 2 3 2 5" xfId="30232" xr:uid="{00000000-0005-0000-0000-00006A760000}"/>
    <cellStyle name="Normal 5 2 2 2 2 3 2 5 2" xfId="30233" xr:uid="{00000000-0005-0000-0000-00006B760000}"/>
    <cellStyle name="Normal 5 2 2 2 2 3 2 5 2 2" xfId="30234" xr:uid="{00000000-0005-0000-0000-00006C760000}"/>
    <cellStyle name="Normal 5 2 2 2 2 3 2 5 3" xfId="30235" xr:uid="{00000000-0005-0000-0000-00006D760000}"/>
    <cellStyle name="Normal 5 2 2 2 2 3 2 6" xfId="30236" xr:uid="{00000000-0005-0000-0000-00006E760000}"/>
    <cellStyle name="Normal 5 2 2 2 2 3 2 6 2" xfId="30237" xr:uid="{00000000-0005-0000-0000-00006F760000}"/>
    <cellStyle name="Normal 5 2 2 2 2 3 2 7" xfId="30238" xr:uid="{00000000-0005-0000-0000-000070760000}"/>
    <cellStyle name="Normal 5 2 2 2 2 3 2 8" xfId="30239" xr:uid="{00000000-0005-0000-0000-000071760000}"/>
    <cellStyle name="Normal 5 2 2 2 2 3 3" xfId="30240" xr:uid="{00000000-0005-0000-0000-000072760000}"/>
    <cellStyle name="Normal 5 2 2 2 2 3 3 2" xfId="30241" xr:uid="{00000000-0005-0000-0000-000073760000}"/>
    <cellStyle name="Normal 5 2 2 2 2 3 3 2 2" xfId="30242" xr:uid="{00000000-0005-0000-0000-000074760000}"/>
    <cellStyle name="Normal 5 2 2 2 2 3 3 2 2 2" xfId="30243" xr:uid="{00000000-0005-0000-0000-000075760000}"/>
    <cellStyle name="Normal 5 2 2 2 2 3 3 2 3" xfId="30244" xr:uid="{00000000-0005-0000-0000-000076760000}"/>
    <cellStyle name="Normal 5 2 2 2 2 3 3 3" xfId="30245" xr:uid="{00000000-0005-0000-0000-000077760000}"/>
    <cellStyle name="Normal 5 2 2 2 2 3 3 3 2" xfId="30246" xr:uid="{00000000-0005-0000-0000-000078760000}"/>
    <cellStyle name="Normal 5 2 2 2 2 3 3 3 2 2" xfId="30247" xr:uid="{00000000-0005-0000-0000-000079760000}"/>
    <cellStyle name="Normal 5 2 2 2 2 3 3 3 3" xfId="30248" xr:uid="{00000000-0005-0000-0000-00007A760000}"/>
    <cellStyle name="Normal 5 2 2 2 2 3 3 4" xfId="30249" xr:uid="{00000000-0005-0000-0000-00007B760000}"/>
    <cellStyle name="Normal 5 2 2 2 2 3 3 4 2" xfId="30250" xr:uid="{00000000-0005-0000-0000-00007C760000}"/>
    <cellStyle name="Normal 5 2 2 2 2 3 3 4 2 2" xfId="30251" xr:uid="{00000000-0005-0000-0000-00007D760000}"/>
    <cellStyle name="Normal 5 2 2 2 2 3 3 4 3" xfId="30252" xr:uid="{00000000-0005-0000-0000-00007E760000}"/>
    <cellStyle name="Normal 5 2 2 2 2 3 3 5" xfId="30253" xr:uid="{00000000-0005-0000-0000-00007F760000}"/>
    <cellStyle name="Normal 5 2 2 2 2 3 3 5 2" xfId="30254" xr:uid="{00000000-0005-0000-0000-000080760000}"/>
    <cellStyle name="Normal 5 2 2 2 2 3 3 6" xfId="30255" xr:uid="{00000000-0005-0000-0000-000081760000}"/>
    <cellStyle name="Normal 5 2 2 2 2 3 3 7" xfId="30256" xr:uid="{00000000-0005-0000-0000-000082760000}"/>
    <cellStyle name="Normal 5 2 2 2 2 3 4" xfId="30257" xr:uid="{00000000-0005-0000-0000-000083760000}"/>
    <cellStyle name="Normal 5 2 2 2 2 3 4 2" xfId="30258" xr:uid="{00000000-0005-0000-0000-000084760000}"/>
    <cellStyle name="Normal 5 2 2 2 2 3 4 2 2" xfId="30259" xr:uid="{00000000-0005-0000-0000-000085760000}"/>
    <cellStyle name="Normal 5 2 2 2 2 3 4 2 2 2" xfId="30260" xr:uid="{00000000-0005-0000-0000-000086760000}"/>
    <cellStyle name="Normal 5 2 2 2 2 3 4 2 3" xfId="30261" xr:uid="{00000000-0005-0000-0000-000087760000}"/>
    <cellStyle name="Normal 5 2 2 2 2 3 4 3" xfId="30262" xr:uid="{00000000-0005-0000-0000-000088760000}"/>
    <cellStyle name="Normal 5 2 2 2 2 3 4 3 2" xfId="30263" xr:uid="{00000000-0005-0000-0000-000089760000}"/>
    <cellStyle name="Normal 5 2 2 2 2 3 4 3 2 2" xfId="30264" xr:uid="{00000000-0005-0000-0000-00008A760000}"/>
    <cellStyle name="Normal 5 2 2 2 2 3 4 3 3" xfId="30265" xr:uid="{00000000-0005-0000-0000-00008B760000}"/>
    <cellStyle name="Normal 5 2 2 2 2 3 4 4" xfId="30266" xr:uid="{00000000-0005-0000-0000-00008C760000}"/>
    <cellStyle name="Normal 5 2 2 2 2 3 4 4 2" xfId="30267" xr:uid="{00000000-0005-0000-0000-00008D760000}"/>
    <cellStyle name="Normal 5 2 2 2 2 3 4 4 2 2" xfId="30268" xr:uid="{00000000-0005-0000-0000-00008E760000}"/>
    <cellStyle name="Normal 5 2 2 2 2 3 4 4 3" xfId="30269" xr:uid="{00000000-0005-0000-0000-00008F760000}"/>
    <cellStyle name="Normal 5 2 2 2 2 3 4 5" xfId="30270" xr:uid="{00000000-0005-0000-0000-000090760000}"/>
    <cellStyle name="Normal 5 2 2 2 2 3 4 5 2" xfId="30271" xr:uid="{00000000-0005-0000-0000-000091760000}"/>
    <cellStyle name="Normal 5 2 2 2 2 3 4 6" xfId="30272" xr:uid="{00000000-0005-0000-0000-000092760000}"/>
    <cellStyle name="Normal 5 2 2 2 2 3 5" xfId="30273" xr:uid="{00000000-0005-0000-0000-000093760000}"/>
    <cellStyle name="Normal 5 2 2 2 2 3 5 2" xfId="30274" xr:uid="{00000000-0005-0000-0000-000094760000}"/>
    <cellStyle name="Normal 5 2 2 2 2 3 5 2 2" xfId="30275" xr:uid="{00000000-0005-0000-0000-000095760000}"/>
    <cellStyle name="Normal 5 2 2 2 2 3 5 3" xfId="30276" xr:uid="{00000000-0005-0000-0000-000096760000}"/>
    <cellStyle name="Normal 5 2 2 2 2 3 6" xfId="30277" xr:uid="{00000000-0005-0000-0000-000097760000}"/>
    <cellStyle name="Normal 5 2 2 2 2 3 6 2" xfId="30278" xr:uid="{00000000-0005-0000-0000-000098760000}"/>
    <cellStyle name="Normal 5 2 2 2 2 3 6 2 2" xfId="30279" xr:uid="{00000000-0005-0000-0000-000099760000}"/>
    <cellStyle name="Normal 5 2 2 2 2 3 6 3" xfId="30280" xr:uid="{00000000-0005-0000-0000-00009A760000}"/>
    <cellStyle name="Normal 5 2 2 2 2 3 7" xfId="30281" xr:uid="{00000000-0005-0000-0000-00009B760000}"/>
    <cellStyle name="Normal 5 2 2 2 2 3 7 2" xfId="30282" xr:uid="{00000000-0005-0000-0000-00009C760000}"/>
    <cellStyle name="Normal 5 2 2 2 2 3 7 2 2" xfId="30283" xr:uid="{00000000-0005-0000-0000-00009D760000}"/>
    <cellStyle name="Normal 5 2 2 2 2 3 7 3" xfId="30284" xr:uid="{00000000-0005-0000-0000-00009E760000}"/>
    <cellStyle name="Normal 5 2 2 2 2 3 8" xfId="30285" xr:uid="{00000000-0005-0000-0000-00009F760000}"/>
    <cellStyle name="Normal 5 2 2 2 2 3 8 2" xfId="30286" xr:uid="{00000000-0005-0000-0000-0000A0760000}"/>
    <cellStyle name="Normal 5 2 2 2 2 3 9" xfId="30287" xr:uid="{00000000-0005-0000-0000-0000A1760000}"/>
    <cellStyle name="Normal 5 2 2 2 2 4" xfId="30288" xr:uid="{00000000-0005-0000-0000-0000A2760000}"/>
    <cellStyle name="Normal 5 2 2 2 2 4 2" xfId="30289" xr:uid="{00000000-0005-0000-0000-0000A3760000}"/>
    <cellStyle name="Normal 5 2 2 2 2 4 2 2" xfId="30290" xr:uid="{00000000-0005-0000-0000-0000A4760000}"/>
    <cellStyle name="Normal 5 2 2 2 2 4 2 2 2" xfId="30291" xr:uid="{00000000-0005-0000-0000-0000A5760000}"/>
    <cellStyle name="Normal 5 2 2 2 2 4 2 2 2 2" xfId="30292" xr:uid="{00000000-0005-0000-0000-0000A6760000}"/>
    <cellStyle name="Normal 5 2 2 2 2 4 2 2 3" xfId="30293" xr:uid="{00000000-0005-0000-0000-0000A7760000}"/>
    <cellStyle name="Normal 5 2 2 2 2 4 2 3" xfId="30294" xr:uid="{00000000-0005-0000-0000-0000A8760000}"/>
    <cellStyle name="Normal 5 2 2 2 2 4 2 3 2" xfId="30295" xr:uid="{00000000-0005-0000-0000-0000A9760000}"/>
    <cellStyle name="Normal 5 2 2 2 2 4 2 3 2 2" xfId="30296" xr:uid="{00000000-0005-0000-0000-0000AA760000}"/>
    <cellStyle name="Normal 5 2 2 2 2 4 2 3 3" xfId="30297" xr:uid="{00000000-0005-0000-0000-0000AB760000}"/>
    <cellStyle name="Normal 5 2 2 2 2 4 2 4" xfId="30298" xr:uid="{00000000-0005-0000-0000-0000AC760000}"/>
    <cellStyle name="Normal 5 2 2 2 2 4 2 4 2" xfId="30299" xr:uid="{00000000-0005-0000-0000-0000AD760000}"/>
    <cellStyle name="Normal 5 2 2 2 2 4 2 4 2 2" xfId="30300" xr:uid="{00000000-0005-0000-0000-0000AE760000}"/>
    <cellStyle name="Normal 5 2 2 2 2 4 2 4 3" xfId="30301" xr:uid="{00000000-0005-0000-0000-0000AF760000}"/>
    <cellStyle name="Normal 5 2 2 2 2 4 2 5" xfId="30302" xr:uid="{00000000-0005-0000-0000-0000B0760000}"/>
    <cellStyle name="Normal 5 2 2 2 2 4 2 5 2" xfId="30303" xr:uid="{00000000-0005-0000-0000-0000B1760000}"/>
    <cellStyle name="Normal 5 2 2 2 2 4 2 6" xfId="30304" xr:uid="{00000000-0005-0000-0000-0000B2760000}"/>
    <cellStyle name="Normal 5 2 2 2 2 4 3" xfId="30305" xr:uid="{00000000-0005-0000-0000-0000B3760000}"/>
    <cellStyle name="Normal 5 2 2 2 2 4 3 2" xfId="30306" xr:uid="{00000000-0005-0000-0000-0000B4760000}"/>
    <cellStyle name="Normal 5 2 2 2 2 4 3 2 2" xfId="30307" xr:uid="{00000000-0005-0000-0000-0000B5760000}"/>
    <cellStyle name="Normal 5 2 2 2 2 4 3 2 2 2" xfId="30308" xr:uid="{00000000-0005-0000-0000-0000B6760000}"/>
    <cellStyle name="Normal 5 2 2 2 2 4 3 2 3" xfId="30309" xr:uid="{00000000-0005-0000-0000-0000B7760000}"/>
    <cellStyle name="Normal 5 2 2 2 2 4 3 3" xfId="30310" xr:uid="{00000000-0005-0000-0000-0000B8760000}"/>
    <cellStyle name="Normal 5 2 2 2 2 4 3 3 2" xfId="30311" xr:uid="{00000000-0005-0000-0000-0000B9760000}"/>
    <cellStyle name="Normal 5 2 2 2 2 4 3 3 2 2" xfId="30312" xr:uid="{00000000-0005-0000-0000-0000BA760000}"/>
    <cellStyle name="Normal 5 2 2 2 2 4 3 3 3" xfId="30313" xr:uid="{00000000-0005-0000-0000-0000BB760000}"/>
    <cellStyle name="Normal 5 2 2 2 2 4 3 4" xfId="30314" xr:uid="{00000000-0005-0000-0000-0000BC760000}"/>
    <cellStyle name="Normal 5 2 2 2 2 4 3 4 2" xfId="30315" xr:uid="{00000000-0005-0000-0000-0000BD760000}"/>
    <cellStyle name="Normal 5 2 2 2 2 4 3 4 2 2" xfId="30316" xr:uid="{00000000-0005-0000-0000-0000BE760000}"/>
    <cellStyle name="Normal 5 2 2 2 2 4 3 4 3" xfId="30317" xr:uid="{00000000-0005-0000-0000-0000BF760000}"/>
    <cellStyle name="Normal 5 2 2 2 2 4 3 5" xfId="30318" xr:uid="{00000000-0005-0000-0000-0000C0760000}"/>
    <cellStyle name="Normal 5 2 2 2 2 4 3 5 2" xfId="30319" xr:uid="{00000000-0005-0000-0000-0000C1760000}"/>
    <cellStyle name="Normal 5 2 2 2 2 4 3 6" xfId="30320" xr:uid="{00000000-0005-0000-0000-0000C2760000}"/>
    <cellStyle name="Normal 5 2 2 2 2 4 4" xfId="30321" xr:uid="{00000000-0005-0000-0000-0000C3760000}"/>
    <cellStyle name="Normal 5 2 2 2 2 4 4 2" xfId="30322" xr:uid="{00000000-0005-0000-0000-0000C4760000}"/>
    <cellStyle name="Normal 5 2 2 2 2 4 4 2 2" xfId="30323" xr:uid="{00000000-0005-0000-0000-0000C5760000}"/>
    <cellStyle name="Normal 5 2 2 2 2 4 4 3" xfId="30324" xr:uid="{00000000-0005-0000-0000-0000C6760000}"/>
    <cellStyle name="Normal 5 2 2 2 2 4 5" xfId="30325" xr:uid="{00000000-0005-0000-0000-0000C7760000}"/>
    <cellStyle name="Normal 5 2 2 2 2 4 5 2" xfId="30326" xr:uid="{00000000-0005-0000-0000-0000C8760000}"/>
    <cellStyle name="Normal 5 2 2 2 2 4 5 2 2" xfId="30327" xr:uid="{00000000-0005-0000-0000-0000C9760000}"/>
    <cellStyle name="Normal 5 2 2 2 2 4 5 3" xfId="30328" xr:uid="{00000000-0005-0000-0000-0000CA760000}"/>
    <cellStyle name="Normal 5 2 2 2 2 4 6" xfId="30329" xr:uid="{00000000-0005-0000-0000-0000CB760000}"/>
    <cellStyle name="Normal 5 2 2 2 2 4 6 2" xfId="30330" xr:uid="{00000000-0005-0000-0000-0000CC760000}"/>
    <cellStyle name="Normal 5 2 2 2 2 4 6 2 2" xfId="30331" xr:uid="{00000000-0005-0000-0000-0000CD760000}"/>
    <cellStyle name="Normal 5 2 2 2 2 4 6 3" xfId="30332" xr:uid="{00000000-0005-0000-0000-0000CE760000}"/>
    <cellStyle name="Normal 5 2 2 2 2 4 7" xfId="30333" xr:uid="{00000000-0005-0000-0000-0000CF760000}"/>
    <cellStyle name="Normal 5 2 2 2 2 4 7 2" xfId="30334" xr:uid="{00000000-0005-0000-0000-0000D0760000}"/>
    <cellStyle name="Normal 5 2 2 2 2 4 8" xfId="30335" xr:uid="{00000000-0005-0000-0000-0000D1760000}"/>
    <cellStyle name="Normal 5 2 2 2 2 4 9" xfId="30336" xr:uid="{00000000-0005-0000-0000-0000D2760000}"/>
    <cellStyle name="Normal 5 2 2 2 2 5" xfId="30337" xr:uid="{00000000-0005-0000-0000-0000D3760000}"/>
    <cellStyle name="Normal 5 2 2 2 2 5 2" xfId="30338" xr:uid="{00000000-0005-0000-0000-0000D4760000}"/>
    <cellStyle name="Normal 5 2 2 2 2 5 2 2" xfId="30339" xr:uid="{00000000-0005-0000-0000-0000D5760000}"/>
    <cellStyle name="Normal 5 2 2 2 2 5 2 2 2" xfId="30340" xr:uid="{00000000-0005-0000-0000-0000D6760000}"/>
    <cellStyle name="Normal 5 2 2 2 2 5 2 2 2 2" xfId="30341" xr:uid="{00000000-0005-0000-0000-0000D7760000}"/>
    <cellStyle name="Normal 5 2 2 2 2 5 2 2 3" xfId="30342" xr:uid="{00000000-0005-0000-0000-0000D8760000}"/>
    <cellStyle name="Normal 5 2 2 2 2 5 2 3" xfId="30343" xr:uid="{00000000-0005-0000-0000-0000D9760000}"/>
    <cellStyle name="Normal 5 2 2 2 2 5 2 3 2" xfId="30344" xr:uid="{00000000-0005-0000-0000-0000DA760000}"/>
    <cellStyle name="Normal 5 2 2 2 2 5 2 3 2 2" xfId="30345" xr:uid="{00000000-0005-0000-0000-0000DB760000}"/>
    <cellStyle name="Normal 5 2 2 2 2 5 2 3 3" xfId="30346" xr:uid="{00000000-0005-0000-0000-0000DC760000}"/>
    <cellStyle name="Normal 5 2 2 2 2 5 2 4" xfId="30347" xr:uid="{00000000-0005-0000-0000-0000DD760000}"/>
    <cellStyle name="Normal 5 2 2 2 2 5 2 4 2" xfId="30348" xr:uid="{00000000-0005-0000-0000-0000DE760000}"/>
    <cellStyle name="Normal 5 2 2 2 2 5 2 4 2 2" xfId="30349" xr:uid="{00000000-0005-0000-0000-0000DF760000}"/>
    <cellStyle name="Normal 5 2 2 2 2 5 2 4 3" xfId="30350" xr:uid="{00000000-0005-0000-0000-0000E0760000}"/>
    <cellStyle name="Normal 5 2 2 2 2 5 2 5" xfId="30351" xr:uid="{00000000-0005-0000-0000-0000E1760000}"/>
    <cellStyle name="Normal 5 2 2 2 2 5 2 5 2" xfId="30352" xr:uid="{00000000-0005-0000-0000-0000E2760000}"/>
    <cellStyle name="Normal 5 2 2 2 2 5 2 6" xfId="30353" xr:uid="{00000000-0005-0000-0000-0000E3760000}"/>
    <cellStyle name="Normal 5 2 2 2 2 5 3" xfId="30354" xr:uid="{00000000-0005-0000-0000-0000E4760000}"/>
    <cellStyle name="Normal 5 2 2 2 2 5 3 2" xfId="30355" xr:uid="{00000000-0005-0000-0000-0000E5760000}"/>
    <cellStyle name="Normal 5 2 2 2 2 5 3 2 2" xfId="30356" xr:uid="{00000000-0005-0000-0000-0000E6760000}"/>
    <cellStyle name="Normal 5 2 2 2 2 5 3 3" xfId="30357" xr:uid="{00000000-0005-0000-0000-0000E7760000}"/>
    <cellStyle name="Normal 5 2 2 2 2 5 4" xfId="30358" xr:uid="{00000000-0005-0000-0000-0000E8760000}"/>
    <cellStyle name="Normal 5 2 2 2 2 5 4 2" xfId="30359" xr:uid="{00000000-0005-0000-0000-0000E9760000}"/>
    <cellStyle name="Normal 5 2 2 2 2 5 4 2 2" xfId="30360" xr:uid="{00000000-0005-0000-0000-0000EA760000}"/>
    <cellStyle name="Normal 5 2 2 2 2 5 4 3" xfId="30361" xr:uid="{00000000-0005-0000-0000-0000EB760000}"/>
    <cellStyle name="Normal 5 2 2 2 2 5 5" xfId="30362" xr:uid="{00000000-0005-0000-0000-0000EC760000}"/>
    <cellStyle name="Normal 5 2 2 2 2 5 5 2" xfId="30363" xr:uid="{00000000-0005-0000-0000-0000ED760000}"/>
    <cellStyle name="Normal 5 2 2 2 2 5 5 2 2" xfId="30364" xr:uid="{00000000-0005-0000-0000-0000EE760000}"/>
    <cellStyle name="Normal 5 2 2 2 2 5 5 3" xfId="30365" xr:uid="{00000000-0005-0000-0000-0000EF760000}"/>
    <cellStyle name="Normal 5 2 2 2 2 5 6" xfId="30366" xr:uid="{00000000-0005-0000-0000-0000F0760000}"/>
    <cellStyle name="Normal 5 2 2 2 2 5 6 2" xfId="30367" xr:uid="{00000000-0005-0000-0000-0000F1760000}"/>
    <cellStyle name="Normal 5 2 2 2 2 5 7" xfId="30368" xr:uid="{00000000-0005-0000-0000-0000F2760000}"/>
    <cellStyle name="Normal 5 2 2 2 2 5 8" xfId="30369" xr:uid="{00000000-0005-0000-0000-0000F3760000}"/>
    <cellStyle name="Normal 5 2 2 2 2 6" xfId="30370" xr:uid="{00000000-0005-0000-0000-0000F4760000}"/>
    <cellStyle name="Normal 5 2 2 2 2 6 2" xfId="30371" xr:uid="{00000000-0005-0000-0000-0000F5760000}"/>
    <cellStyle name="Normal 5 2 2 2 2 6 2 2" xfId="30372" xr:uid="{00000000-0005-0000-0000-0000F6760000}"/>
    <cellStyle name="Normal 5 2 2 2 2 6 2 2 2" xfId="30373" xr:uid="{00000000-0005-0000-0000-0000F7760000}"/>
    <cellStyle name="Normal 5 2 2 2 2 6 2 3" xfId="30374" xr:uid="{00000000-0005-0000-0000-0000F8760000}"/>
    <cellStyle name="Normal 5 2 2 2 2 6 3" xfId="30375" xr:uid="{00000000-0005-0000-0000-0000F9760000}"/>
    <cellStyle name="Normal 5 2 2 2 2 6 3 2" xfId="30376" xr:uid="{00000000-0005-0000-0000-0000FA760000}"/>
    <cellStyle name="Normal 5 2 2 2 2 6 3 2 2" xfId="30377" xr:uid="{00000000-0005-0000-0000-0000FB760000}"/>
    <cellStyle name="Normal 5 2 2 2 2 6 3 3" xfId="30378" xr:uid="{00000000-0005-0000-0000-0000FC760000}"/>
    <cellStyle name="Normal 5 2 2 2 2 6 4" xfId="30379" xr:uid="{00000000-0005-0000-0000-0000FD760000}"/>
    <cellStyle name="Normal 5 2 2 2 2 6 4 2" xfId="30380" xr:uid="{00000000-0005-0000-0000-0000FE760000}"/>
    <cellStyle name="Normal 5 2 2 2 2 6 4 2 2" xfId="30381" xr:uid="{00000000-0005-0000-0000-0000FF760000}"/>
    <cellStyle name="Normal 5 2 2 2 2 6 4 3" xfId="30382" xr:uid="{00000000-0005-0000-0000-000000770000}"/>
    <cellStyle name="Normal 5 2 2 2 2 6 5" xfId="30383" xr:uid="{00000000-0005-0000-0000-000001770000}"/>
    <cellStyle name="Normal 5 2 2 2 2 6 5 2" xfId="30384" xr:uid="{00000000-0005-0000-0000-000002770000}"/>
    <cellStyle name="Normal 5 2 2 2 2 6 6" xfId="30385" xr:uid="{00000000-0005-0000-0000-000003770000}"/>
    <cellStyle name="Normal 5 2 2 2 2 6 7" xfId="30386" xr:uid="{00000000-0005-0000-0000-000004770000}"/>
    <cellStyle name="Normal 5 2 2 2 2 7" xfId="30387" xr:uid="{00000000-0005-0000-0000-000005770000}"/>
    <cellStyle name="Normal 5 2 2 2 2 7 2" xfId="30388" xr:uid="{00000000-0005-0000-0000-000006770000}"/>
    <cellStyle name="Normal 5 2 2 2 2 7 2 2" xfId="30389" xr:uid="{00000000-0005-0000-0000-000007770000}"/>
    <cellStyle name="Normal 5 2 2 2 2 7 2 2 2" xfId="30390" xr:uid="{00000000-0005-0000-0000-000008770000}"/>
    <cellStyle name="Normal 5 2 2 2 2 7 2 3" xfId="30391" xr:uid="{00000000-0005-0000-0000-000009770000}"/>
    <cellStyle name="Normal 5 2 2 2 2 7 3" xfId="30392" xr:uid="{00000000-0005-0000-0000-00000A770000}"/>
    <cellStyle name="Normal 5 2 2 2 2 7 3 2" xfId="30393" xr:uid="{00000000-0005-0000-0000-00000B770000}"/>
    <cellStyle name="Normal 5 2 2 2 2 7 3 2 2" xfId="30394" xr:uid="{00000000-0005-0000-0000-00000C770000}"/>
    <cellStyle name="Normal 5 2 2 2 2 7 3 3" xfId="30395" xr:uid="{00000000-0005-0000-0000-00000D770000}"/>
    <cellStyle name="Normal 5 2 2 2 2 7 4" xfId="30396" xr:uid="{00000000-0005-0000-0000-00000E770000}"/>
    <cellStyle name="Normal 5 2 2 2 2 7 4 2" xfId="30397" xr:uid="{00000000-0005-0000-0000-00000F770000}"/>
    <cellStyle name="Normal 5 2 2 2 2 7 4 2 2" xfId="30398" xr:uid="{00000000-0005-0000-0000-000010770000}"/>
    <cellStyle name="Normal 5 2 2 2 2 7 4 3" xfId="30399" xr:uid="{00000000-0005-0000-0000-000011770000}"/>
    <cellStyle name="Normal 5 2 2 2 2 7 5" xfId="30400" xr:uid="{00000000-0005-0000-0000-000012770000}"/>
    <cellStyle name="Normal 5 2 2 2 2 7 5 2" xfId="30401" xr:uid="{00000000-0005-0000-0000-000013770000}"/>
    <cellStyle name="Normal 5 2 2 2 2 7 6" xfId="30402" xr:uid="{00000000-0005-0000-0000-000014770000}"/>
    <cellStyle name="Normal 5 2 2 2 2 8" xfId="30403" xr:uid="{00000000-0005-0000-0000-000015770000}"/>
    <cellStyle name="Normal 5 2 2 2 2 8 2" xfId="30404" xr:uid="{00000000-0005-0000-0000-000016770000}"/>
    <cellStyle name="Normal 5 2 2 2 2 8 2 2" xfId="30405" xr:uid="{00000000-0005-0000-0000-000017770000}"/>
    <cellStyle name="Normal 5 2 2 2 2 8 3" xfId="30406" xr:uid="{00000000-0005-0000-0000-000018770000}"/>
    <cellStyle name="Normal 5 2 2 2 2 9" xfId="30407" xr:uid="{00000000-0005-0000-0000-000019770000}"/>
    <cellStyle name="Normal 5 2 2 2 2 9 2" xfId="30408" xr:uid="{00000000-0005-0000-0000-00001A770000}"/>
    <cellStyle name="Normal 5 2 2 2 2 9 2 2" xfId="30409" xr:uid="{00000000-0005-0000-0000-00001B770000}"/>
    <cellStyle name="Normal 5 2 2 2 2 9 3" xfId="30410" xr:uid="{00000000-0005-0000-0000-00001C770000}"/>
    <cellStyle name="Normal 5 2 2 2 3" xfId="30411" xr:uid="{00000000-0005-0000-0000-00001D770000}"/>
    <cellStyle name="Normal 5 2 2 2 3 10" xfId="30412" xr:uid="{00000000-0005-0000-0000-00001E770000}"/>
    <cellStyle name="Normal 5 2 2 2 3 11" xfId="30413" xr:uid="{00000000-0005-0000-0000-00001F770000}"/>
    <cellStyle name="Normal 5 2 2 2 3 2" xfId="30414" xr:uid="{00000000-0005-0000-0000-000020770000}"/>
    <cellStyle name="Normal 5 2 2 2 3 2 2" xfId="30415" xr:uid="{00000000-0005-0000-0000-000021770000}"/>
    <cellStyle name="Normal 5 2 2 2 3 2 2 2" xfId="30416" xr:uid="{00000000-0005-0000-0000-000022770000}"/>
    <cellStyle name="Normal 5 2 2 2 3 2 2 2 2" xfId="30417" xr:uid="{00000000-0005-0000-0000-000023770000}"/>
    <cellStyle name="Normal 5 2 2 2 3 2 2 2 2 2" xfId="30418" xr:uid="{00000000-0005-0000-0000-000024770000}"/>
    <cellStyle name="Normal 5 2 2 2 3 2 2 2 3" xfId="30419" xr:uid="{00000000-0005-0000-0000-000025770000}"/>
    <cellStyle name="Normal 5 2 2 2 3 2 2 3" xfId="30420" xr:uid="{00000000-0005-0000-0000-000026770000}"/>
    <cellStyle name="Normal 5 2 2 2 3 2 2 3 2" xfId="30421" xr:uid="{00000000-0005-0000-0000-000027770000}"/>
    <cellStyle name="Normal 5 2 2 2 3 2 2 3 2 2" xfId="30422" xr:uid="{00000000-0005-0000-0000-000028770000}"/>
    <cellStyle name="Normal 5 2 2 2 3 2 2 3 3" xfId="30423" xr:uid="{00000000-0005-0000-0000-000029770000}"/>
    <cellStyle name="Normal 5 2 2 2 3 2 2 4" xfId="30424" xr:uid="{00000000-0005-0000-0000-00002A770000}"/>
    <cellStyle name="Normal 5 2 2 2 3 2 2 4 2" xfId="30425" xr:uid="{00000000-0005-0000-0000-00002B770000}"/>
    <cellStyle name="Normal 5 2 2 2 3 2 2 4 2 2" xfId="30426" xr:uid="{00000000-0005-0000-0000-00002C770000}"/>
    <cellStyle name="Normal 5 2 2 2 3 2 2 4 3" xfId="30427" xr:uid="{00000000-0005-0000-0000-00002D770000}"/>
    <cellStyle name="Normal 5 2 2 2 3 2 2 5" xfId="30428" xr:uid="{00000000-0005-0000-0000-00002E770000}"/>
    <cellStyle name="Normal 5 2 2 2 3 2 2 5 2" xfId="30429" xr:uid="{00000000-0005-0000-0000-00002F770000}"/>
    <cellStyle name="Normal 5 2 2 2 3 2 2 6" xfId="30430" xr:uid="{00000000-0005-0000-0000-000030770000}"/>
    <cellStyle name="Normal 5 2 2 2 3 2 3" xfId="30431" xr:uid="{00000000-0005-0000-0000-000031770000}"/>
    <cellStyle name="Normal 5 2 2 2 3 2 3 2" xfId="30432" xr:uid="{00000000-0005-0000-0000-000032770000}"/>
    <cellStyle name="Normal 5 2 2 2 3 2 3 2 2" xfId="30433" xr:uid="{00000000-0005-0000-0000-000033770000}"/>
    <cellStyle name="Normal 5 2 2 2 3 2 3 3" xfId="30434" xr:uid="{00000000-0005-0000-0000-000034770000}"/>
    <cellStyle name="Normal 5 2 2 2 3 2 4" xfId="30435" xr:uid="{00000000-0005-0000-0000-000035770000}"/>
    <cellStyle name="Normal 5 2 2 2 3 2 4 2" xfId="30436" xr:uid="{00000000-0005-0000-0000-000036770000}"/>
    <cellStyle name="Normal 5 2 2 2 3 2 4 2 2" xfId="30437" xr:uid="{00000000-0005-0000-0000-000037770000}"/>
    <cellStyle name="Normal 5 2 2 2 3 2 4 3" xfId="30438" xr:uid="{00000000-0005-0000-0000-000038770000}"/>
    <cellStyle name="Normal 5 2 2 2 3 2 5" xfId="30439" xr:uid="{00000000-0005-0000-0000-000039770000}"/>
    <cellStyle name="Normal 5 2 2 2 3 2 5 2" xfId="30440" xr:uid="{00000000-0005-0000-0000-00003A770000}"/>
    <cellStyle name="Normal 5 2 2 2 3 2 5 2 2" xfId="30441" xr:uid="{00000000-0005-0000-0000-00003B770000}"/>
    <cellStyle name="Normal 5 2 2 2 3 2 5 3" xfId="30442" xr:uid="{00000000-0005-0000-0000-00003C770000}"/>
    <cellStyle name="Normal 5 2 2 2 3 2 6" xfId="30443" xr:uid="{00000000-0005-0000-0000-00003D770000}"/>
    <cellStyle name="Normal 5 2 2 2 3 2 6 2" xfId="30444" xr:uid="{00000000-0005-0000-0000-00003E770000}"/>
    <cellStyle name="Normal 5 2 2 2 3 2 7" xfId="30445" xr:uid="{00000000-0005-0000-0000-00003F770000}"/>
    <cellStyle name="Normal 5 2 2 2 3 2 8" xfId="30446" xr:uid="{00000000-0005-0000-0000-000040770000}"/>
    <cellStyle name="Normal 5 2 2 2 3 3" xfId="30447" xr:uid="{00000000-0005-0000-0000-000041770000}"/>
    <cellStyle name="Normal 5 2 2 2 3 3 2" xfId="30448" xr:uid="{00000000-0005-0000-0000-000042770000}"/>
    <cellStyle name="Normal 5 2 2 2 3 3 2 2" xfId="30449" xr:uid="{00000000-0005-0000-0000-000043770000}"/>
    <cellStyle name="Normal 5 2 2 2 3 3 2 2 2" xfId="30450" xr:uid="{00000000-0005-0000-0000-000044770000}"/>
    <cellStyle name="Normal 5 2 2 2 3 3 2 3" xfId="30451" xr:uid="{00000000-0005-0000-0000-000045770000}"/>
    <cellStyle name="Normal 5 2 2 2 3 3 3" xfId="30452" xr:uid="{00000000-0005-0000-0000-000046770000}"/>
    <cellStyle name="Normal 5 2 2 2 3 3 3 2" xfId="30453" xr:uid="{00000000-0005-0000-0000-000047770000}"/>
    <cellStyle name="Normal 5 2 2 2 3 3 3 2 2" xfId="30454" xr:uid="{00000000-0005-0000-0000-000048770000}"/>
    <cellStyle name="Normal 5 2 2 2 3 3 3 3" xfId="30455" xr:uid="{00000000-0005-0000-0000-000049770000}"/>
    <cellStyle name="Normal 5 2 2 2 3 3 4" xfId="30456" xr:uid="{00000000-0005-0000-0000-00004A770000}"/>
    <cellStyle name="Normal 5 2 2 2 3 3 4 2" xfId="30457" xr:uid="{00000000-0005-0000-0000-00004B770000}"/>
    <cellStyle name="Normal 5 2 2 2 3 3 4 2 2" xfId="30458" xr:uid="{00000000-0005-0000-0000-00004C770000}"/>
    <cellStyle name="Normal 5 2 2 2 3 3 4 3" xfId="30459" xr:uid="{00000000-0005-0000-0000-00004D770000}"/>
    <cellStyle name="Normal 5 2 2 2 3 3 5" xfId="30460" xr:uid="{00000000-0005-0000-0000-00004E770000}"/>
    <cellStyle name="Normal 5 2 2 2 3 3 5 2" xfId="30461" xr:uid="{00000000-0005-0000-0000-00004F770000}"/>
    <cellStyle name="Normal 5 2 2 2 3 3 6" xfId="30462" xr:uid="{00000000-0005-0000-0000-000050770000}"/>
    <cellStyle name="Normal 5 2 2 2 3 3 7" xfId="30463" xr:uid="{00000000-0005-0000-0000-000051770000}"/>
    <cellStyle name="Normal 5 2 2 2 3 4" xfId="30464" xr:uid="{00000000-0005-0000-0000-000052770000}"/>
    <cellStyle name="Normal 5 2 2 2 3 4 2" xfId="30465" xr:uid="{00000000-0005-0000-0000-000053770000}"/>
    <cellStyle name="Normal 5 2 2 2 3 4 2 2" xfId="30466" xr:uid="{00000000-0005-0000-0000-000054770000}"/>
    <cellStyle name="Normal 5 2 2 2 3 4 2 2 2" xfId="30467" xr:uid="{00000000-0005-0000-0000-000055770000}"/>
    <cellStyle name="Normal 5 2 2 2 3 4 2 3" xfId="30468" xr:uid="{00000000-0005-0000-0000-000056770000}"/>
    <cellStyle name="Normal 5 2 2 2 3 4 3" xfId="30469" xr:uid="{00000000-0005-0000-0000-000057770000}"/>
    <cellStyle name="Normal 5 2 2 2 3 4 3 2" xfId="30470" xr:uid="{00000000-0005-0000-0000-000058770000}"/>
    <cellStyle name="Normal 5 2 2 2 3 4 3 2 2" xfId="30471" xr:uid="{00000000-0005-0000-0000-000059770000}"/>
    <cellStyle name="Normal 5 2 2 2 3 4 3 3" xfId="30472" xr:uid="{00000000-0005-0000-0000-00005A770000}"/>
    <cellStyle name="Normal 5 2 2 2 3 4 4" xfId="30473" xr:uid="{00000000-0005-0000-0000-00005B770000}"/>
    <cellStyle name="Normal 5 2 2 2 3 4 4 2" xfId="30474" xr:uid="{00000000-0005-0000-0000-00005C770000}"/>
    <cellStyle name="Normal 5 2 2 2 3 4 4 2 2" xfId="30475" xr:uid="{00000000-0005-0000-0000-00005D770000}"/>
    <cellStyle name="Normal 5 2 2 2 3 4 4 3" xfId="30476" xr:uid="{00000000-0005-0000-0000-00005E770000}"/>
    <cellStyle name="Normal 5 2 2 2 3 4 5" xfId="30477" xr:uid="{00000000-0005-0000-0000-00005F770000}"/>
    <cellStyle name="Normal 5 2 2 2 3 4 5 2" xfId="30478" xr:uid="{00000000-0005-0000-0000-000060770000}"/>
    <cellStyle name="Normal 5 2 2 2 3 4 6" xfId="30479" xr:uid="{00000000-0005-0000-0000-000061770000}"/>
    <cellStyle name="Normal 5 2 2 2 3 5" xfId="30480" xr:uid="{00000000-0005-0000-0000-000062770000}"/>
    <cellStyle name="Normal 5 2 2 2 3 5 2" xfId="30481" xr:uid="{00000000-0005-0000-0000-000063770000}"/>
    <cellStyle name="Normal 5 2 2 2 3 5 2 2" xfId="30482" xr:uid="{00000000-0005-0000-0000-000064770000}"/>
    <cellStyle name="Normal 5 2 2 2 3 5 3" xfId="30483" xr:uid="{00000000-0005-0000-0000-000065770000}"/>
    <cellStyle name="Normal 5 2 2 2 3 6" xfId="30484" xr:uid="{00000000-0005-0000-0000-000066770000}"/>
    <cellStyle name="Normal 5 2 2 2 3 6 2" xfId="30485" xr:uid="{00000000-0005-0000-0000-000067770000}"/>
    <cellStyle name="Normal 5 2 2 2 3 6 2 2" xfId="30486" xr:uid="{00000000-0005-0000-0000-000068770000}"/>
    <cellStyle name="Normal 5 2 2 2 3 6 3" xfId="30487" xr:uid="{00000000-0005-0000-0000-000069770000}"/>
    <cellStyle name="Normal 5 2 2 2 3 7" xfId="30488" xr:uid="{00000000-0005-0000-0000-00006A770000}"/>
    <cellStyle name="Normal 5 2 2 2 3 7 2" xfId="30489" xr:uid="{00000000-0005-0000-0000-00006B770000}"/>
    <cellStyle name="Normal 5 2 2 2 3 7 2 2" xfId="30490" xr:uid="{00000000-0005-0000-0000-00006C770000}"/>
    <cellStyle name="Normal 5 2 2 2 3 7 3" xfId="30491" xr:uid="{00000000-0005-0000-0000-00006D770000}"/>
    <cellStyle name="Normal 5 2 2 2 3 8" xfId="30492" xr:uid="{00000000-0005-0000-0000-00006E770000}"/>
    <cellStyle name="Normal 5 2 2 2 3 8 2" xfId="30493" xr:uid="{00000000-0005-0000-0000-00006F770000}"/>
    <cellStyle name="Normal 5 2 2 2 3 9" xfId="30494" xr:uid="{00000000-0005-0000-0000-000070770000}"/>
    <cellStyle name="Normal 5 2 2 2 4" xfId="30495" xr:uid="{00000000-0005-0000-0000-000071770000}"/>
    <cellStyle name="Normal 5 2 2 2 4 10" xfId="30496" xr:uid="{00000000-0005-0000-0000-000072770000}"/>
    <cellStyle name="Normal 5 2 2 2 4 11" xfId="30497" xr:uid="{00000000-0005-0000-0000-000073770000}"/>
    <cellStyle name="Normal 5 2 2 2 4 2" xfId="30498" xr:uid="{00000000-0005-0000-0000-000074770000}"/>
    <cellStyle name="Normal 5 2 2 2 4 2 2" xfId="30499" xr:uid="{00000000-0005-0000-0000-000075770000}"/>
    <cellStyle name="Normal 5 2 2 2 4 2 2 2" xfId="30500" xr:uid="{00000000-0005-0000-0000-000076770000}"/>
    <cellStyle name="Normal 5 2 2 2 4 2 2 2 2" xfId="30501" xr:uid="{00000000-0005-0000-0000-000077770000}"/>
    <cellStyle name="Normal 5 2 2 2 4 2 2 2 2 2" xfId="30502" xr:uid="{00000000-0005-0000-0000-000078770000}"/>
    <cellStyle name="Normal 5 2 2 2 4 2 2 2 3" xfId="30503" xr:uid="{00000000-0005-0000-0000-000079770000}"/>
    <cellStyle name="Normal 5 2 2 2 4 2 2 3" xfId="30504" xr:uid="{00000000-0005-0000-0000-00007A770000}"/>
    <cellStyle name="Normal 5 2 2 2 4 2 2 3 2" xfId="30505" xr:uid="{00000000-0005-0000-0000-00007B770000}"/>
    <cellStyle name="Normal 5 2 2 2 4 2 2 3 2 2" xfId="30506" xr:uid="{00000000-0005-0000-0000-00007C770000}"/>
    <cellStyle name="Normal 5 2 2 2 4 2 2 3 3" xfId="30507" xr:uid="{00000000-0005-0000-0000-00007D770000}"/>
    <cellStyle name="Normal 5 2 2 2 4 2 2 4" xfId="30508" xr:uid="{00000000-0005-0000-0000-00007E770000}"/>
    <cellStyle name="Normal 5 2 2 2 4 2 2 4 2" xfId="30509" xr:uid="{00000000-0005-0000-0000-00007F770000}"/>
    <cellStyle name="Normal 5 2 2 2 4 2 2 4 2 2" xfId="30510" xr:uid="{00000000-0005-0000-0000-000080770000}"/>
    <cellStyle name="Normal 5 2 2 2 4 2 2 4 3" xfId="30511" xr:uid="{00000000-0005-0000-0000-000081770000}"/>
    <cellStyle name="Normal 5 2 2 2 4 2 2 5" xfId="30512" xr:uid="{00000000-0005-0000-0000-000082770000}"/>
    <cellStyle name="Normal 5 2 2 2 4 2 2 5 2" xfId="30513" xr:uid="{00000000-0005-0000-0000-000083770000}"/>
    <cellStyle name="Normal 5 2 2 2 4 2 2 6" xfId="30514" xr:uid="{00000000-0005-0000-0000-000084770000}"/>
    <cellStyle name="Normal 5 2 2 2 4 2 3" xfId="30515" xr:uid="{00000000-0005-0000-0000-000085770000}"/>
    <cellStyle name="Normal 5 2 2 2 4 2 3 2" xfId="30516" xr:uid="{00000000-0005-0000-0000-000086770000}"/>
    <cellStyle name="Normal 5 2 2 2 4 2 3 2 2" xfId="30517" xr:uid="{00000000-0005-0000-0000-000087770000}"/>
    <cellStyle name="Normal 5 2 2 2 4 2 3 3" xfId="30518" xr:uid="{00000000-0005-0000-0000-000088770000}"/>
    <cellStyle name="Normal 5 2 2 2 4 2 4" xfId="30519" xr:uid="{00000000-0005-0000-0000-000089770000}"/>
    <cellStyle name="Normal 5 2 2 2 4 2 4 2" xfId="30520" xr:uid="{00000000-0005-0000-0000-00008A770000}"/>
    <cellStyle name="Normal 5 2 2 2 4 2 4 2 2" xfId="30521" xr:uid="{00000000-0005-0000-0000-00008B770000}"/>
    <cellStyle name="Normal 5 2 2 2 4 2 4 3" xfId="30522" xr:uid="{00000000-0005-0000-0000-00008C770000}"/>
    <cellStyle name="Normal 5 2 2 2 4 2 5" xfId="30523" xr:uid="{00000000-0005-0000-0000-00008D770000}"/>
    <cellStyle name="Normal 5 2 2 2 4 2 5 2" xfId="30524" xr:uid="{00000000-0005-0000-0000-00008E770000}"/>
    <cellStyle name="Normal 5 2 2 2 4 2 5 2 2" xfId="30525" xr:uid="{00000000-0005-0000-0000-00008F770000}"/>
    <cellStyle name="Normal 5 2 2 2 4 2 5 3" xfId="30526" xr:uid="{00000000-0005-0000-0000-000090770000}"/>
    <cellStyle name="Normal 5 2 2 2 4 2 6" xfId="30527" xr:uid="{00000000-0005-0000-0000-000091770000}"/>
    <cellStyle name="Normal 5 2 2 2 4 2 6 2" xfId="30528" xr:uid="{00000000-0005-0000-0000-000092770000}"/>
    <cellStyle name="Normal 5 2 2 2 4 2 7" xfId="30529" xr:uid="{00000000-0005-0000-0000-000093770000}"/>
    <cellStyle name="Normal 5 2 2 2 4 2 8" xfId="30530" xr:uid="{00000000-0005-0000-0000-000094770000}"/>
    <cellStyle name="Normal 5 2 2 2 4 3" xfId="30531" xr:uid="{00000000-0005-0000-0000-000095770000}"/>
    <cellStyle name="Normal 5 2 2 2 4 3 2" xfId="30532" xr:uid="{00000000-0005-0000-0000-000096770000}"/>
    <cellStyle name="Normal 5 2 2 2 4 3 2 2" xfId="30533" xr:uid="{00000000-0005-0000-0000-000097770000}"/>
    <cellStyle name="Normal 5 2 2 2 4 3 2 2 2" xfId="30534" xr:uid="{00000000-0005-0000-0000-000098770000}"/>
    <cellStyle name="Normal 5 2 2 2 4 3 2 3" xfId="30535" xr:uid="{00000000-0005-0000-0000-000099770000}"/>
    <cellStyle name="Normal 5 2 2 2 4 3 3" xfId="30536" xr:uid="{00000000-0005-0000-0000-00009A770000}"/>
    <cellStyle name="Normal 5 2 2 2 4 3 3 2" xfId="30537" xr:uid="{00000000-0005-0000-0000-00009B770000}"/>
    <cellStyle name="Normal 5 2 2 2 4 3 3 2 2" xfId="30538" xr:uid="{00000000-0005-0000-0000-00009C770000}"/>
    <cellStyle name="Normal 5 2 2 2 4 3 3 3" xfId="30539" xr:uid="{00000000-0005-0000-0000-00009D770000}"/>
    <cellStyle name="Normal 5 2 2 2 4 3 4" xfId="30540" xr:uid="{00000000-0005-0000-0000-00009E770000}"/>
    <cellStyle name="Normal 5 2 2 2 4 3 4 2" xfId="30541" xr:uid="{00000000-0005-0000-0000-00009F770000}"/>
    <cellStyle name="Normal 5 2 2 2 4 3 4 2 2" xfId="30542" xr:uid="{00000000-0005-0000-0000-0000A0770000}"/>
    <cellStyle name="Normal 5 2 2 2 4 3 4 3" xfId="30543" xr:uid="{00000000-0005-0000-0000-0000A1770000}"/>
    <cellStyle name="Normal 5 2 2 2 4 3 5" xfId="30544" xr:uid="{00000000-0005-0000-0000-0000A2770000}"/>
    <cellStyle name="Normal 5 2 2 2 4 3 5 2" xfId="30545" xr:uid="{00000000-0005-0000-0000-0000A3770000}"/>
    <cellStyle name="Normal 5 2 2 2 4 3 6" xfId="30546" xr:uid="{00000000-0005-0000-0000-0000A4770000}"/>
    <cellStyle name="Normal 5 2 2 2 4 3 7" xfId="30547" xr:uid="{00000000-0005-0000-0000-0000A5770000}"/>
    <cellStyle name="Normal 5 2 2 2 4 4" xfId="30548" xr:uid="{00000000-0005-0000-0000-0000A6770000}"/>
    <cellStyle name="Normal 5 2 2 2 4 4 2" xfId="30549" xr:uid="{00000000-0005-0000-0000-0000A7770000}"/>
    <cellStyle name="Normal 5 2 2 2 4 4 2 2" xfId="30550" xr:uid="{00000000-0005-0000-0000-0000A8770000}"/>
    <cellStyle name="Normal 5 2 2 2 4 4 2 2 2" xfId="30551" xr:uid="{00000000-0005-0000-0000-0000A9770000}"/>
    <cellStyle name="Normal 5 2 2 2 4 4 2 3" xfId="30552" xr:uid="{00000000-0005-0000-0000-0000AA770000}"/>
    <cellStyle name="Normal 5 2 2 2 4 4 3" xfId="30553" xr:uid="{00000000-0005-0000-0000-0000AB770000}"/>
    <cellStyle name="Normal 5 2 2 2 4 4 3 2" xfId="30554" xr:uid="{00000000-0005-0000-0000-0000AC770000}"/>
    <cellStyle name="Normal 5 2 2 2 4 4 3 2 2" xfId="30555" xr:uid="{00000000-0005-0000-0000-0000AD770000}"/>
    <cellStyle name="Normal 5 2 2 2 4 4 3 3" xfId="30556" xr:uid="{00000000-0005-0000-0000-0000AE770000}"/>
    <cellStyle name="Normal 5 2 2 2 4 4 4" xfId="30557" xr:uid="{00000000-0005-0000-0000-0000AF770000}"/>
    <cellStyle name="Normal 5 2 2 2 4 4 4 2" xfId="30558" xr:uid="{00000000-0005-0000-0000-0000B0770000}"/>
    <cellStyle name="Normal 5 2 2 2 4 4 4 2 2" xfId="30559" xr:uid="{00000000-0005-0000-0000-0000B1770000}"/>
    <cellStyle name="Normal 5 2 2 2 4 4 4 3" xfId="30560" xr:uid="{00000000-0005-0000-0000-0000B2770000}"/>
    <cellStyle name="Normal 5 2 2 2 4 4 5" xfId="30561" xr:uid="{00000000-0005-0000-0000-0000B3770000}"/>
    <cellStyle name="Normal 5 2 2 2 4 4 5 2" xfId="30562" xr:uid="{00000000-0005-0000-0000-0000B4770000}"/>
    <cellStyle name="Normal 5 2 2 2 4 4 6" xfId="30563" xr:uid="{00000000-0005-0000-0000-0000B5770000}"/>
    <cellStyle name="Normal 5 2 2 2 4 5" xfId="30564" xr:uid="{00000000-0005-0000-0000-0000B6770000}"/>
    <cellStyle name="Normal 5 2 2 2 4 5 2" xfId="30565" xr:uid="{00000000-0005-0000-0000-0000B7770000}"/>
    <cellStyle name="Normal 5 2 2 2 4 5 2 2" xfId="30566" xr:uid="{00000000-0005-0000-0000-0000B8770000}"/>
    <cellStyle name="Normal 5 2 2 2 4 5 3" xfId="30567" xr:uid="{00000000-0005-0000-0000-0000B9770000}"/>
    <cellStyle name="Normal 5 2 2 2 4 6" xfId="30568" xr:uid="{00000000-0005-0000-0000-0000BA770000}"/>
    <cellStyle name="Normal 5 2 2 2 4 6 2" xfId="30569" xr:uid="{00000000-0005-0000-0000-0000BB770000}"/>
    <cellStyle name="Normal 5 2 2 2 4 6 2 2" xfId="30570" xr:uid="{00000000-0005-0000-0000-0000BC770000}"/>
    <cellStyle name="Normal 5 2 2 2 4 6 3" xfId="30571" xr:uid="{00000000-0005-0000-0000-0000BD770000}"/>
    <cellStyle name="Normal 5 2 2 2 4 7" xfId="30572" xr:uid="{00000000-0005-0000-0000-0000BE770000}"/>
    <cellStyle name="Normal 5 2 2 2 4 7 2" xfId="30573" xr:uid="{00000000-0005-0000-0000-0000BF770000}"/>
    <cellStyle name="Normal 5 2 2 2 4 7 2 2" xfId="30574" xr:uid="{00000000-0005-0000-0000-0000C0770000}"/>
    <cellStyle name="Normal 5 2 2 2 4 7 3" xfId="30575" xr:uid="{00000000-0005-0000-0000-0000C1770000}"/>
    <cellStyle name="Normal 5 2 2 2 4 8" xfId="30576" xr:uid="{00000000-0005-0000-0000-0000C2770000}"/>
    <cellStyle name="Normal 5 2 2 2 4 8 2" xfId="30577" xr:uid="{00000000-0005-0000-0000-0000C3770000}"/>
    <cellStyle name="Normal 5 2 2 2 4 9" xfId="30578" xr:uid="{00000000-0005-0000-0000-0000C4770000}"/>
    <cellStyle name="Normal 5 2 2 2 5" xfId="30579" xr:uid="{00000000-0005-0000-0000-0000C5770000}"/>
    <cellStyle name="Normal 5 2 2 2 5 2" xfId="30580" xr:uid="{00000000-0005-0000-0000-0000C6770000}"/>
    <cellStyle name="Normal 5 2 2 2 5 2 2" xfId="30581" xr:uid="{00000000-0005-0000-0000-0000C7770000}"/>
    <cellStyle name="Normal 5 2 2 2 5 2 2 2" xfId="30582" xr:uid="{00000000-0005-0000-0000-0000C8770000}"/>
    <cellStyle name="Normal 5 2 2 2 5 2 2 2 2" xfId="30583" xr:uid="{00000000-0005-0000-0000-0000C9770000}"/>
    <cellStyle name="Normal 5 2 2 2 5 2 2 3" xfId="30584" xr:uid="{00000000-0005-0000-0000-0000CA770000}"/>
    <cellStyle name="Normal 5 2 2 2 5 2 3" xfId="30585" xr:uid="{00000000-0005-0000-0000-0000CB770000}"/>
    <cellStyle name="Normal 5 2 2 2 5 2 3 2" xfId="30586" xr:uid="{00000000-0005-0000-0000-0000CC770000}"/>
    <cellStyle name="Normal 5 2 2 2 5 2 3 2 2" xfId="30587" xr:uid="{00000000-0005-0000-0000-0000CD770000}"/>
    <cellStyle name="Normal 5 2 2 2 5 2 3 3" xfId="30588" xr:uid="{00000000-0005-0000-0000-0000CE770000}"/>
    <cellStyle name="Normal 5 2 2 2 5 2 4" xfId="30589" xr:uid="{00000000-0005-0000-0000-0000CF770000}"/>
    <cellStyle name="Normal 5 2 2 2 5 2 4 2" xfId="30590" xr:uid="{00000000-0005-0000-0000-0000D0770000}"/>
    <cellStyle name="Normal 5 2 2 2 5 2 4 2 2" xfId="30591" xr:uid="{00000000-0005-0000-0000-0000D1770000}"/>
    <cellStyle name="Normal 5 2 2 2 5 2 4 3" xfId="30592" xr:uid="{00000000-0005-0000-0000-0000D2770000}"/>
    <cellStyle name="Normal 5 2 2 2 5 2 5" xfId="30593" xr:uid="{00000000-0005-0000-0000-0000D3770000}"/>
    <cellStyle name="Normal 5 2 2 2 5 2 5 2" xfId="30594" xr:uid="{00000000-0005-0000-0000-0000D4770000}"/>
    <cellStyle name="Normal 5 2 2 2 5 2 6" xfId="30595" xr:uid="{00000000-0005-0000-0000-0000D5770000}"/>
    <cellStyle name="Normal 5 2 2 2 5 3" xfId="30596" xr:uid="{00000000-0005-0000-0000-0000D6770000}"/>
    <cellStyle name="Normal 5 2 2 2 5 3 2" xfId="30597" xr:uid="{00000000-0005-0000-0000-0000D7770000}"/>
    <cellStyle name="Normal 5 2 2 2 5 3 2 2" xfId="30598" xr:uid="{00000000-0005-0000-0000-0000D8770000}"/>
    <cellStyle name="Normal 5 2 2 2 5 3 2 2 2" xfId="30599" xr:uid="{00000000-0005-0000-0000-0000D9770000}"/>
    <cellStyle name="Normal 5 2 2 2 5 3 2 3" xfId="30600" xr:uid="{00000000-0005-0000-0000-0000DA770000}"/>
    <cellStyle name="Normal 5 2 2 2 5 3 3" xfId="30601" xr:uid="{00000000-0005-0000-0000-0000DB770000}"/>
    <cellStyle name="Normal 5 2 2 2 5 3 3 2" xfId="30602" xr:uid="{00000000-0005-0000-0000-0000DC770000}"/>
    <cellStyle name="Normal 5 2 2 2 5 3 3 2 2" xfId="30603" xr:uid="{00000000-0005-0000-0000-0000DD770000}"/>
    <cellStyle name="Normal 5 2 2 2 5 3 3 3" xfId="30604" xr:uid="{00000000-0005-0000-0000-0000DE770000}"/>
    <cellStyle name="Normal 5 2 2 2 5 3 4" xfId="30605" xr:uid="{00000000-0005-0000-0000-0000DF770000}"/>
    <cellStyle name="Normal 5 2 2 2 5 3 4 2" xfId="30606" xr:uid="{00000000-0005-0000-0000-0000E0770000}"/>
    <cellStyle name="Normal 5 2 2 2 5 3 4 2 2" xfId="30607" xr:uid="{00000000-0005-0000-0000-0000E1770000}"/>
    <cellStyle name="Normal 5 2 2 2 5 3 4 3" xfId="30608" xr:uid="{00000000-0005-0000-0000-0000E2770000}"/>
    <cellStyle name="Normal 5 2 2 2 5 3 5" xfId="30609" xr:uid="{00000000-0005-0000-0000-0000E3770000}"/>
    <cellStyle name="Normal 5 2 2 2 5 3 5 2" xfId="30610" xr:uid="{00000000-0005-0000-0000-0000E4770000}"/>
    <cellStyle name="Normal 5 2 2 2 5 3 6" xfId="30611" xr:uid="{00000000-0005-0000-0000-0000E5770000}"/>
    <cellStyle name="Normal 5 2 2 2 5 4" xfId="30612" xr:uid="{00000000-0005-0000-0000-0000E6770000}"/>
    <cellStyle name="Normal 5 2 2 2 5 4 2" xfId="30613" xr:uid="{00000000-0005-0000-0000-0000E7770000}"/>
    <cellStyle name="Normal 5 2 2 2 5 4 2 2" xfId="30614" xr:uid="{00000000-0005-0000-0000-0000E8770000}"/>
    <cellStyle name="Normal 5 2 2 2 5 4 3" xfId="30615" xr:uid="{00000000-0005-0000-0000-0000E9770000}"/>
    <cellStyle name="Normal 5 2 2 2 5 5" xfId="30616" xr:uid="{00000000-0005-0000-0000-0000EA770000}"/>
    <cellStyle name="Normal 5 2 2 2 5 5 2" xfId="30617" xr:uid="{00000000-0005-0000-0000-0000EB770000}"/>
    <cellStyle name="Normal 5 2 2 2 5 5 2 2" xfId="30618" xr:uid="{00000000-0005-0000-0000-0000EC770000}"/>
    <cellStyle name="Normal 5 2 2 2 5 5 3" xfId="30619" xr:uid="{00000000-0005-0000-0000-0000ED770000}"/>
    <cellStyle name="Normal 5 2 2 2 5 6" xfId="30620" xr:uid="{00000000-0005-0000-0000-0000EE770000}"/>
    <cellStyle name="Normal 5 2 2 2 5 6 2" xfId="30621" xr:uid="{00000000-0005-0000-0000-0000EF770000}"/>
    <cellStyle name="Normal 5 2 2 2 5 6 2 2" xfId="30622" xr:uid="{00000000-0005-0000-0000-0000F0770000}"/>
    <cellStyle name="Normal 5 2 2 2 5 6 3" xfId="30623" xr:uid="{00000000-0005-0000-0000-0000F1770000}"/>
    <cellStyle name="Normal 5 2 2 2 5 7" xfId="30624" xr:uid="{00000000-0005-0000-0000-0000F2770000}"/>
    <cellStyle name="Normal 5 2 2 2 5 7 2" xfId="30625" xr:uid="{00000000-0005-0000-0000-0000F3770000}"/>
    <cellStyle name="Normal 5 2 2 2 5 8" xfId="30626" xr:uid="{00000000-0005-0000-0000-0000F4770000}"/>
    <cellStyle name="Normal 5 2 2 2 5 9" xfId="30627" xr:uid="{00000000-0005-0000-0000-0000F5770000}"/>
    <cellStyle name="Normal 5 2 2 2 6" xfId="30628" xr:uid="{00000000-0005-0000-0000-0000F6770000}"/>
    <cellStyle name="Normal 5 2 2 2 6 2" xfId="30629" xr:uid="{00000000-0005-0000-0000-0000F7770000}"/>
    <cellStyle name="Normal 5 2 2 2 6 2 2" xfId="30630" xr:uid="{00000000-0005-0000-0000-0000F8770000}"/>
    <cellStyle name="Normal 5 2 2 2 6 2 2 2" xfId="30631" xr:uid="{00000000-0005-0000-0000-0000F9770000}"/>
    <cellStyle name="Normal 5 2 2 2 6 2 2 2 2" xfId="30632" xr:uid="{00000000-0005-0000-0000-0000FA770000}"/>
    <cellStyle name="Normal 5 2 2 2 6 2 2 3" xfId="30633" xr:uid="{00000000-0005-0000-0000-0000FB770000}"/>
    <cellStyle name="Normal 5 2 2 2 6 2 3" xfId="30634" xr:uid="{00000000-0005-0000-0000-0000FC770000}"/>
    <cellStyle name="Normal 5 2 2 2 6 2 3 2" xfId="30635" xr:uid="{00000000-0005-0000-0000-0000FD770000}"/>
    <cellStyle name="Normal 5 2 2 2 6 2 3 2 2" xfId="30636" xr:uid="{00000000-0005-0000-0000-0000FE770000}"/>
    <cellStyle name="Normal 5 2 2 2 6 2 3 3" xfId="30637" xr:uid="{00000000-0005-0000-0000-0000FF770000}"/>
    <cellStyle name="Normal 5 2 2 2 6 2 4" xfId="30638" xr:uid="{00000000-0005-0000-0000-000000780000}"/>
    <cellStyle name="Normal 5 2 2 2 6 2 4 2" xfId="30639" xr:uid="{00000000-0005-0000-0000-000001780000}"/>
    <cellStyle name="Normal 5 2 2 2 6 2 4 2 2" xfId="30640" xr:uid="{00000000-0005-0000-0000-000002780000}"/>
    <cellStyle name="Normal 5 2 2 2 6 2 4 3" xfId="30641" xr:uid="{00000000-0005-0000-0000-000003780000}"/>
    <cellStyle name="Normal 5 2 2 2 6 2 5" xfId="30642" xr:uid="{00000000-0005-0000-0000-000004780000}"/>
    <cellStyle name="Normal 5 2 2 2 6 2 5 2" xfId="30643" xr:uid="{00000000-0005-0000-0000-000005780000}"/>
    <cellStyle name="Normal 5 2 2 2 6 2 6" xfId="30644" xr:uid="{00000000-0005-0000-0000-000006780000}"/>
    <cellStyle name="Normal 5 2 2 2 6 3" xfId="30645" xr:uid="{00000000-0005-0000-0000-000007780000}"/>
    <cellStyle name="Normal 5 2 2 2 6 3 2" xfId="30646" xr:uid="{00000000-0005-0000-0000-000008780000}"/>
    <cellStyle name="Normal 5 2 2 2 6 3 2 2" xfId="30647" xr:uid="{00000000-0005-0000-0000-000009780000}"/>
    <cellStyle name="Normal 5 2 2 2 6 3 3" xfId="30648" xr:uid="{00000000-0005-0000-0000-00000A780000}"/>
    <cellStyle name="Normal 5 2 2 2 6 4" xfId="30649" xr:uid="{00000000-0005-0000-0000-00000B780000}"/>
    <cellStyle name="Normal 5 2 2 2 6 4 2" xfId="30650" xr:uid="{00000000-0005-0000-0000-00000C780000}"/>
    <cellStyle name="Normal 5 2 2 2 6 4 2 2" xfId="30651" xr:uid="{00000000-0005-0000-0000-00000D780000}"/>
    <cellStyle name="Normal 5 2 2 2 6 4 3" xfId="30652" xr:uid="{00000000-0005-0000-0000-00000E780000}"/>
    <cellStyle name="Normal 5 2 2 2 6 5" xfId="30653" xr:uid="{00000000-0005-0000-0000-00000F780000}"/>
    <cellStyle name="Normal 5 2 2 2 6 5 2" xfId="30654" xr:uid="{00000000-0005-0000-0000-000010780000}"/>
    <cellStyle name="Normal 5 2 2 2 6 5 2 2" xfId="30655" xr:uid="{00000000-0005-0000-0000-000011780000}"/>
    <cellStyle name="Normal 5 2 2 2 6 5 3" xfId="30656" xr:uid="{00000000-0005-0000-0000-000012780000}"/>
    <cellStyle name="Normal 5 2 2 2 6 6" xfId="30657" xr:uid="{00000000-0005-0000-0000-000013780000}"/>
    <cellStyle name="Normal 5 2 2 2 6 6 2" xfId="30658" xr:uid="{00000000-0005-0000-0000-000014780000}"/>
    <cellStyle name="Normal 5 2 2 2 6 7" xfId="30659" xr:uid="{00000000-0005-0000-0000-000015780000}"/>
    <cellStyle name="Normal 5 2 2 2 6 8" xfId="30660" xr:uid="{00000000-0005-0000-0000-000016780000}"/>
    <cellStyle name="Normal 5 2 2 2 7" xfId="30661" xr:uid="{00000000-0005-0000-0000-000017780000}"/>
    <cellStyle name="Normal 5 2 2 2 7 2" xfId="30662" xr:uid="{00000000-0005-0000-0000-000018780000}"/>
    <cellStyle name="Normal 5 2 2 2 7 2 2" xfId="30663" xr:uid="{00000000-0005-0000-0000-000019780000}"/>
    <cellStyle name="Normal 5 2 2 2 7 2 2 2" xfId="30664" xr:uid="{00000000-0005-0000-0000-00001A780000}"/>
    <cellStyle name="Normal 5 2 2 2 7 2 3" xfId="30665" xr:uid="{00000000-0005-0000-0000-00001B780000}"/>
    <cellStyle name="Normal 5 2 2 2 7 3" xfId="30666" xr:uid="{00000000-0005-0000-0000-00001C780000}"/>
    <cellStyle name="Normal 5 2 2 2 7 3 2" xfId="30667" xr:uid="{00000000-0005-0000-0000-00001D780000}"/>
    <cellStyle name="Normal 5 2 2 2 7 3 2 2" xfId="30668" xr:uid="{00000000-0005-0000-0000-00001E780000}"/>
    <cellStyle name="Normal 5 2 2 2 7 3 3" xfId="30669" xr:uid="{00000000-0005-0000-0000-00001F780000}"/>
    <cellStyle name="Normal 5 2 2 2 7 4" xfId="30670" xr:uid="{00000000-0005-0000-0000-000020780000}"/>
    <cellStyle name="Normal 5 2 2 2 7 4 2" xfId="30671" xr:uid="{00000000-0005-0000-0000-000021780000}"/>
    <cellStyle name="Normal 5 2 2 2 7 4 2 2" xfId="30672" xr:uid="{00000000-0005-0000-0000-000022780000}"/>
    <cellStyle name="Normal 5 2 2 2 7 4 3" xfId="30673" xr:uid="{00000000-0005-0000-0000-000023780000}"/>
    <cellStyle name="Normal 5 2 2 2 7 5" xfId="30674" xr:uid="{00000000-0005-0000-0000-000024780000}"/>
    <cellStyle name="Normal 5 2 2 2 7 5 2" xfId="30675" xr:uid="{00000000-0005-0000-0000-000025780000}"/>
    <cellStyle name="Normal 5 2 2 2 7 6" xfId="30676" xr:uid="{00000000-0005-0000-0000-000026780000}"/>
    <cellStyle name="Normal 5 2 2 2 7 7" xfId="30677" xr:uid="{00000000-0005-0000-0000-000027780000}"/>
    <cellStyle name="Normal 5 2 2 2 8" xfId="30678" xr:uid="{00000000-0005-0000-0000-000028780000}"/>
    <cellStyle name="Normal 5 2 2 2 8 2" xfId="30679" xr:uid="{00000000-0005-0000-0000-000029780000}"/>
    <cellStyle name="Normal 5 2 2 2 8 2 2" xfId="30680" xr:uid="{00000000-0005-0000-0000-00002A780000}"/>
    <cellStyle name="Normal 5 2 2 2 8 2 2 2" xfId="30681" xr:uid="{00000000-0005-0000-0000-00002B780000}"/>
    <cellStyle name="Normal 5 2 2 2 8 2 3" xfId="30682" xr:uid="{00000000-0005-0000-0000-00002C780000}"/>
    <cellStyle name="Normal 5 2 2 2 8 3" xfId="30683" xr:uid="{00000000-0005-0000-0000-00002D780000}"/>
    <cellStyle name="Normal 5 2 2 2 8 3 2" xfId="30684" xr:uid="{00000000-0005-0000-0000-00002E780000}"/>
    <cellStyle name="Normal 5 2 2 2 8 3 2 2" xfId="30685" xr:uid="{00000000-0005-0000-0000-00002F780000}"/>
    <cellStyle name="Normal 5 2 2 2 8 3 3" xfId="30686" xr:uid="{00000000-0005-0000-0000-000030780000}"/>
    <cellStyle name="Normal 5 2 2 2 8 4" xfId="30687" xr:uid="{00000000-0005-0000-0000-000031780000}"/>
    <cellStyle name="Normal 5 2 2 2 8 4 2" xfId="30688" xr:uid="{00000000-0005-0000-0000-000032780000}"/>
    <cellStyle name="Normal 5 2 2 2 8 4 2 2" xfId="30689" xr:uid="{00000000-0005-0000-0000-000033780000}"/>
    <cellStyle name="Normal 5 2 2 2 8 4 3" xfId="30690" xr:uid="{00000000-0005-0000-0000-000034780000}"/>
    <cellStyle name="Normal 5 2 2 2 8 5" xfId="30691" xr:uid="{00000000-0005-0000-0000-000035780000}"/>
    <cellStyle name="Normal 5 2 2 2 8 5 2" xfId="30692" xr:uid="{00000000-0005-0000-0000-000036780000}"/>
    <cellStyle name="Normal 5 2 2 2 8 6" xfId="30693" xr:uid="{00000000-0005-0000-0000-000037780000}"/>
    <cellStyle name="Normal 5 2 2 2 9" xfId="30694" xr:uid="{00000000-0005-0000-0000-000038780000}"/>
    <cellStyle name="Normal 5 2 2 2 9 2" xfId="30695" xr:uid="{00000000-0005-0000-0000-000039780000}"/>
    <cellStyle name="Normal 5 2 2 2 9 2 2" xfId="30696" xr:uid="{00000000-0005-0000-0000-00003A780000}"/>
    <cellStyle name="Normal 5 2 2 2 9 3" xfId="30697" xr:uid="{00000000-0005-0000-0000-00003B780000}"/>
    <cellStyle name="Normal 5 2 2 3" xfId="30698" xr:uid="{00000000-0005-0000-0000-00003C780000}"/>
    <cellStyle name="Normal 5 2 2 3 10" xfId="30699" xr:uid="{00000000-0005-0000-0000-00003D780000}"/>
    <cellStyle name="Normal 5 2 2 3 10 2" xfId="30700" xr:uid="{00000000-0005-0000-0000-00003E780000}"/>
    <cellStyle name="Normal 5 2 2 3 10 2 2" xfId="30701" xr:uid="{00000000-0005-0000-0000-00003F780000}"/>
    <cellStyle name="Normal 5 2 2 3 10 3" xfId="30702" xr:uid="{00000000-0005-0000-0000-000040780000}"/>
    <cellStyle name="Normal 5 2 2 3 11" xfId="30703" xr:uid="{00000000-0005-0000-0000-000041780000}"/>
    <cellStyle name="Normal 5 2 2 3 11 2" xfId="30704" xr:uid="{00000000-0005-0000-0000-000042780000}"/>
    <cellStyle name="Normal 5 2 2 3 11 2 2" xfId="30705" xr:uid="{00000000-0005-0000-0000-000043780000}"/>
    <cellStyle name="Normal 5 2 2 3 11 3" xfId="30706" xr:uid="{00000000-0005-0000-0000-000044780000}"/>
    <cellStyle name="Normal 5 2 2 3 12" xfId="30707" xr:uid="{00000000-0005-0000-0000-000045780000}"/>
    <cellStyle name="Normal 5 2 2 3 12 2" xfId="30708" xr:uid="{00000000-0005-0000-0000-000046780000}"/>
    <cellStyle name="Normal 5 2 2 3 13" xfId="30709" xr:uid="{00000000-0005-0000-0000-000047780000}"/>
    <cellStyle name="Normal 5 2 2 3 14" xfId="30710" xr:uid="{00000000-0005-0000-0000-000048780000}"/>
    <cellStyle name="Normal 5 2 2 3 15" xfId="30711" xr:uid="{00000000-0005-0000-0000-000049780000}"/>
    <cellStyle name="Normal 5 2 2 3 2" xfId="30712" xr:uid="{00000000-0005-0000-0000-00004A780000}"/>
    <cellStyle name="Normal 5 2 2 3 2 10" xfId="30713" xr:uid="{00000000-0005-0000-0000-00004B780000}"/>
    <cellStyle name="Normal 5 2 2 3 2 10 2" xfId="30714" xr:uid="{00000000-0005-0000-0000-00004C780000}"/>
    <cellStyle name="Normal 5 2 2 3 2 10 2 2" xfId="30715" xr:uid="{00000000-0005-0000-0000-00004D780000}"/>
    <cellStyle name="Normal 5 2 2 3 2 10 3" xfId="30716" xr:uid="{00000000-0005-0000-0000-00004E780000}"/>
    <cellStyle name="Normal 5 2 2 3 2 11" xfId="30717" xr:uid="{00000000-0005-0000-0000-00004F780000}"/>
    <cellStyle name="Normal 5 2 2 3 2 11 2" xfId="30718" xr:uid="{00000000-0005-0000-0000-000050780000}"/>
    <cellStyle name="Normal 5 2 2 3 2 12" xfId="30719" xr:uid="{00000000-0005-0000-0000-000051780000}"/>
    <cellStyle name="Normal 5 2 2 3 2 13" xfId="30720" xr:uid="{00000000-0005-0000-0000-000052780000}"/>
    <cellStyle name="Normal 5 2 2 3 2 14" xfId="30721" xr:uid="{00000000-0005-0000-0000-000053780000}"/>
    <cellStyle name="Normal 5 2 2 3 2 2" xfId="30722" xr:uid="{00000000-0005-0000-0000-000054780000}"/>
    <cellStyle name="Normal 5 2 2 3 2 2 10" xfId="30723" xr:uid="{00000000-0005-0000-0000-000055780000}"/>
    <cellStyle name="Normal 5 2 2 3 2 2 11" xfId="30724" xr:uid="{00000000-0005-0000-0000-000056780000}"/>
    <cellStyle name="Normal 5 2 2 3 2 2 2" xfId="30725" xr:uid="{00000000-0005-0000-0000-000057780000}"/>
    <cellStyle name="Normal 5 2 2 3 2 2 2 2" xfId="30726" xr:uid="{00000000-0005-0000-0000-000058780000}"/>
    <cellStyle name="Normal 5 2 2 3 2 2 2 2 2" xfId="30727" xr:uid="{00000000-0005-0000-0000-000059780000}"/>
    <cellStyle name="Normal 5 2 2 3 2 2 2 2 2 2" xfId="30728" xr:uid="{00000000-0005-0000-0000-00005A780000}"/>
    <cellStyle name="Normal 5 2 2 3 2 2 2 2 2 2 2" xfId="30729" xr:uid="{00000000-0005-0000-0000-00005B780000}"/>
    <cellStyle name="Normal 5 2 2 3 2 2 2 2 2 3" xfId="30730" xr:uid="{00000000-0005-0000-0000-00005C780000}"/>
    <cellStyle name="Normal 5 2 2 3 2 2 2 2 3" xfId="30731" xr:uid="{00000000-0005-0000-0000-00005D780000}"/>
    <cellStyle name="Normal 5 2 2 3 2 2 2 2 3 2" xfId="30732" xr:uid="{00000000-0005-0000-0000-00005E780000}"/>
    <cellStyle name="Normal 5 2 2 3 2 2 2 2 3 2 2" xfId="30733" xr:uid="{00000000-0005-0000-0000-00005F780000}"/>
    <cellStyle name="Normal 5 2 2 3 2 2 2 2 3 3" xfId="30734" xr:uid="{00000000-0005-0000-0000-000060780000}"/>
    <cellStyle name="Normal 5 2 2 3 2 2 2 2 4" xfId="30735" xr:uid="{00000000-0005-0000-0000-000061780000}"/>
    <cellStyle name="Normal 5 2 2 3 2 2 2 2 4 2" xfId="30736" xr:uid="{00000000-0005-0000-0000-000062780000}"/>
    <cellStyle name="Normal 5 2 2 3 2 2 2 2 4 2 2" xfId="30737" xr:uid="{00000000-0005-0000-0000-000063780000}"/>
    <cellStyle name="Normal 5 2 2 3 2 2 2 2 4 3" xfId="30738" xr:uid="{00000000-0005-0000-0000-000064780000}"/>
    <cellStyle name="Normal 5 2 2 3 2 2 2 2 5" xfId="30739" xr:uid="{00000000-0005-0000-0000-000065780000}"/>
    <cellStyle name="Normal 5 2 2 3 2 2 2 2 5 2" xfId="30740" xr:uid="{00000000-0005-0000-0000-000066780000}"/>
    <cellStyle name="Normal 5 2 2 3 2 2 2 2 6" xfId="30741" xr:uid="{00000000-0005-0000-0000-000067780000}"/>
    <cellStyle name="Normal 5 2 2 3 2 2 2 3" xfId="30742" xr:uid="{00000000-0005-0000-0000-000068780000}"/>
    <cellStyle name="Normal 5 2 2 3 2 2 2 3 2" xfId="30743" xr:uid="{00000000-0005-0000-0000-000069780000}"/>
    <cellStyle name="Normal 5 2 2 3 2 2 2 3 2 2" xfId="30744" xr:uid="{00000000-0005-0000-0000-00006A780000}"/>
    <cellStyle name="Normal 5 2 2 3 2 2 2 3 3" xfId="30745" xr:uid="{00000000-0005-0000-0000-00006B780000}"/>
    <cellStyle name="Normal 5 2 2 3 2 2 2 4" xfId="30746" xr:uid="{00000000-0005-0000-0000-00006C780000}"/>
    <cellStyle name="Normal 5 2 2 3 2 2 2 4 2" xfId="30747" xr:uid="{00000000-0005-0000-0000-00006D780000}"/>
    <cellStyle name="Normal 5 2 2 3 2 2 2 4 2 2" xfId="30748" xr:uid="{00000000-0005-0000-0000-00006E780000}"/>
    <cellStyle name="Normal 5 2 2 3 2 2 2 4 3" xfId="30749" xr:uid="{00000000-0005-0000-0000-00006F780000}"/>
    <cellStyle name="Normal 5 2 2 3 2 2 2 5" xfId="30750" xr:uid="{00000000-0005-0000-0000-000070780000}"/>
    <cellStyle name="Normal 5 2 2 3 2 2 2 5 2" xfId="30751" xr:uid="{00000000-0005-0000-0000-000071780000}"/>
    <cellStyle name="Normal 5 2 2 3 2 2 2 5 2 2" xfId="30752" xr:uid="{00000000-0005-0000-0000-000072780000}"/>
    <cellStyle name="Normal 5 2 2 3 2 2 2 5 3" xfId="30753" xr:uid="{00000000-0005-0000-0000-000073780000}"/>
    <cellStyle name="Normal 5 2 2 3 2 2 2 6" xfId="30754" xr:uid="{00000000-0005-0000-0000-000074780000}"/>
    <cellStyle name="Normal 5 2 2 3 2 2 2 6 2" xfId="30755" xr:uid="{00000000-0005-0000-0000-000075780000}"/>
    <cellStyle name="Normal 5 2 2 3 2 2 2 7" xfId="30756" xr:uid="{00000000-0005-0000-0000-000076780000}"/>
    <cellStyle name="Normal 5 2 2 3 2 2 2 8" xfId="30757" xr:uid="{00000000-0005-0000-0000-000077780000}"/>
    <cellStyle name="Normal 5 2 2 3 2 2 3" xfId="30758" xr:uid="{00000000-0005-0000-0000-000078780000}"/>
    <cellStyle name="Normal 5 2 2 3 2 2 3 2" xfId="30759" xr:uid="{00000000-0005-0000-0000-000079780000}"/>
    <cellStyle name="Normal 5 2 2 3 2 2 3 2 2" xfId="30760" xr:uid="{00000000-0005-0000-0000-00007A780000}"/>
    <cellStyle name="Normal 5 2 2 3 2 2 3 2 2 2" xfId="30761" xr:uid="{00000000-0005-0000-0000-00007B780000}"/>
    <cellStyle name="Normal 5 2 2 3 2 2 3 2 3" xfId="30762" xr:uid="{00000000-0005-0000-0000-00007C780000}"/>
    <cellStyle name="Normal 5 2 2 3 2 2 3 3" xfId="30763" xr:uid="{00000000-0005-0000-0000-00007D780000}"/>
    <cellStyle name="Normal 5 2 2 3 2 2 3 3 2" xfId="30764" xr:uid="{00000000-0005-0000-0000-00007E780000}"/>
    <cellStyle name="Normal 5 2 2 3 2 2 3 3 2 2" xfId="30765" xr:uid="{00000000-0005-0000-0000-00007F780000}"/>
    <cellStyle name="Normal 5 2 2 3 2 2 3 3 3" xfId="30766" xr:uid="{00000000-0005-0000-0000-000080780000}"/>
    <cellStyle name="Normal 5 2 2 3 2 2 3 4" xfId="30767" xr:uid="{00000000-0005-0000-0000-000081780000}"/>
    <cellStyle name="Normal 5 2 2 3 2 2 3 4 2" xfId="30768" xr:uid="{00000000-0005-0000-0000-000082780000}"/>
    <cellStyle name="Normal 5 2 2 3 2 2 3 4 2 2" xfId="30769" xr:uid="{00000000-0005-0000-0000-000083780000}"/>
    <cellStyle name="Normal 5 2 2 3 2 2 3 4 3" xfId="30770" xr:uid="{00000000-0005-0000-0000-000084780000}"/>
    <cellStyle name="Normal 5 2 2 3 2 2 3 5" xfId="30771" xr:uid="{00000000-0005-0000-0000-000085780000}"/>
    <cellStyle name="Normal 5 2 2 3 2 2 3 5 2" xfId="30772" xr:uid="{00000000-0005-0000-0000-000086780000}"/>
    <cellStyle name="Normal 5 2 2 3 2 2 3 6" xfId="30773" xr:uid="{00000000-0005-0000-0000-000087780000}"/>
    <cellStyle name="Normal 5 2 2 3 2 2 3 7" xfId="30774" xr:uid="{00000000-0005-0000-0000-000088780000}"/>
    <cellStyle name="Normal 5 2 2 3 2 2 4" xfId="30775" xr:uid="{00000000-0005-0000-0000-000089780000}"/>
    <cellStyle name="Normal 5 2 2 3 2 2 4 2" xfId="30776" xr:uid="{00000000-0005-0000-0000-00008A780000}"/>
    <cellStyle name="Normal 5 2 2 3 2 2 4 2 2" xfId="30777" xr:uid="{00000000-0005-0000-0000-00008B780000}"/>
    <cellStyle name="Normal 5 2 2 3 2 2 4 2 2 2" xfId="30778" xr:uid="{00000000-0005-0000-0000-00008C780000}"/>
    <cellStyle name="Normal 5 2 2 3 2 2 4 2 3" xfId="30779" xr:uid="{00000000-0005-0000-0000-00008D780000}"/>
    <cellStyle name="Normal 5 2 2 3 2 2 4 3" xfId="30780" xr:uid="{00000000-0005-0000-0000-00008E780000}"/>
    <cellStyle name="Normal 5 2 2 3 2 2 4 3 2" xfId="30781" xr:uid="{00000000-0005-0000-0000-00008F780000}"/>
    <cellStyle name="Normal 5 2 2 3 2 2 4 3 2 2" xfId="30782" xr:uid="{00000000-0005-0000-0000-000090780000}"/>
    <cellStyle name="Normal 5 2 2 3 2 2 4 3 3" xfId="30783" xr:uid="{00000000-0005-0000-0000-000091780000}"/>
    <cellStyle name="Normal 5 2 2 3 2 2 4 4" xfId="30784" xr:uid="{00000000-0005-0000-0000-000092780000}"/>
    <cellStyle name="Normal 5 2 2 3 2 2 4 4 2" xfId="30785" xr:uid="{00000000-0005-0000-0000-000093780000}"/>
    <cellStyle name="Normal 5 2 2 3 2 2 4 4 2 2" xfId="30786" xr:uid="{00000000-0005-0000-0000-000094780000}"/>
    <cellStyle name="Normal 5 2 2 3 2 2 4 4 3" xfId="30787" xr:uid="{00000000-0005-0000-0000-000095780000}"/>
    <cellStyle name="Normal 5 2 2 3 2 2 4 5" xfId="30788" xr:uid="{00000000-0005-0000-0000-000096780000}"/>
    <cellStyle name="Normal 5 2 2 3 2 2 4 5 2" xfId="30789" xr:uid="{00000000-0005-0000-0000-000097780000}"/>
    <cellStyle name="Normal 5 2 2 3 2 2 4 6" xfId="30790" xr:uid="{00000000-0005-0000-0000-000098780000}"/>
    <cellStyle name="Normal 5 2 2 3 2 2 5" xfId="30791" xr:uid="{00000000-0005-0000-0000-000099780000}"/>
    <cellStyle name="Normal 5 2 2 3 2 2 5 2" xfId="30792" xr:uid="{00000000-0005-0000-0000-00009A780000}"/>
    <cellStyle name="Normal 5 2 2 3 2 2 5 2 2" xfId="30793" xr:uid="{00000000-0005-0000-0000-00009B780000}"/>
    <cellStyle name="Normal 5 2 2 3 2 2 5 3" xfId="30794" xr:uid="{00000000-0005-0000-0000-00009C780000}"/>
    <cellStyle name="Normal 5 2 2 3 2 2 6" xfId="30795" xr:uid="{00000000-0005-0000-0000-00009D780000}"/>
    <cellStyle name="Normal 5 2 2 3 2 2 6 2" xfId="30796" xr:uid="{00000000-0005-0000-0000-00009E780000}"/>
    <cellStyle name="Normal 5 2 2 3 2 2 6 2 2" xfId="30797" xr:uid="{00000000-0005-0000-0000-00009F780000}"/>
    <cellStyle name="Normal 5 2 2 3 2 2 6 3" xfId="30798" xr:uid="{00000000-0005-0000-0000-0000A0780000}"/>
    <cellStyle name="Normal 5 2 2 3 2 2 7" xfId="30799" xr:uid="{00000000-0005-0000-0000-0000A1780000}"/>
    <cellStyle name="Normal 5 2 2 3 2 2 7 2" xfId="30800" xr:uid="{00000000-0005-0000-0000-0000A2780000}"/>
    <cellStyle name="Normal 5 2 2 3 2 2 7 2 2" xfId="30801" xr:uid="{00000000-0005-0000-0000-0000A3780000}"/>
    <cellStyle name="Normal 5 2 2 3 2 2 7 3" xfId="30802" xr:uid="{00000000-0005-0000-0000-0000A4780000}"/>
    <cellStyle name="Normal 5 2 2 3 2 2 8" xfId="30803" xr:uid="{00000000-0005-0000-0000-0000A5780000}"/>
    <cellStyle name="Normal 5 2 2 3 2 2 8 2" xfId="30804" xr:uid="{00000000-0005-0000-0000-0000A6780000}"/>
    <cellStyle name="Normal 5 2 2 3 2 2 9" xfId="30805" xr:uid="{00000000-0005-0000-0000-0000A7780000}"/>
    <cellStyle name="Normal 5 2 2 3 2 3" xfId="30806" xr:uid="{00000000-0005-0000-0000-0000A8780000}"/>
    <cellStyle name="Normal 5 2 2 3 2 3 10" xfId="30807" xr:uid="{00000000-0005-0000-0000-0000A9780000}"/>
    <cellStyle name="Normal 5 2 2 3 2 3 11" xfId="30808" xr:uid="{00000000-0005-0000-0000-0000AA780000}"/>
    <cellStyle name="Normal 5 2 2 3 2 3 2" xfId="30809" xr:uid="{00000000-0005-0000-0000-0000AB780000}"/>
    <cellStyle name="Normal 5 2 2 3 2 3 2 2" xfId="30810" xr:uid="{00000000-0005-0000-0000-0000AC780000}"/>
    <cellStyle name="Normal 5 2 2 3 2 3 2 2 2" xfId="30811" xr:uid="{00000000-0005-0000-0000-0000AD780000}"/>
    <cellStyle name="Normal 5 2 2 3 2 3 2 2 2 2" xfId="30812" xr:uid="{00000000-0005-0000-0000-0000AE780000}"/>
    <cellStyle name="Normal 5 2 2 3 2 3 2 2 2 2 2" xfId="30813" xr:uid="{00000000-0005-0000-0000-0000AF780000}"/>
    <cellStyle name="Normal 5 2 2 3 2 3 2 2 2 3" xfId="30814" xr:uid="{00000000-0005-0000-0000-0000B0780000}"/>
    <cellStyle name="Normal 5 2 2 3 2 3 2 2 3" xfId="30815" xr:uid="{00000000-0005-0000-0000-0000B1780000}"/>
    <cellStyle name="Normal 5 2 2 3 2 3 2 2 3 2" xfId="30816" xr:uid="{00000000-0005-0000-0000-0000B2780000}"/>
    <cellStyle name="Normal 5 2 2 3 2 3 2 2 3 2 2" xfId="30817" xr:uid="{00000000-0005-0000-0000-0000B3780000}"/>
    <cellStyle name="Normal 5 2 2 3 2 3 2 2 3 3" xfId="30818" xr:uid="{00000000-0005-0000-0000-0000B4780000}"/>
    <cellStyle name="Normal 5 2 2 3 2 3 2 2 4" xfId="30819" xr:uid="{00000000-0005-0000-0000-0000B5780000}"/>
    <cellStyle name="Normal 5 2 2 3 2 3 2 2 4 2" xfId="30820" xr:uid="{00000000-0005-0000-0000-0000B6780000}"/>
    <cellStyle name="Normal 5 2 2 3 2 3 2 2 4 2 2" xfId="30821" xr:uid="{00000000-0005-0000-0000-0000B7780000}"/>
    <cellStyle name="Normal 5 2 2 3 2 3 2 2 4 3" xfId="30822" xr:uid="{00000000-0005-0000-0000-0000B8780000}"/>
    <cellStyle name="Normal 5 2 2 3 2 3 2 2 5" xfId="30823" xr:uid="{00000000-0005-0000-0000-0000B9780000}"/>
    <cellStyle name="Normal 5 2 2 3 2 3 2 2 5 2" xfId="30824" xr:uid="{00000000-0005-0000-0000-0000BA780000}"/>
    <cellStyle name="Normal 5 2 2 3 2 3 2 2 6" xfId="30825" xr:uid="{00000000-0005-0000-0000-0000BB780000}"/>
    <cellStyle name="Normal 5 2 2 3 2 3 2 3" xfId="30826" xr:uid="{00000000-0005-0000-0000-0000BC780000}"/>
    <cellStyle name="Normal 5 2 2 3 2 3 2 3 2" xfId="30827" xr:uid="{00000000-0005-0000-0000-0000BD780000}"/>
    <cellStyle name="Normal 5 2 2 3 2 3 2 3 2 2" xfId="30828" xr:uid="{00000000-0005-0000-0000-0000BE780000}"/>
    <cellStyle name="Normal 5 2 2 3 2 3 2 3 3" xfId="30829" xr:uid="{00000000-0005-0000-0000-0000BF780000}"/>
    <cellStyle name="Normal 5 2 2 3 2 3 2 4" xfId="30830" xr:uid="{00000000-0005-0000-0000-0000C0780000}"/>
    <cellStyle name="Normal 5 2 2 3 2 3 2 4 2" xfId="30831" xr:uid="{00000000-0005-0000-0000-0000C1780000}"/>
    <cellStyle name="Normal 5 2 2 3 2 3 2 4 2 2" xfId="30832" xr:uid="{00000000-0005-0000-0000-0000C2780000}"/>
    <cellStyle name="Normal 5 2 2 3 2 3 2 4 3" xfId="30833" xr:uid="{00000000-0005-0000-0000-0000C3780000}"/>
    <cellStyle name="Normal 5 2 2 3 2 3 2 5" xfId="30834" xr:uid="{00000000-0005-0000-0000-0000C4780000}"/>
    <cellStyle name="Normal 5 2 2 3 2 3 2 5 2" xfId="30835" xr:uid="{00000000-0005-0000-0000-0000C5780000}"/>
    <cellStyle name="Normal 5 2 2 3 2 3 2 5 2 2" xfId="30836" xr:uid="{00000000-0005-0000-0000-0000C6780000}"/>
    <cellStyle name="Normal 5 2 2 3 2 3 2 5 3" xfId="30837" xr:uid="{00000000-0005-0000-0000-0000C7780000}"/>
    <cellStyle name="Normal 5 2 2 3 2 3 2 6" xfId="30838" xr:uid="{00000000-0005-0000-0000-0000C8780000}"/>
    <cellStyle name="Normal 5 2 2 3 2 3 2 6 2" xfId="30839" xr:uid="{00000000-0005-0000-0000-0000C9780000}"/>
    <cellStyle name="Normal 5 2 2 3 2 3 2 7" xfId="30840" xr:uid="{00000000-0005-0000-0000-0000CA780000}"/>
    <cellStyle name="Normal 5 2 2 3 2 3 2 8" xfId="30841" xr:uid="{00000000-0005-0000-0000-0000CB780000}"/>
    <cellStyle name="Normal 5 2 2 3 2 3 3" xfId="30842" xr:uid="{00000000-0005-0000-0000-0000CC780000}"/>
    <cellStyle name="Normal 5 2 2 3 2 3 3 2" xfId="30843" xr:uid="{00000000-0005-0000-0000-0000CD780000}"/>
    <cellStyle name="Normal 5 2 2 3 2 3 3 2 2" xfId="30844" xr:uid="{00000000-0005-0000-0000-0000CE780000}"/>
    <cellStyle name="Normal 5 2 2 3 2 3 3 2 2 2" xfId="30845" xr:uid="{00000000-0005-0000-0000-0000CF780000}"/>
    <cellStyle name="Normal 5 2 2 3 2 3 3 2 3" xfId="30846" xr:uid="{00000000-0005-0000-0000-0000D0780000}"/>
    <cellStyle name="Normal 5 2 2 3 2 3 3 3" xfId="30847" xr:uid="{00000000-0005-0000-0000-0000D1780000}"/>
    <cellStyle name="Normal 5 2 2 3 2 3 3 3 2" xfId="30848" xr:uid="{00000000-0005-0000-0000-0000D2780000}"/>
    <cellStyle name="Normal 5 2 2 3 2 3 3 3 2 2" xfId="30849" xr:uid="{00000000-0005-0000-0000-0000D3780000}"/>
    <cellStyle name="Normal 5 2 2 3 2 3 3 3 3" xfId="30850" xr:uid="{00000000-0005-0000-0000-0000D4780000}"/>
    <cellStyle name="Normal 5 2 2 3 2 3 3 4" xfId="30851" xr:uid="{00000000-0005-0000-0000-0000D5780000}"/>
    <cellStyle name="Normal 5 2 2 3 2 3 3 4 2" xfId="30852" xr:uid="{00000000-0005-0000-0000-0000D6780000}"/>
    <cellStyle name="Normal 5 2 2 3 2 3 3 4 2 2" xfId="30853" xr:uid="{00000000-0005-0000-0000-0000D7780000}"/>
    <cellStyle name="Normal 5 2 2 3 2 3 3 4 3" xfId="30854" xr:uid="{00000000-0005-0000-0000-0000D8780000}"/>
    <cellStyle name="Normal 5 2 2 3 2 3 3 5" xfId="30855" xr:uid="{00000000-0005-0000-0000-0000D9780000}"/>
    <cellStyle name="Normal 5 2 2 3 2 3 3 5 2" xfId="30856" xr:uid="{00000000-0005-0000-0000-0000DA780000}"/>
    <cellStyle name="Normal 5 2 2 3 2 3 3 6" xfId="30857" xr:uid="{00000000-0005-0000-0000-0000DB780000}"/>
    <cellStyle name="Normal 5 2 2 3 2 3 3 7" xfId="30858" xr:uid="{00000000-0005-0000-0000-0000DC780000}"/>
    <cellStyle name="Normal 5 2 2 3 2 3 4" xfId="30859" xr:uid="{00000000-0005-0000-0000-0000DD780000}"/>
    <cellStyle name="Normal 5 2 2 3 2 3 4 2" xfId="30860" xr:uid="{00000000-0005-0000-0000-0000DE780000}"/>
    <cellStyle name="Normal 5 2 2 3 2 3 4 2 2" xfId="30861" xr:uid="{00000000-0005-0000-0000-0000DF780000}"/>
    <cellStyle name="Normal 5 2 2 3 2 3 4 2 2 2" xfId="30862" xr:uid="{00000000-0005-0000-0000-0000E0780000}"/>
    <cellStyle name="Normal 5 2 2 3 2 3 4 2 3" xfId="30863" xr:uid="{00000000-0005-0000-0000-0000E1780000}"/>
    <cellStyle name="Normal 5 2 2 3 2 3 4 3" xfId="30864" xr:uid="{00000000-0005-0000-0000-0000E2780000}"/>
    <cellStyle name="Normal 5 2 2 3 2 3 4 3 2" xfId="30865" xr:uid="{00000000-0005-0000-0000-0000E3780000}"/>
    <cellStyle name="Normal 5 2 2 3 2 3 4 3 2 2" xfId="30866" xr:uid="{00000000-0005-0000-0000-0000E4780000}"/>
    <cellStyle name="Normal 5 2 2 3 2 3 4 3 3" xfId="30867" xr:uid="{00000000-0005-0000-0000-0000E5780000}"/>
    <cellStyle name="Normal 5 2 2 3 2 3 4 4" xfId="30868" xr:uid="{00000000-0005-0000-0000-0000E6780000}"/>
    <cellStyle name="Normal 5 2 2 3 2 3 4 4 2" xfId="30869" xr:uid="{00000000-0005-0000-0000-0000E7780000}"/>
    <cellStyle name="Normal 5 2 2 3 2 3 4 4 2 2" xfId="30870" xr:uid="{00000000-0005-0000-0000-0000E8780000}"/>
    <cellStyle name="Normal 5 2 2 3 2 3 4 4 3" xfId="30871" xr:uid="{00000000-0005-0000-0000-0000E9780000}"/>
    <cellStyle name="Normal 5 2 2 3 2 3 4 5" xfId="30872" xr:uid="{00000000-0005-0000-0000-0000EA780000}"/>
    <cellStyle name="Normal 5 2 2 3 2 3 4 5 2" xfId="30873" xr:uid="{00000000-0005-0000-0000-0000EB780000}"/>
    <cellStyle name="Normal 5 2 2 3 2 3 4 6" xfId="30874" xr:uid="{00000000-0005-0000-0000-0000EC780000}"/>
    <cellStyle name="Normal 5 2 2 3 2 3 5" xfId="30875" xr:uid="{00000000-0005-0000-0000-0000ED780000}"/>
    <cellStyle name="Normal 5 2 2 3 2 3 5 2" xfId="30876" xr:uid="{00000000-0005-0000-0000-0000EE780000}"/>
    <cellStyle name="Normal 5 2 2 3 2 3 5 2 2" xfId="30877" xr:uid="{00000000-0005-0000-0000-0000EF780000}"/>
    <cellStyle name="Normal 5 2 2 3 2 3 5 3" xfId="30878" xr:uid="{00000000-0005-0000-0000-0000F0780000}"/>
    <cellStyle name="Normal 5 2 2 3 2 3 6" xfId="30879" xr:uid="{00000000-0005-0000-0000-0000F1780000}"/>
    <cellStyle name="Normal 5 2 2 3 2 3 6 2" xfId="30880" xr:uid="{00000000-0005-0000-0000-0000F2780000}"/>
    <cellStyle name="Normal 5 2 2 3 2 3 6 2 2" xfId="30881" xr:uid="{00000000-0005-0000-0000-0000F3780000}"/>
    <cellStyle name="Normal 5 2 2 3 2 3 6 3" xfId="30882" xr:uid="{00000000-0005-0000-0000-0000F4780000}"/>
    <cellStyle name="Normal 5 2 2 3 2 3 7" xfId="30883" xr:uid="{00000000-0005-0000-0000-0000F5780000}"/>
    <cellStyle name="Normal 5 2 2 3 2 3 7 2" xfId="30884" xr:uid="{00000000-0005-0000-0000-0000F6780000}"/>
    <cellStyle name="Normal 5 2 2 3 2 3 7 2 2" xfId="30885" xr:uid="{00000000-0005-0000-0000-0000F7780000}"/>
    <cellStyle name="Normal 5 2 2 3 2 3 7 3" xfId="30886" xr:uid="{00000000-0005-0000-0000-0000F8780000}"/>
    <cellStyle name="Normal 5 2 2 3 2 3 8" xfId="30887" xr:uid="{00000000-0005-0000-0000-0000F9780000}"/>
    <cellStyle name="Normal 5 2 2 3 2 3 8 2" xfId="30888" xr:uid="{00000000-0005-0000-0000-0000FA780000}"/>
    <cellStyle name="Normal 5 2 2 3 2 3 9" xfId="30889" xr:uid="{00000000-0005-0000-0000-0000FB780000}"/>
    <cellStyle name="Normal 5 2 2 3 2 4" xfId="30890" xr:uid="{00000000-0005-0000-0000-0000FC780000}"/>
    <cellStyle name="Normal 5 2 2 3 2 4 2" xfId="30891" xr:uid="{00000000-0005-0000-0000-0000FD780000}"/>
    <cellStyle name="Normal 5 2 2 3 2 4 2 2" xfId="30892" xr:uid="{00000000-0005-0000-0000-0000FE780000}"/>
    <cellStyle name="Normal 5 2 2 3 2 4 2 2 2" xfId="30893" xr:uid="{00000000-0005-0000-0000-0000FF780000}"/>
    <cellStyle name="Normal 5 2 2 3 2 4 2 2 2 2" xfId="30894" xr:uid="{00000000-0005-0000-0000-000000790000}"/>
    <cellStyle name="Normal 5 2 2 3 2 4 2 2 3" xfId="30895" xr:uid="{00000000-0005-0000-0000-000001790000}"/>
    <cellStyle name="Normal 5 2 2 3 2 4 2 3" xfId="30896" xr:uid="{00000000-0005-0000-0000-000002790000}"/>
    <cellStyle name="Normal 5 2 2 3 2 4 2 3 2" xfId="30897" xr:uid="{00000000-0005-0000-0000-000003790000}"/>
    <cellStyle name="Normal 5 2 2 3 2 4 2 3 2 2" xfId="30898" xr:uid="{00000000-0005-0000-0000-000004790000}"/>
    <cellStyle name="Normal 5 2 2 3 2 4 2 3 3" xfId="30899" xr:uid="{00000000-0005-0000-0000-000005790000}"/>
    <cellStyle name="Normal 5 2 2 3 2 4 2 4" xfId="30900" xr:uid="{00000000-0005-0000-0000-000006790000}"/>
    <cellStyle name="Normal 5 2 2 3 2 4 2 4 2" xfId="30901" xr:uid="{00000000-0005-0000-0000-000007790000}"/>
    <cellStyle name="Normal 5 2 2 3 2 4 2 4 2 2" xfId="30902" xr:uid="{00000000-0005-0000-0000-000008790000}"/>
    <cellStyle name="Normal 5 2 2 3 2 4 2 4 3" xfId="30903" xr:uid="{00000000-0005-0000-0000-000009790000}"/>
    <cellStyle name="Normal 5 2 2 3 2 4 2 5" xfId="30904" xr:uid="{00000000-0005-0000-0000-00000A790000}"/>
    <cellStyle name="Normal 5 2 2 3 2 4 2 5 2" xfId="30905" xr:uid="{00000000-0005-0000-0000-00000B790000}"/>
    <cellStyle name="Normal 5 2 2 3 2 4 2 6" xfId="30906" xr:uid="{00000000-0005-0000-0000-00000C790000}"/>
    <cellStyle name="Normal 5 2 2 3 2 4 3" xfId="30907" xr:uid="{00000000-0005-0000-0000-00000D790000}"/>
    <cellStyle name="Normal 5 2 2 3 2 4 3 2" xfId="30908" xr:uid="{00000000-0005-0000-0000-00000E790000}"/>
    <cellStyle name="Normal 5 2 2 3 2 4 3 2 2" xfId="30909" xr:uid="{00000000-0005-0000-0000-00000F790000}"/>
    <cellStyle name="Normal 5 2 2 3 2 4 3 2 2 2" xfId="30910" xr:uid="{00000000-0005-0000-0000-000010790000}"/>
    <cellStyle name="Normal 5 2 2 3 2 4 3 2 3" xfId="30911" xr:uid="{00000000-0005-0000-0000-000011790000}"/>
    <cellStyle name="Normal 5 2 2 3 2 4 3 3" xfId="30912" xr:uid="{00000000-0005-0000-0000-000012790000}"/>
    <cellStyle name="Normal 5 2 2 3 2 4 3 3 2" xfId="30913" xr:uid="{00000000-0005-0000-0000-000013790000}"/>
    <cellStyle name="Normal 5 2 2 3 2 4 3 3 2 2" xfId="30914" xr:uid="{00000000-0005-0000-0000-000014790000}"/>
    <cellStyle name="Normal 5 2 2 3 2 4 3 3 3" xfId="30915" xr:uid="{00000000-0005-0000-0000-000015790000}"/>
    <cellStyle name="Normal 5 2 2 3 2 4 3 4" xfId="30916" xr:uid="{00000000-0005-0000-0000-000016790000}"/>
    <cellStyle name="Normal 5 2 2 3 2 4 3 4 2" xfId="30917" xr:uid="{00000000-0005-0000-0000-000017790000}"/>
    <cellStyle name="Normal 5 2 2 3 2 4 3 4 2 2" xfId="30918" xr:uid="{00000000-0005-0000-0000-000018790000}"/>
    <cellStyle name="Normal 5 2 2 3 2 4 3 4 3" xfId="30919" xr:uid="{00000000-0005-0000-0000-000019790000}"/>
    <cellStyle name="Normal 5 2 2 3 2 4 3 5" xfId="30920" xr:uid="{00000000-0005-0000-0000-00001A790000}"/>
    <cellStyle name="Normal 5 2 2 3 2 4 3 5 2" xfId="30921" xr:uid="{00000000-0005-0000-0000-00001B790000}"/>
    <cellStyle name="Normal 5 2 2 3 2 4 3 6" xfId="30922" xr:uid="{00000000-0005-0000-0000-00001C790000}"/>
    <cellStyle name="Normal 5 2 2 3 2 4 4" xfId="30923" xr:uid="{00000000-0005-0000-0000-00001D790000}"/>
    <cellStyle name="Normal 5 2 2 3 2 4 4 2" xfId="30924" xr:uid="{00000000-0005-0000-0000-00001E790000}"/>
    <cellStyle name="Normal 5 2 2 3 2 4 4 2 2" xfId="30925" xr:uid="{00000000-0005-0000-0000-00001F790000}"/>
    <cellStyle name="Normal 5 2 2 3 2 4 4 3" xfId="30926" xr:uid="{00000000-0005-0000-0000-000020790000}"/>
    <cellStyle name="Normal 5 2 2 3 2 4 5" xfId="30927" xr:uid="{00000000-0005-0000-0000-000021790000}"/>
    <cellStyle name="Normal 5 2 2 3 2 4 5 2" xfId="30928" xr:uid="{00000000-0005-0000-0000-000022790000}"/>
    <cellStyle name="Normal 5 2 2 3 2 4 5 2 2" xfId="30929" xr:uid="{00000000-0005-0000-0000-000023790000}"/>
    <cellStyle name="Normal 5 2 2 3 2 4 5 3" xfId="30930" xr:uid="{00000000-0005-0000-0000-000024790000}"/>
    <cellStyle name="Normal 5 2 2 3 2 4 6" xfId="30931" xr:uid="{00000000-0005-0000-0000-000025790000}"/>
    <cellStyle name="Normal 5 2 2 3 2 4 6 2" xfId="30932" xr:uid="{00000000-0005-0000-0000-000026790000}"/>
    <cellStyle name="Normal 5 2 2 3 2 4 6 2 2" xfId="30933" xr:uid="{00000000-0005-0000-0000-000027790000}"/>
    <cellStyle name="Normal 5 2 2 3 2 4 6 3" xfId="30934" xr:uid="{00000000-0005-0000-0000-000028790000}"/>
    <cellStyle name="Normal 5 2 2 3 2 4 7" xfId="30935" xr:uid="{00000000-0005-0000-0000-000029790000}"/>
    <cellStyle name="Normal 5 2 2 3 2 4 7 2" xfId="30936" xr:uid="{00000000-0005-0000-0000-00002A790000}"/>
    <cellStyle name="Normal 5 2 2 3 2 4 8" xfId="30937" xr:uid="{00000000-0005-0000-0000-00002B790000}"/>
    <cellStyle name="Normal 5 2 2 3 2 4 9" xfId="30938" xr:uid="{00000000-0005-0000-0000-00002C790000}"/>
    <cellStyle name="Normal 5 2 2 3 2 5" xfId="30939" xr:uid="{00000000-0005-0000-0000-00002D790000}"/>
    <cellStyle name="Normal 5 2 2 3 2 5 2" xfId="30940" xr:uid="{00000000-0005-0000-0000-00002E790000}"/>
    <cellStyle name="Normal 5 2 2 3 2 5 2 2" xfId="30941" xr:uid="{00000000-0005-0000-0000-00002F790000}"/>
    <cellStyle name="Normal 5 2 2 3 2 5 2 2 2" xfId="30942" xr:uid="{00000000-0005-0000-0000-000030790000}"/>
    <cellStyle name="Normal 5 2 2 3 2 5 2 2 2 2" xfId="30943" xr:uid="{00000000-0005-0000-0000-000031790000}"/>
    <cellStyle name="Normal 5 2 2 3 2 5 2 2 3" xfId="30944" xr:uid="{00000000-0005-0000-0000-000032790000}"/>
    <cellStyle name="Normal 5 2 2 3 2 5 2 3" xfId="30945" xr:uid="{00000000-0005-0000-0000-000033790000}"/>
    <cellStyle name="Normal 5 2 2 3 2 5 2 3 2" xfId="30946" xr:uid="{00000000-0005-0000-0000-000034790000}"/>
    <cellStyle name="Normal 5 2 2 3 2 5 2 3 2 2" xfId="30947" xr:uid="{00000000-0005-0000-0000-000035790000}"/>
    <cellStyle name="Normal 5 2 2 3 2 5 2 3 3" xfId="30948" xr:uid="{00000000-0005-0000-0000-000036790000}"/>
    <cellStyle name="Normal 5 2 2 3 2 5 2 4" xfId="30949" xr:uid="{00000000-0005-0000-0000-000037790000}"/>
    <cellStyle name="Normal 5 2 2 3 2 5 2 4 2" xfId="30950" xr:uid="{00000000-0005-0000-0000-000038790000}"/>
    <cellStyle name="Normal 5 2 2 3 2 5 2 4 2 2" xfId="30951" xr:uid="{00000000-0005-0000-0000-000039790000}"/>
    <cellStyle name="Normal 5 2 2 3 2 5 2 4 3" xfId="30952" xr:uid="{00000000-0005-0000-0000-00003A790000}"/>
    <cellStyle name="Normal 5 2 2 3 2 5 2 5" xfId="30953" xr:uid="{00000000-0005-0000-0000-00003B790000}"/>
    <cellStyle name="Normal 5 2 2 3 2 5 2 5 2" xfId="30954" xr:uid="{00000000-0005-0000-0000-00003C790000}"/>
    <cellStyle name="Normal 5 2 2 3 2 5 2 6" xfId="30955" xr:uid="{00000000-0005-0000-0000-00003D790000}"/>
    <cellStyle name="Normal 5 2 2 3 2 5 3" xfId="30956" xr:uid="{00000000-0005-0000-0000-00003E790000}"/>
    <cellStyle name="Normal 5 2 2 3 2 5 3 2" xfId="30957" xr:uid="{00000000-0005-0000-0000-00003F790000}"/>
    <cellStyle name="Normal 5 2 2 3 2 5 3 2 2" xfId="30958" xr:uid="{00000000-0005-0000-0000-000040790000}"/>
    <cellStyle name="Normal 5 2 2 3 2 5 3 3" xfId="30959" xr:uid="{00000000-0005-0000-0000-000041790000}"/>
    <cellStyle name="Normal 5 2 2 3 2 5 4" xfId="30960" xr:uid="{00000000-0005-0000-0000-000042790000}"/>
    <cellStyle name="Normal 5 2 2 3 2 5 4 2" xfId="30961" xr:uid="{00000000-0005-0000-0000-000043790000}"/>
    <cellStyle name="Normal 5 2 2 3 2 5 4 2 2" xfId="30962" xr:uid="{00000000-0005-0000-0000-000044790000}"/>
    <cellStyle name="Normal 5 2 2 3 2 5 4 3" xfId="30963" xr:uid="{00000000-0005-0000-0000-000045790000}"/>
    <cellStyle name="Normal 5 2 2 3 2 5 5" xfId="30964" xr:uid="{00000000-0005-0000-0000-000046790000}"/>
    <cellStyle name="Normal 5 2 2 3 2 5 5 2" xfId="30965" xr:uid="{00000000-0005-0000-0000-000047790000}"/>
    <cellStyle name="Normal 5 2 2 3 2 5 5 2 2" xfId="30966" xr:uid="{00000000-0005-0000-0000-000048790000}"/>
    <cellStyle name="Normal 5 2 2 3 2 5 5 3" xfId="30967" xr:uid="{00000000-0005-0000-0000-000049790000}"/>
    <cellStyle name="Normal 5 2 2 3 2 5 6" xfId="30968" xr:uid="{00000000-0005-0000-0000-00004A790000}"/>
    <cellStyle name="Normal 5 2 2 3 2 5 6 2" xfId="30969" xr:uid="{00000000-0005-0000-0000-00004B790000}"/>
    <cellStyle name="Normal 5 2 2 3 2 5 7" xfId="30970" xr:uid="{00000000-0005-0000-0000-00004C790000}"/>
    <cellStyle name="Normal 5 2 2 3 2 5 8" xfId="30971" xr:uid="{00000000-0005-0000-0000-00004D790000}"/>
    <cellStyle name="Normal 5 2 2 3 2 6" xfId="30972" xr:uid="{00000000-0005-0000-0000-00004E790000}"/>
    <cellStyle name="Normal 5 2 2 3 2 6 2" xfId="30973" xr:uid="{00000000-0005-0000-0000-00004F790000}"/>
    <cellStyle name="Normal 5 2 2 3 2 6 2 2" xfId="30974" xr:uid="{00000000-0005-0000-0000-000050790000}"/>
    <cellStyle name="Normal 5 2 2 3 2 6 2 2 2" xfId="30975" xr:uid="{00000000-0005-0000-0000-000051790000}"/>
    <cellStyle name="Normal 5 2 2 3 2 6 2 3" xfId="30976" xr:uid="{00000000-0005-0000-0000-000052790000}"/>
    <cellStyle name="Normal 5 2 2 3 2 6 3" xfId="30977" xr:uid="{00000000-0005-0000-0000-000053790000}"/>
    <cellStyle name="Normal 5 2 2 3 2 6 3 2" xfId="30978" xr:uid="{00000000-0005-0000-0000-000054790000}"/>
    <cellStyle name="Normal 5 2 2 3 2 6 3 2 2" xfId="30979" xr:uid="{00000000-0005-0000-0000-000055790000}"/>
    <cellStyle name="Normal 5 2 2 3 2 6 3 3" xfId="30980" xr:uid="{00000000-0005-0000-0000-000056790000}"/>
    <cellStyle name="Normal 5 2 2 3 2 6 4" xfId="30981" xr:uid="{00000000-0005-0000-0000-000057790000}"/>
    <cellStyle name="Normal 5 2 2 3 2 6 4 2" xfId="30982" xr:uid="{00000000-0005-0000-0000-000058790000}"/>
    <cellStyle name="Normal 5 2 2 3 2 6 4 2 2" xfId="30983" xr:uid="{00000000-0005-0000-0000-000059790000}"/>
    <cellStyle name="Normal 5 2 2 3 2 6 4 3" xfId="30984" xr:uid="{00000000-0005-0000-0000-00005A790000}"/>
    <cellStyle name="Normal 5 2 2 3 2 6 5" xfId="30985" xr:uid="{00000000-0005-0000-0000-00005B790000}"/>
    <cellStyle name="Normal 5 2 2 3 2 6 5 2" xfId="30986" xr:uid="{00000000-0005-0000-0000-00005C790000}"/>
    <cellStyle name="Normal 5 2 2 3 2 6 6" xfId="30987" xr:uid="{00000000-0005-0000-0000-00005D790000}"/>
    <cellStyle name="Normal 5 2 2 3 2 6 7" xfId="30988" xr:uid="{00000000-0005-0000-0000-00005E790000}"/>
    <cellStyle name="Normal 5 2 2 3 2 7" xfId="30989" xr:uid="{00000000-0005-0000-0000-00005F790000}"/>
    <cellStyle name="Normal 5 2 2 3 2 7 2" xfId="30990" xr:uid="{00000000-0005-0000-0000-000060790000}"/>
    <cellStyle name="Normal 5 2 2 3 2 7 2 2" xfId="30991" xr:uid="{00000000-0005-0000-0000-000061790000}"/>
    <cellStyle name="Normal 5 2 2 3 2 7 2 2 2" xfId="30992" xr:uid="{00000000-0005-0000-0000-000062790000}"/>
    <cellStyle name="Normal 5 2 2 3 2 7 2 3" xfId="30993" xr:uid="{00000000-0005-0000-0000-000063790000}"/>
    <cellStyle name="Normal 5 2 2 3 2 7 3" xfId="30994" xr:uid="{00000000-0005-0000-0000-000064790000}"/>
    <cellStyle name="Normal 5 2 2 3 2 7 3 2" xfId="30995" xr:uid="{00000000-0005-0000-0000-000065790000}"/>
    <cellStyle name="Normal 5 2 2 3 2 7 3 2 2" xfId="30996" xr:uid="{00000000-0005-0000-0000-000066790000}"/>
    <cellStyle name="Normal 5 2 2 3 2 7 3 3" xfId="30997" xr:uid="{00000000-0005-0000-0000-000067790000}"/>
    <cellStyle name="Normal 5 2 2 3 2 7 4" xfId="30998" xr:uid="{00000000-0005-0000-0000-000068790000}"/>
    <cellStyle name="Normal 5 2 2 3 2 7 4 2" xfId="30999" xr:uid="{00000000-0005-0000-0000-000069790000}"/>
    <cellStyle name="Normal 5 2 2 3 2 7 4 2 2" xfId="31000" xr:uid="{00000000-0005-0000-0000-00006A790000}"/>
    <cellStyle name="Normal 5 2 2 3 2 7 4 3" xfId="31001" xr:uid="{00000000-0005-0000-0000-00006B790000}"/>
    <cellStyle name="Normal 5 2 2 3 2 7 5" xfId="31002" xr:uid="{00000000-0005-0000-0000-00006C790000}"/>
    <cellStyle name="Normal 5 2 2 3 2 7 5 2" xfId="31003" xr:uid="{00000000-0005-0000-0000-00006D790000}"/>
    <cellStyle name="Normal 5 2 2 3 2 7 6" xfId="31004" xr:uid="{00000000-0005-0000-0000-00006E790000}"/>
    <cellStyle name="Normal 5 2 2 3 2 8" xfId="31005" xr:uid="{00000000-0005-0000-0000-00006F790000}"/>
    <cellStyle name="Normal 5 2 2 3 2 8 2" xfId="31006" xr:uid="{00000000-0005-0000-0000-000070790000}"/>
    <cellStyle name="Normal 5 2 2 3 2 8 2 2" xfId="31007" xr:uid="{00000000-0005-0000-0000-000071790000}"/>
    <cellStyle name="Normal 5 2 2 3 2 8 3" xfId="31008" xr:uid="{00000000-0005-0000-0000-000072790000}"/>
    <cellStyle name="Normal 5 2 2 3 2 9" xfId="31009" xr:uid="{00000000-0005-0000-0000-000073790000}"/>
    <cellStyle name="Normal 5 2 2 3 2 9 2" xfId="31010" xr:uid="{00000000-0005-0000-0000-000074790000}"/>
    <cellStyle name="Normal 5 2 2 3 2 9 2 2" xfId="31011" xr:uid="{00000000-0005-0000-0000-000075790000}"/>
    <cellStyle name="Normal 5 2 2 3 2 9 3" xfId="31012" xr:uid="{00000000-0005-0000-0000-000076790000}"/>
    <cellStyle name="Normal 5 2 2 3 3" xfId="31013" xr:uid="{00000000-0005-0000-0000-000077790000}"/>
    <cellStyle name="Normal 5 2 2 3 3 10" xfId="31014" xr:uid="{00000000-0005-0000-0000-000078790000}"/>
    <cellStyle name="Normal 5 2 2 3 3 11" xfId="31015" xr:uid="{00000000-0005-0000-0000-000079790000}"/>
    <cellStyle name="Normal 5 2 2 3 3 2" xfId="31016" xr:uid="{00000000-0005-0000-0000-00007A790000}"/>
    <cellStyle name="Normal 5 2 2 3 3 2 2" xfId="31017" xr:uid="{00000000-0005-0000-0000-00007B790000}"/>
    <cellStyle name="Normal 5 2 2 3 3 2 2 2" xfId="31018" xr:uid="{00000000-0005-0000-0000-00007C790000}"/>
    <cellStyle name="Normal 5 2 2 3 3 2 2 2 2" xfId="31019" xr:uid="{00000000-0005-0000-0000-00007D790000}"/>
    <cellStyle name="Normal 5 2 2 3 3 2 2 2 2 2" xfId="31020" xr:uid="{00000000-0005-0000-0000-00007E790000}"/>
    <cellStyle name="Normal 5 2 2 3 3 2 2 2 3" xfId="31021" xr:uid="{00000000-0005-0000-0000-00007F790000}"/>
    <cellStyle name="Normal 5 2 2 3 3 2 2 3" xfId="31022" xr:uid="{00000000-0005-0000-0000-000080790000}"/>
    <cellStyle name="Normal 5 2 2 3 3 2 2 3 2" xfId="31023" xr:uid="{00000000-0005-0000-0000-000081790000}"/>
    <cellStyle name="Normal 5 2 2 3 3 2 2 3 2 2" xfId="31024" xr:uid="{00000000-0005-0000-0000-000082790000}"/>
    <cellStyle name="Normal 5 2 2 3 3 2 2 3 3" xfId="31025" xr:uid="{00000000-0005-0000-0000-000083790000}"/>
    <cellStyle name="Normal 5 2 2 3 3 2 2 4" xfId="31026" xr:uid="{00000000-0005-0000-0000-000084790000}"/>
    <cellStyle name="Normal 5 2 2 3 3 2 2 4 2" xfId="31027" xr:uid="{00000000-0005-0000-0000-000085790000}"/>
    <cellStyle name="Normal 5 2 2 3 3 2 2 4 2 2" xfId="31028" xr:uid="{00000000-0005-0000-0000-000086790000}"/>
    <cellStyle name="Normal 5 2 2 3 3 2 2 4 3" xfId="31029" xr:uid="{00000000-0005-0000-0000-000087790000}"/>
    <cellStyle name="Normal 5 2 2 3 3 2 2 5" xfId="31030" xr:uid="{00000000-0005-0000-0000-000088790000}"/>
    <cellStyle name="Normal 5 2 2 3 3 2 2 5 2" xfId="31031" xr:uid="{00000000-0005-0000-0000-000089790000}"/>
    <cellStyle name="Normal 5 2 2 3 3 2 2 6" xfId="31032" xr:uid="{00000000-0005-0000-0000-00008A790000}"/>
    <cellStyle name="Normal 5 2 2 3 3 2 3" xfId="31033" xr:uid="{00000000-0005-0000-0000-00008B790000}"/>
    <cellStyle name="Normal 5 2 2 3 3 2 3 2" xfId="31034" xr:uid="{00000000-0005-0000-0000-00008C790000}"/>
    <cellStyle name="Normal 5 2 2 3 3 2 3 2 2" xfId="31035" xr:uid="{00000000-0005-0000-0000-00008D790000}"/>
    <cellStyle name="Normal 5 2 2 3 3 2 3 3" xfId="31036" xr:uid="{00000000-0005-0000-0000-00008E790000}"/>
    <cellStyle name="Normal 5 2 2 3 3 2 4" xfId="31037" xr:uid="{00000000-0005-0000-0000-00008F790000}"/>
    <cellStyle name="Normal 5 2 2 3 3 2 4 2" xfId="31038" xr:uid="{00000000-0005-0000-0000-000090790000}"/>
    <cellStyle name="Normal 5 2 2 3 3 2 4 2 2" xfId="31039" xr:uid="{00000000-0005-0000-0000-000091790000}"/>
    <cellStyle name="Normal 5 2 2 3 3 2 4 3" xfId="31040" xr:uid="{00000000-0005-0000-0000-000092790000}"/>
    <cellStyle name="Normal 5 2 2 3 3 2 5" xfId="31041" xr:uid="{00000000-0005-0000-0000-000093790000}"/>
    <cellStyle name="Normal 5 2 2 3 3 2 5 2" xfId="31042" xr:uid="{00000000-0005-0000-0000-000094790000}"/>
    <cellStyle name="Normal 5 2 2 3 3 2 5 2 2" xfId="31043" xr:uid="{00000000-0005-0000-0000-000095790000}"/>
    <cellStyle name="Normal 5 2 2 3 3 2 5 3" xfId="31044" xr:uid="{00000000-0005-0000-0000-000096790000}"/>
    <cellStyle name="Normal 5 2 2 3 3 2 6" xfId="31045" xr:uid="{00000000-0005-0000-0000-000097790000}"/>
    <cellStyle name="Normal 5 2 2 3 3 2 6 2" xfId="31046" xr:uid="{00000000-0005-0000-0000-000098790000}"/>
    <cellStyle name="Normal 5 2 2 3 3 2 7" xfId="31047" xr:uid="{00000000-0005-0000-0000-000099790000}"/>
    <cellStyle name="Normal 5 2 2 3 3 2 8" xfId="31048" xr:uid="{00000000-0005-0000-0000-00009A790000}"/>
    <cellStyle name="Normal 5 2 2 3 3 3" xfId="31049" xr:uid="{00000000-0005-0000-0000-00009B790000}"/>
    <cellStyle name="Normal 5 2 2 3 3 3 2" xfId="31050" xr:uid="{00000000-0005-0000-0000-00009C790000}"/>
    <cellStyle name="Normal 5 2 2 3 3 3 2 2" xfId="31051" xr:uid="{00000000-0005-0000-0000-00009D790000}"/>
    <cellStyle name="Normal 5 2 2 3 3 3 2 2 2" xfId="31052" xr:uid="{00000000-0005-0000-0000-00009E790000}"/>
    <cellStyle name="Normal 5 2 2 3 3 3 2 3" xfId="31053" xr:uid="{00000000-0005-0000-0000-00009F790000}"/>
    <cellStyle name="Normal 5 2 2 3 3 3 3" xfId="31054" xr:uid="{00000000-0005-0000-0000-0000A0790000}"/>
    <cellStyle name="Normal 5 2 2 3 3 3 3 2" xfId="31055" xr:uid="{00000000-0005-0000-0000-0000A1790000}"/>
    <cellStyle name="Normal 5 2 2 3 3 3 3 2 2" xfId="31056" xr:uid="{00000000-0005-0000-0000-0000A2790000}"/>
    <cellStyle name="Normal 5 2 2 3 3 3 3 3" xfId="31057" xr:uid="{00000000-0005-0000-0000-0000A3790000}"/>
    <cellStyle name="Normal 5 2 2 3 3 3 4" xfId="31058" xr:uid="{00000000-0005-0000-0000-0000A4790000}"/>
    <cellStyle name="Normal 5 2 2 3 3 3 4 2" xfId="31059" xr:uid="{00000000-0005-0000-0000-0000A5790000}"/>
    <cellStyle name="Normal 5 2 2 3 3 3 4 2 2" xfId="31060" xr:uid="{00000000-0005-0000-0000-0000A6790000}"/>
    <cellStyle name="Normal 5 2 2 3 3 3 4 3" xfId="31061" xr:uid="{00000000-0005-0000-0000-0000A7790000}"/>
    <cellStyle name="Normal 5 2 2 3 3 3 5" xfId="31062" xr:uid="{00000000-0005-0000-0000-0000A8790000}"/>
    <cellStyle name="Normal 5 2 2 3 3 3 5 2" xfId="31063" xr:uid="{00000000-0005-0000-0000-0000A9790000}"/>
    <cellStyle name="Normal 5 2 2 3 3 3 6" xfId="31064" xr:uid="{00000000-0005-0000-0000-0000AA790000}"/>
    <cellStyle name="Normal 5 2 2 3 3 3 7" xfId="31065" xr:uid="{00000000-0005-0000-0000-0000AB790000}"/>
    <cellStyle name="Normal 5 2 2 3 3 4" xfId="31066" xr:uid="{00000000-0005-0000-0000-0000AC790000}"/>
    <cellStyle name="Normal 5 2 2 3 3 4 2" xfId="31067" xr:uid="{00000000-0005-0000-0000-0000AD790000}"/>
    <cellStyle name="Normal 5 2 2 3 3 4 2 2" xfId="31068" xr:uid="{00000000-0005-0000-0000-0000AE790000}"/>
    <cellStyle name="Normal 5 2 2 3 3 4 2 2 2" xfId="31069" xr:uid="{00000000-0005-0000-0000-0000AF790000}"/>
    <cellStyle name="Normal 5 2 2 3 3 4 2 3" xfId="31070" xr:uid="{00000000-0005-0000-0000-0000B0790000}"/>
    <cellStyle name="Normal 5 2 2 3 3 4 3" xfId="31071" xr:uid="{00000000-0005-0000-0000-0000B1790000}"/>
    <cellStyle name="Normal 5 2 2 3 3 4 3 2" xfId="31072" xr:uid="{00000000-0005-0000-0000-0000B2790000}"/>
    <cellStyle name="Normal 5 2 2 3 3 4 3 2 2" xfId="31073" xr:uid="{00000000-0005-0000-0000-0000B3790000}"/>
    <cellStyle name="Normal 5 2 2 3 3 4 3 3" xfId="31074" xr:uid="{00000000-0005-0000-0000-0000B4790000}"/>
    <cellStyle name="Normal 5 2 2 3 3 4 4" xfId="31075" xr:uid="{00000000-0005-0000-0000-0000B5790000}"/>
    <cellStyle name="Normal 5 2 2 3 3 4 4 2" xfId="31076" xr:uid="{00000000-0005-0000-0000-0000B6790000}"/>
    <cellStyle name="Normal 5 2 2 3 3 4 4 2 2" xfId="31077" xr:uid="{00000000-0005-0000-0000-0000B7790000}"/>
    <cellStyle name="Normal 5 2 2 3 3 4 4 3" xfId="31078" xr:uid="{00000000-0005-0000-0000-0000B8790000}"/>
    <cellStyle name="Normal 5 2 2 3 3 4 5" xfId="31079" xr:uid="{00000000-0005-0000-0000-0000B9790000}"/>
    <cellStyle name="Normal 5 2 2 3 3 4 5 2" xfId="31080" xr:uid="{00000000-0005-0000-0000-0000BA790000}"/>
    <cellStyle name="Normal 5 2 2 3 3 4 6" xfId="31081" xr:uid="{00000000-0005-0000-0000-0000BB790000}"/>
    <cellStyle name="Normal 5 2 2 3 3 5" xfId="31082" xr:uid="{00000000-0005-0000-0000-0000BC790000}"/>
    <cellStyle name="Normal 5 2 2 3 3 5 2" xfId="31083" xr:uid="{00000000-0005-0000-0000-0000BD790000}"/>
    <cellStyle name="Normal 5 2 2 3 3 5 2 2" xfId="31084" xr:uid="{00000000-0005-0000-0000-0000BE790000}"/>
    <cellStyle name="Normal 5 2 2 3 3 5 3" xfId="31085" xr:uid="{00000000-0005-0000-0000-0000BF790000}"/>
    <cellStyle name="Normal 5 2 2 3 3 6" xfId="31086" xr:uid="{00000000-0005-0000-0000-0000C0790000}"/>
    <cellStyle name="Normal 5 2 2 3 3 6 2" xfId="31087" xr:uid="{00000000-0005-0000-0000-0000C1790000}"/>
    <cellStyle name="Normal 5 2 2 3 3 6 2 2" xfId="31088" xr:uid="{00000000-0005-0000-0000-0000C2790000}"/>
    <cellStyle name="Normal 5 2 2 3 3 6 3" xfId="31089" xr:uid="{00000000-0005-0000-0000-0000C3790000}"/>
    <cellStyle name="Normal 5 2 2 3 3 7" xfId="31090" xr:uid="{00000000-0005-0000-0000-0000C4790000}"/>
    <cellStyle name="Normal 5 2 2 3 3 7 2" xfId="31091" xr:uid="{00000000-0005-0000-0000-0000C5790000}"/>
    <cellStyle name="Normal 5 2 2 3 3 7 2 2" xfId="31092" xr:uid="{00000000-0005-0000-0000-0000C6790000}"/>
    <cellStyle name="Normal 5 2 2 3 3 7 3" xfId="31093" xr:uid="{00000000-0005-0000-0000-0000C7790000}"/>
    <cellStyle name="Normal 5 2 2 3 3 8" xfId="31094" xr:uid="{00000000-0005-0000-0000-0000C8790000}"/>
    <cellStyle name="Normal 5 2 2 3 3 8 2" xfId="31095" xr:uid="{00000000-0005-0000-0000-0000C9790000}"/>
    <cellStyle name="Normal 5 2 2 3 3 9" xfId="31096" xr:uid="{00000000-0005-0000-0000-0000CA790000}"/>
    <cellStyle name="Normal 5 2 2 3 4" xfId="31097" xr:uid="{00000000-0005-0000-0000-0000CB790000}"/>
    <cellStyle name="Normal 5 2 2 3 4 10" xfId="31098" xr:uid="{00000000-0005-0000-0000-0000CC790000}"/>
    <cellStyle name="Normal 5 2 2 3 4 11" xfId="31099" xr:uid="{00000000-0005-0000-0000-0000CD790000}"/>
    <cellStyle name="Normal 5 2 2 3 4 2" xfId="31100" xr:uid="{00000000-0005-0000-0000-0000CE790000}"/>
    <cellStyle name="Normal 5 2 2 3 4 2 2" xfId="31101" xr:uid="{00000000-0005-0000-0000-0000CF790000}"/>
    <cellStyle name="Normal 5 2 2 3 4 2 2 2" xfId="31102" xr:uid="{00000000-0005-0000-0000-0000D0790000}"/>
    <cellStyle name="Normal 5 2 2 3 4 2 2 2 2" xfId="31103" xr:uid="{00000000-0005-0000-0000-0000D1790000}"/>
    <cellStyle name="Normal 5 2 2 3 4 2 2 2 2 2" xfId="31104" xr:uid="{00000000-0005-0000-0000-0000D2790000}"/>
    <cellStyle name="Normal 5 2 2 3 4 2 2 2 3" xfId="31105" xr:uid="{00000000-0005-0000-0000-0000D3790000}"/>
    <cellStyle name="Normal 5 2 2 3 4 2 2 3" xfId="31106" xr:uid="{00000000-0005-0000-0000-0000D4790000}"/>
    <cellStyle name="Normal 5 2 2 3 4 2 2 3 2" xfId="31107" xr:uid="{00000000-0005-0000-0000-0000D5790000}"/>
    <cellStyle name="Normal 5 2 2 3 4 2 2 3 2 2" xfId="31108" xr:uid="{00000000-0005-0000-0000-0000D6790000}"/>
    <cellStyle name="Normal 5 2 2 3 4 2 2 3 3" xfId="31109" xr:uid="{00000000-0005-0000-0000-0000D7790000}"/>
    <cellStyle name="Normal 5 2 2 3 4 2 2 4" xfId="31110" xr:uid="{00000000-0005-0000-0000-0000D8790000}"/>
    <cellStyle name="Normal 5 2 2 3 4 2 2 4 2" xfId="31111" xr:uid="{00000000-0005-0000-0000-0000D9790000}"/>
    <cellStyle name="Normal 5 2 2 3 4 2 2 4 2 2" xfId="31112" xr:uid="{00000000-0005-0000-0000-0000DA790000}"/>
    <cellStyle name="Normal 5 2 2 3 4 2 2 4 3" xfId="31113" xr:uid="{00000000-0005-0000-0000-0000DB790000}"/>
    <cellStyle name="Normal 5 2 2 3 4 2 2 5" xfId="31114" xr:uid="{00000000-0005-0000-0000-0000DC790000}"/>
    <cellStyle name="Normal 5 2 2 3 4 2 2 5 2" xfId="31115" xr:uid="{00000000-0005-0000-0000-0000DD790000}"/>
    <cellStyle name="Normal 5 2 2 3 4 2 2 6" xfId="31116" xr:uid="{00000000-0005-0000-0000-0000DE790000}"/>
    <cellStyle name="Normal 5 2 2 3 4 2 3" xfId="31117" xr:uid="{00000000-0005-0000-0000-0000DF790000}"/>
    <cellStyle name="Normal 5 2 2 3 4 2 3 2" xfId="31118" xr:uid="{00000000-0005-0000-0000-0000E0790000}"/>
    <cellStyle name="Normal 5 2 2 3 4 2 3 2 2" xfId="31119" xr:uid="{00000000-0005-0000-0000-0000E1790000}"/>
    <cellStyle name="Normal 5 2 2 3 4 2 3 3" xfId="31120" xr:uid="{00000000-0005-0000-0000-0000E2790000}"/>
    <cellStyle name="Normal 5 2 2 3 4 2 4" xfId="31121" xr:uid="{00000000-0005-0000-0000-0000E3790000}"/>
    <cellStyle name="Normal 5 2 2 3 4 2 4 2" xfId="31122" xr:uid="{00000000-0005-0000-0000-0000E4790000}"/>
    <cellStyle name="Normal 5 2 2 3 4 2 4 2 2" xfId="31123" xr:uid="{00000000-0005-0000-0000-0000E5790000}"/>
    <cellStyle name="Normal 5 2 2 3 4 2 4 3" xfId="31124" xr:uid="{00000000-0005-0000-0000-0000E6790000}"/>
    <cellStyle name="Normal 5 2 2 3 4 2 5" xfId="31125" xr:uid="{00000000-0005-0000-0000-0000E7790000}"/>
    <cellStyle name="Normal 5 2 2 3 4 2 5 2" xfId="31126" xr:uid="{00000000-0005-0000-0000-0000E8790000}"/>
    <cellStyle name="Normal 5 2 2 3 4 2 5 2 2" xfId="31127" xr:uid="{00000000-0005-0000-0000-0000E9790000}"/>
    <cellStyle name="Normal 5 2 2 3 4 2 5 3" xfId="31128" xr:uid="{00000000-0005-0000-0000-0000EA790000}"/>
    <cellStyle name="Normal 5 2 2 3 4 2 6" xfId="31129" xr:uid="{00000000-0005-0000-0000-0000EB790000}"/>
    <cellStyle name="Normal 5 2 2 3 4 2 6 2" xfId="31130" xr:uid="{00000000-0005-0000-0000-0000EC790000}"/>
    <cellStyle name="Normal 5 2 2 3 4 2 7" xfId="31131" xr:uid="{00000000-0005-0000-0000-0000ED790000}"/>
    <cellStyle name="Normal 5 2 2 3 4 2 8" xfId="31132" xr:uid="{00000000-0005-0000-0000-0000EE790000}"/>
    <cellStyle name="Normal 5 2 2 3 4 3" xfId="31133" xr:uid="{00000000-0005-0000-0000-0000EF790000}"/>
    <cellStyle name="Normal 5 2 2 3 4 3 2" xfId="31134" xr:uid="{00000000-0005-0000-0000-0000F0790000}"/>
    <cellStyle name="Normal 5 2 2 3 4 3 2 2" xfId="31135" xr:uid="{00000000-0005-0000-0000-0000F1790000}"/>
    <cellStyle name="Normal 5 2 2 3 4 3 2 2 2" xfId="31136" xr:uid="{00000000-0005-0000-0000-0000F2790000}"/>
    <cellStyle name="Normal 5 2 2 3 4 3 2 3" xfId="31137" xr:uid="{00000000-0005-0000-0000-0000F3790000}"/>
    <cellStyle name="Normal 5 2 2 3 4 3 3" xfId="31138" xr:uid="{00000000-0005-0000-0000-0000F4790000}"/>
    <cellStyle name="Normal 5 2 2 3 4 3 3 2" xfId="31139" xr:uid="{00000000-0005-0000-0000-0000F5790000}"/>
    <cellStyle name="Normal 5 2 2 3 4 3 3 2 2" xfId="31140" xr:uid="{00000000-0005-0000-0000-0000F6790000}"/>
    <cellStyle name="Normal 5 2 2 3 4 3 3 3" xfId="31141" xr:uid="{00000000-0005-0000-0000-0000F7790000}"/>
    <cellStyle name="Normal 5 2 2 3 4 3 4" xfId="31142" xr:uid="{00000000-0005-0000-0000-0000F8790000}"/>
    <cellStyle name="Normal 5 2 2 3 4 3 4 2" xfId="31143" xr:uid="{00000000-0005-0000-0000-0000F9790000}"/>
    <cellStyle name="Normal 5 2 2 3 4 3 4 2 2" xfId="31144" xr:uid="{00000000-0005-0000-0000-0000FA790000}"/>
    <cellStyle name="Normal 5 2 2 3 4 3 4 3" xfId="31145" xr:uid="{00000000-0005-0000-0000-0000FB790000}"/>
    <cellStyle name="Normal 5 2 2 3 4 3 5" xfId="31146" xr:uid="{00000000-0005-0000-0000-0000FC790000}"/>
    <cellStyle name="Normal 5 2 2 3 4 3 5 2" xfId="31147" xr:uid="{00000000-0005-0000-0000-0000FD790000}"/>
    <cellStyle name="Normal 5 2 2 3 4 3 6" xfId="31148" xr:uid="{00000000-0005-0000-0000-0000FE790000}"/>
    <cellStyle name="Normal 5 2 2 3 4 3 7" xfId="31149" xr:uid="{00000000-0005-0000-0000-0000FF790000}"/>
    <cellStyle name="Normal 5 2 2 3 4 4" xfId="31150" xr:uid="{00000000-0005-0000-0000-0000007A0000}"/>
    <cellStyle name="Normal 5 2 2 3 4 4 2" xfId="31151" xr:uid="{00000000-0005-0000-0000-0000017A0000}"/>
    <cellStyle name="Normal 5 2 2 3 4 4 2 2" xfId="31152" xr:uid="{00000000-0005-0000-0000-0000027A0000}"/>
    <cellStyle name="Normal 5 2 2 3 4 4 2 2 2" xfId="31153" xr:uid="{00000000-0005-0000-0000-0000037A0000}"/>
    <cellStyle name="Normal 5 2 2 3 4 4 2 3" xfId="31154" xr:uid="{00000000-0005-0000-0000-0000047A0000}"/>
    <cellStyle name="Normal 5 2 2 3 4 4 3" xfId="31155" xr:uid="{00000000-0005-0000-0000-0000057A0000}"/>
    <cellStyle name="Normal 5 2 2 3 4 4 3 2" xfId="31156" xr:uid="{00000000-0005-0000-0000-0000067A0000}"/>
    <cellStyle name="Normal 5 2 2 3 4 4 3 2 2" xfId="31157" xr:uid="{00000000-0005-0000-0000-0000077A0000}"/>
    <cellStyle name="Normal 5 2 2 3 4 4 3 3" xfId="31158" xr:uid="{00000000-0005-0000-0000-0000087A0000}"/>
    <cellStyle name="Normal 5 2 2 3 4 4 4" xfId="31159" xr:uid="{00000000-0005-0000-0000-0000097A0000}"/>
    <cellStyle name="Normal 5 2 2 3 4 4 4 2" xfId="31160" xr:uid="{00000000-0005-0000-0000-00000A7A0000}"/>
    <cellStyle name="Normal 5 2 2 3 4 4 4 2 2" xfId="31161" xr:uid="{00000000-0005-0000-0000-00000B7A0000}"/>
    <cellStyle name="Normal 5 2 2 3 4 4 4 3" xfId="31162" xr:uid="{00000000-0005-0000-0000-00000C7A0000}"/>
    <cellStyle name="Normal 5 2 2 3 4 4 5" xfId="31163" xr:uid="{00000000-0005-0000-0000-00000D7A0000}"/>
    <cellStyle name="Normal 5 2 2 3 4 4 5 2" xfId="31164" xr:uid="{00000000-0005-0000-0000-00000E7A0000}"/>
    <cellStyle name="Normal 5 2 2 3 4 4 6" xfId="31165" xr:uid="{00000000-0005-0000-0000-00000F7A0000}"/>
    <cellStyle name="Normal 5 2 2 3 4 5" xfId="31166" xr:uid="{00000000-0005-0000-0000-0000107A0000}"/>
    <cellStyle name="Normal 5 2 2 3 4 5 2" xfId="31167" xr:uid="{00000000-0005-0000-0000-0000117A0000}"/>
    <cellStyle name="Normal 5 2 2 3 4 5 2 2" xfId="31168" xr:uid="{00000000-0005-0000-0000-0000127A0000}"/>
    <cellStyle name="Normal 5 2 2 3 4 5 3" xfId="31169" xr:uid="{00000000-0005-0000-0000-0000137A0000}"/>
    <cellStyle name="Normal 5 2 2 3 4 6" xfId="31170" xr:uid="{00000000-0005-0000-0000-0000147A0000}"/>
    <cellStyle name="Normal 5 2 2 3 4 6 2" xfId="31171" xr:uid="{00000000-0005-0000-0000-0000157A0000}"/>
    <cellStyle name="Normal 5 2 2 3 4 6 2 2" xfId="31172" xr:uid="{00000000-0005-0000-0000-0000167A0000}"/>
    <cellStyle name="Normal 5 2 2 3 4 6 3" xfId="31173" xr:uid="{00000000-0005-0000-0000-0000177A0000}"/>
    <cellStyle name="Normal 5 2 2 3 4 7" xfId="31174" xr:uid="{00000000-0005-0000-0000-0000187A0000}"/>
    <cellStyle name="Normal 5 2 2 3 4 7 2" xfId="31175" xr:uid="{00000000-0005-0000-0000-0000197A0000}"/>
    <cellStyle name="Normal 5 2 2 3 4 7 2 2" xfId="31176" xr:uid="{00000000-0005-0000-0000-00001A7A0000}"/>
    <cellStyle name="Normal 5 2 2 3 4 7 3" xfId="31177" xr:uid="{00000000-0005-0000-0000-00001B7A0000}"/>
    <cellStyle name="Normal 5 2 2 3 4 8" xfId="31178" xr:uid="{00000000-0005-0000-0000-00001C7A0000}"/>
    <cellStyle name="Normal 5 2 2 3 4 8 2" xfId="31179" xr:uid="{00000000-0005-0000-0000-00001D7A0000}"/>
    <cellStyle name="Normal 5 2 2 3 4 9" xfId="31180" xr:uid="{00000000-0005-0000-0000-00001E7A0000}"/>
    <cellStyle name="Normal 5 2 2 3 5" xfId="31181" xr:uid="{00000000-0005-0000-0000-00001F7A0000}"/>
    <cellStyle name="Normal 5 2 2 3 5 2" xfId="31182" xr:uid="{00000000-0005-0000-0000-0000207A0000}"/>
    <cellStyle name="Normal 5 2 2 3 5 2 2" xfId="31183" xr:uid="{00000000-0005-0000-0000-0000217A0000}"/>
    <cellStyle name="Normal 5 2 2 3 5 2 2 2" xfId="31184" xr:uid="{00000000-0005-0000-0000-0000227A0000}"/>
    <cellStyle name="Normal 5 2 2 3 5 2 2 2 2" xfId="31185" xr:uid="{00000000-0005-0000-0000-0000237A0000}"/>
    <cellStyle name="Normal 5 2 2 3 5 2 2 3" xfId="31186" xr:uid="{00000000-0005-0000-0000-0000247A0000}"/>
    <cellStyle name="Normal 5 2 2 3 5 2 3" xfId="31187" xr:uid="{00000000-0005-0000-0000-0000257A0000}"/>
    <cellStyle name="Normal 5 2 2 3 5 2 3 2" xfId="31188" xr:uid="{00000000-0005-0000-0000-0000267A0000}"/>
    <cellStyle name="Normal 5 2 2 3 5 2 3 2 2" xfId="31189" xr:uid="{00000000-0005-0000-0000-0000277A0000}"/>
    <cellStyle name="Normal 5 2 2 3 5 2 3 3" xfId="31190" xr:uid="{00000000-0005-0000-0000-0000287A0000}"/>
    <cellStyle name="Normal 5 2 2 3 5 2 4" xfId="31191" xr:uid="{00000000-0005-0000-0000-0000297A0000}"/>
    <cellStyle name="Normal 5 2 2 3 5 2 4 2" xfId="31192" xr:uid="{00000000-0005-0000-0000-00002A7A0000}"/>
    <cellStyle name="Normal 5 2 2 3 5 2 4 2 2" xfId="31193" xr:uid="{00000000-0005-0000-0000-00002B7A0000}"/>
    <cellStyle name="Normal 5 2 2 3 5 2 4 3" xfId="31194" xr:uid="{00000000-0005-0000-0000-00002C7A0000}"/>
    <cellStyle name="Normal 5 2 2 3 5 2 5" xfId="31195" xr:uid="{00000000-0005-0000-0000-00002D7A0000}"/>
    <cellStyle name="Normal 5 2 2 3 5 2 5 2" xfId="31196" xr:uid="{00000000-0005-0000-0000-00002E7A0000}"/>
    <cellStyle name="Normal 5 2 2 3 5 2 6" xfId="31197" xr:uid="{00000000-0005-0000-0000-00002F7A0000}"/>
    <cellStyle name="Normal 5 2 2 3 5 3" xfId="31198" xr:uid="{00000000-0005-0000-0000-0000307A0000}"/>
    <cellStyle name="Normal 5 2 2 3 5 3 2" xfId="31199" xr:uid="{00000000-0005-0000-0000-0000317A0000}"/>
    <cellStyle name="Normal 5 2 2 3 5 3 2 2" xfId="31200" xr:uid="{00000000-0005-0000-0000-0000327A0000}"/>
    <cellStyle name="Normal 5 2 2 3 5 3 2 2 2" xfId="31201" xr:uid="{00000000-0005-0000-0000-0000337A0000}"/>
    <cellStyle name="Normal 5 2 2 3 5 3 2 3" xfId="31202" xr:uid="{00000000-0005-0000-0000-0000347A0000}"/>
    <cellStyle name="Normal 5 2 2 3 5 3 3" xfId="31203" xr:uid="{00000000-0005-0000-0000-0000357A0000}"/>
    <cellStyle name="Normal 5 2 2 3 5 3 3 2" xfId="31204" xr:uid="{00000000-0005-0000-0000-0000367A0000}"/>
    <cellStyle name="Normal 5 2 2 3 5 3 3 2 2" xfId="31205" xr:uid="{00000000-0005-0000-0000-0000377A0000}"/>
    <cellStyle name="Normal 5 2 2 3 5 3 3 3" xfId="31206" xr:uid="{00000000-0005-0000-0000-0000387A0000}"/>
    <cellStyle name="Normal 5 2 2 3 5 3 4" xfId="31207" xr:uid="{00000000-0005-0000-0000-0000397A0000}"/>
    <cellStyle name="Normal 5 2 2 3 5 3 4 2" xfId="31208" xr:uid="{00000000-0005-0000-0000-00003A7A0000}"/>
    <cellStyle name="Normal 5 2 2 3 5 3 4 2 2" xfId="31209" xr:uid="{00000000-0005-0000-0000-00003B7A0000}"/>
    <cellStyle name="Normal 5 2 2 3 5 3 4 3" xfId="31210" xr:uid="{00000000-0005-0000-0000-00003C7A0000}"/>
    <cellStyle name="Normal 5 2 2 3 5 3 5" xfId="31211" xr:uid="{00000000-0005-0000-0000-00003D7A0000}"/>
    <cellStyle name="Normal 5 2 2 3 5 3 5 2" xfId="31212" xr:uid="{00000000-0005-0000-0000-00003E7A0000}"/>
    <cellStyle name="Normal 5 2 2 3 5 3 6" xfId="31213" xr:uid="{00000000-0005-0000-0000-00003F7A0000}"/>
    <cellStyle name="Normal 5 2 2 3 5 4" xfId="31214" xr:uid="{00000000-0005-0000-0000-0000407A0000}"/>
    <cellStyle name="Normal 5 2 2 3 5 4 2" xfId="31215" xr:uid="{00000000-0005-0000-0000-0000417A0000}"/>
    <cellStyle name="Normal 5 2 2 3 5 4 2 2" xfId="31216" xr:uid="{00000000-0005-0000-0000-0000427A0000}"/>
    <cellStyle name="Normal 5 2 2 3 5 4 3" xfId="31217" xr:uid="{00000000-0005-0000-0000-0000437A0000}"/>
    <cellStyle name="Normal 5 2 2 3 5 5" xfId="31218" xr:uid="{00000000-0005-0000-0000-0000447A0000}"/>
    <cellStyle name="Normal 5 2 2 3 5 5 2" xfId="31219" xr:uid="{00000000-0005-0000-0000-0000457A0000}"/>
    <cellStyle name="Normal 5 2 2 3 5 5 2 2" xfId="31220" xr:uid="{00000000-0005-0000-0000-0000467A0000}"/>
    <cellStyle name="Normal 5 2 2 3 5 5 3" xfId="31221" xr:uid="{00000000-0005-0000-0000-0000477A0000}"/>
    <cellStyle name="Normal 5 2 2 3 5 6" xfId="31222" xr:uid="{00000000-0005-0000-0000-0000487A0000}"/>
    <cellStyle name="Normal 5 2 2 3 5 6 2" xfId="31223" xr:uid="{00000000-0005-0000-0000-0000497A0000}"/>
    <cellStyle name="Normal 5 2 2 3 5 6 2 2" xfId="31224" xr:uid="{00000000-0005-0000-0000-00004A7A0000}"/>
    <cellStyle name="Normal 5 2 2 3 5 6 3" xfId="31225" xr:uid="{00000000-0005-0000-0000-00004B7A0000}"/>
    <cellStyle name="Normal 5 2 2 3 5 7" xfId="31226" xr:uid="{00000000-0005-0000-0000-00004C7A0000}"/>
    <cellStyle name="Normal 5 2 2 3 5 7 2" xfId="31227" xr:uid="{00000000-0005-0000-0000-00004D7A0000}"/>
    <cellStyle name="Normal 5 2 2 3 5 8" xfId="31228" xr:uid="{00000000-0005-0000-0000-00004E7A0000}"/>
    <cellStyle name="Normal 5 2 2 3 5 9" xfId="31229" xr:uid="{00000000-0005-0000-0000-00004F7A0000}"/>
    <cellStyle name="Normal 5 2 2 3 6" xfId="31230" xr:uid="{00000000-0005-0000-0000-0000507A0000}"/>
    <cellStyle name="Normal 5 2 2 3 6 2" xfId="31231" xr:uid="{00000000-0005-0000-0000-0000517A0000}"/>
    <cellStyle name="Normal 5 2 2 3 6 2 2" xfId="31232" xr:uid="{00000000-0005-0000-0000-0000527A0000}"/>
    <cellStyle name="Normal 5 2 2 3 6 2 2 2" xfId="31233" xr:uid="{00000000-0005-0000-0000-0000537A0000}"/>
    <cellStyle name="Normal 5 2 2 3 6 2 2 2 2" xfId="31234" xr:uid="{00000000-0005-0000-0000-0000547A0000}"/>
    <cellStyle name="Normal 5 2 2 3 6 2 2 3" xfId="31235" xr:uid="{00000000-0005-0000-0000-0000557A0000}"/>
    <cellStyle name="Normal 5 2 2 3 6 2 3" xfId="31236" xr:uid="{00000000-0005-0000-0000-0000567A0000}"/>
    <cellStyle name="Normal 5 2 2 3 6 2 3 2" xfId="31237" xr:uid="{00000000-0005-0000-0000-0000577A0000}"/>
    <cellStyle name="Normal 5 2 2 3 6 2 3 2 2" xfId="31238" xr:uid="{00000000-0005-0000-0000-0000587A0000}"/>
    <cellStyle name="Normal 5 2 2 3 6 2 3 3" xfId="31239" xr:uid="{00000000-0005-0000-0000-0000597A0000}"/>
    <cellStyle name="Normal 5 2 2 3 6 2 4" xfId="31240" xr:uid="{00000000-0005-0000-0000-00005A7A0000}"/>
    <cellStyle name="Normal 5 2 2 3 6 2 4 2" xfId="31241" xr:uid="{00000000-0005-0000-0000-00005B7A0000}"/>
    <cellStyle name="Normal 5 2 2 3 6 2 4 2 2" xfId="31242" xr:uid="{00000000-0005-0000-0000-00005C7A0000}"/>
    <cellStyle name="Normal 5 2 2 3 6 2 4 3" xfId="31243" xr:uid="{00000000-0005-0000-0000-00005D7A0000}"/>
    <cellStyle name="Normal 5 2 2 3 6 2 5" xfId="31244" xr:uid="{00000000-0005-0000-0000-00005E7A0000}"/>
    <cellStyle name="Normal 5 2 2 3 6 2 5 2" xfId="31245" xr:uid="{00000000-0005-0000-0000-00005F7A0000}"/>
    <cellStyle name="Normal 5 2 2 3 6 2 6" xfId="31246" xr:uid="{00000000-0005-0000-0000-0000607A0000}"/>
    <cellStyle name="Normal 5 2 2 3 6 3" xfId="31247" xr:uid="{00000000-0005-0000-0000-0000617A0000}"/>
    <cellStyle name="Normal 5 2 2 3 6 3 2" xfId="31248" xr:uid="{00000000-0005-0000-0000-0000627A0000}"/>
    <cellStyle name="Normal 5 2 2 3 6 3 2 2" xfId="31249" xr:uid="{00000000-0005-0000-0000-0000637A0000}"/>
    <cellStyle name="Normal 5 2 2 3 6 3 3" xfId="31250" xr:uid="{00000000-0005-0000-0000-0000647A0000}"/>
    <cellStyle name="Normal 5 2 2 3 6 4" xfId="31251" xr:uid="{00000000-0005-0000-0000-0000657A0000}"/>
    <cellStyle name="Normal 5 2 2 3 6 4 2" xfId="31252" xr:uid="{00000000-0005-0000-0000-0000667A0000}"/>
    <cellStyle name="Normal 5 2 2 3 6 4 2 2" xfId="31253" xr:uid="{00000000-0005-0000-0000-0000677A0000}"/>
    <cellStyle name="Normal 5 2 2 3 6 4 3" xfId="31254" xr:uid="{00000000-0005-0000-0000-0000687A0000}"/>
    <cellStyle name="Normal 5 2 2 3 6 5" xfId="31255" xr:uid="{00000000-0005-0000-0000-0000697A0000}"/>
    <cellStyle name="Normal 5 2 2 3 6 5 2" xfId="31256" xr:uid="{00000000-0005-0000-0000-00006A7A0000}"/>
    <cellStyle name="Normal 5 2 2 3 6 5 2 2" xfId="31257" xr:uid="{00000000-0005-0000-0000-00006B7A0000}"/>
    <cellStyle name="Normal 5 2 2 3 6 5 3" xfId="31258" xr:uid="{00000000-0005-0000-0000-00006C7A0000}"/>
    <cellStyle name="Normal 5 2 2 3 6 6" xfId="31259" xr:uid="{00000000-0005-0000-0000-00006D7A0000}"/>
    <cellStyle name="Normal 5 2 2 3 6 6 2" xfId="31260" xr:uid="{00000000-0005-0000-0000-00006E7A0000}"/>
    <cellStyle name="Normal 5 2 2 3 6 7" xfId="31261" xr:uid="{00000000-0005-0000-0000-00006F7A0000}"/>
    <cellStyle name="Normal 5 2 2 3 6 8" xfId="31262" xr:uid="{00000000-0005-0000-0000-0000707A0000}"/>
    <cellStyle name="Normal 5 2 2 3 7" xfId="31263" xr:uid="{00000000-0005-0000-0000-0000717A0000}"/>
    <cellStyle name="Normal 5 2 2 3 7 2" xfId="31264" xr:uid="{00000000-0005-0000-0000-0000727A0000}"/>
    <cellStyle name="Normal 5 2 2 3 7 2 2" xfId="31265" xr:uid="{00000000-0005-0000-0000-0000737A0000}"/>
    <cellStyle name="Normal 5 2 2 3 7 2 2 2" xfId="31266" xr:uid="{00000000-0005-0000-0000-0000747A0000}"/>
    <cellStyle name="Normal 5 2 2 3 7 2 3" xfId="31267" xr:uid="{00000000-0005-0000-0000-0000757A0000}"/>
    <cellStyle name="Normal 5 2 2 3 7 3" xfId="31268" xr:uid="{00000000-0005-0000-0000-0000767A0000}"/>
    <cellStyle name="Normal 5 2 2 3 7 3 2" xfId="31269" xr:uid="{00000000-0005-0000-0000-0000777A0000}"/>
    <cellStyle name="Normal 5 2 2 3 7 3 2 2" xfId="31270" xr:uid="{00000000-0005-0000-0000-0000787A0000}"/>
    <cellStyle name="Normal 5 2 2 3 7 3 3" xfId="31271" xr:uid="{00000000-0005-0000-0000-0000797A0000}"/>
    <cellStyle name="Normal 5 2 2 3 7 4" xfId="31272" xr:uid="{00000000-0005-0000-0000-00007A7A0000}"/>
    <cellStyle name="Normal 5 2 2 3 7 4 2" xfId="31273" xr:uid="{00000000-0005-0000-0000-00007B7A0000}"/>
    <cellStyle name="Normal 5 2 2 3 7 4 2 2" xfId="31274" xr:uid="{00000000-0005-0000-0000-00007C7A0000}"/>
    <cellStyle name="Normal 5 2 2 3 7 4 3" xfId="31275" xr:uid="{00000000-0005-0000-0000-00007D7A0000}"/>
    <cellStyle name="Normal 5 2 2 3 7 5" xfId="31276" xr:uid="{00000000-0005-0000-0000-00007E7A0000}"/>
    <cellStyle name="Normal 5 2 2 3 7 5 2" xfId="31277" xr:uid="{00000000-0005-0000-0000-00007F7A0000}"/>
    <cellStyle name="Normal 5 2 2 3 7 6" xfId="31278" xr:uid="{00000000-0005-0000-0000-0000807A0000}"/>
    <cellStyle name="Normal 5 2 2 3 7 7" xfId="31279" xr:uid="{00000000-0005-0000-0000-0000817A0000}"/>
    <cellStyle name="Normal 5 2 2 3 8" xfId="31280" xr:uid="{00000000-0005-0000-0000-0000827A0000}"/>
    <cellStyle name="Normal 5 2 2 3 8 2" xfId="31281" xr:uid="{00000000-0005-0000-0000-0000837A0000}"/>
    <cellStyle name="Normal 5 2 2 3 8 2 2" xfId="31282" xr:uid="{00000000-0005-0000-0000-0000847A0000}"/>
    <cellStyle name="Normal 5 2 2 3 8 2 2 2" xfId="31283" xr:uid="{00000000-0005-0000-0000-0000857A0000}"/>
    <cellStyle name="Normal 5 2 2 3 8 2 3" xfId="31284" xr:uid="{00000000-0005-0000-0000-0000867A0000}"/>
    <cellStyle name="Normal 5 2 2 3 8 3" xfId="31285" xr:uid="{00000000-0005-0000-0000-0000877A0000}"/>
    <cellStyle name="Normal 5 2 2 3 8 3 2" xfId="31286" xr:uid="{00000000-0005-0000-0000-0000887A0000}"/>
    <cellStyle name="Normal 5 2 2 3 8 3 2 2" xfId="31287" xr:uid="{00000000-0005-0000-0000-0000897A0000}"/>
    <cellStyle name="Normal 5 2 2 3 8 3 3" xfId="31288" xr:uid="{00000000-0005-0000-0000-00008A7A0000}"/>
    <cellStyle name="Normal 5 2 2 3 8 4" xfId="31289" xr:uid="{00000000-0005-0000-0000-00008B7A0000}"/>
    <cellStyle name="Normal 5 2 2 3 8 4 2" xfId="31290" xr:uid="{00000000-0005-0000-0000-00008C7A0000}"/>
    <cellStyle name="Normal 5 2 2 3 8 4 2 2" xfId="31291" xr:uid="{00000000-0005-0000-0000-00008D7A0000}"/>
    <cellStyle name="Normal 5 2 2 3 8 4 3" xfId="31292" xr:uid="{00000000-0005-0000-0000-00008E7A0000}"/>
    <cellStyle name="Normal 5 2 2 3 8 5" xfId="31293" xr:uid="{00000000-0005-0000-0000-00008F7A0000}"/>
    <cellStyle name="Normal 5 2 2 3 8 5 2" xfId="31294" xr:uid="{00000000-0005-0000-0000-0000907A0000}"/>
    <cellStyle name="Normal 5 2 2 3 8 6" xfId="31295" xr:uid="{00000000-0005-0000-0000-0000917A0000}"/>
    <cellStyle name="Normal 5 2 2 3 9" xfId="31296" xr:uid="{00000000-0005-0000-0000-0000927A0000}"/>
    <cellStyle name="Normal 5 2 2 3 9 2" xfId="31297" xr:uid="{00000000-0005-0000-0000-0000937A0000}"/>
    <cellStyle name="Normal 5 2 2 3 9 2 2" xfId="31298" xr:uid="{00000000-0005-0000-0000-0000947A0000}"/>
    <cellStyle name="Normal 5 2 2 3 9 3" xfId="31299" xr:uid="{00000000-0005-0000-0000-0000957A0000}"/>
    <cellStyle name="Normal 5 2 2 4" xfId="31300" xr:uid="{00000000-0005-0000-0000-0000967A0000}"/>
    <cellStyle name="Normal 5 2 2 4 10" xfId="31301" xr:uid="{00000000-0005-0000-0000-0000977A0000}"/>
    <cellStyle name="Normal 5 2 2 4 10 2" xfId="31302" xr:uid="{00000000-0005-0000-0000-0000987A0000}"/>
    <cellStyle name="Normal 5 2 2 4 10 2 2" xfId="31303" xr:uid="{00000000-0005-0000-0000-0000997A0000}"/>
    <cellStyle name="Normal 5 2 2 4 10 3" xfId="31304" xr:uid="{00000000-0005-0000-0000-00009A7A0000}"/>
    <cellStyle name="Normal 5 2 2 4 11" xfId="31305" xr:uid="{00000000-0005-0000-0000-00009B7A0000}"/>
    <cellStyle name="Normal 5 2 2 4 11 2" xfId="31306" xr:uid="{00000000-0005-0000-0000-00009C7A0000}"/>
    <cellStyle name="Normal 5 2 2 4 12" xfId="31307" xr:uid="{00000000-0005-0000-0000-00009D7A0000}"/>
    <cellStyle name="Normal 5 2 2 4 13" xfId="31308" xr:uid="{00000000-0005-0000-0000-00009E7A0000}"/>
    <cellStyle name="Normal 5 2 2 4 14" xfId="31309" xr:uid="{00000000-0005-0000-0000-00009F7A0000}"/>
    <cellStyle name="Normal 5 2 2 4 2" xfId="31310" xr:uid="{00000000-0005-0000-0000-0000A07A0000}"/>
    <cellStyle name="Normal 5 2 2 4 2 10" xfId="31311" xr:uid="{00000000-0005-0000-0000-0000A17A0000}"/>
    <cellStyle name="Normal 5 2 2 4 2 11" xfId="31312" xr:uid="{00000000-0005-0000-0000-0000A27A0000}"/>
    <cellStyle name="Normal 5 2 2 4 2 2" xfId="31313" xr:uid="{00000000-0005-0000-0000-0000A37A0000}"/>
    <cellStyle name="Normal 5 2 2 4 2 2 2" xfId="31314" xr:uid="{00000000-0005-0000-0000-0000A47A0000}"/>
    <cellStyle name="Normal 5 2 2 4 2 2 2 2" xfId="31315" xr:uid="{00000000-0005-0000-0000-0000A57A0000}"/>
    <cellStyle name="Normal 5 2 2 4 2 2 2 2 2" xfId="31316" xr:uid="{00000000-0005-0000-0000-0000A67A0000}"/>
    <cellStyle name="Normal 5 2 2 4 2 2 2 2 2 2" xfId="31317" xr:uid="{00000000-0005-0000-0000-0000A77A0000}"/>
    <cellStyle name="Normal 5 2 2 4 2 2 2 2 3" xfId="31318" xr:uid="{00000000-0005-0000-0000-0000A87A0000}"/>
    <cellStyle name="Normal 5 2 2 4 2 2 2 3" xfId="31319" xr:uid="{00000000-0005-0000-0000-0000A97A0000}"/>
    <cellStyle name="Normal 5 2 2 4 2 2 2 3 2" xfId="31320" xr:uid="{00000000-0005-0000-0000-0000AA7A0000}"/>
    <cellStyle name="Normal 5 2 2 4 2 2 2 3 2 2" xfId="31321" xr:uid="{00000000-0005-0000-0000-0000AB7A0000}"/>
    <cellStyle name="Normal 5 2 2 4 2 2 2 3 3" xfId="31322" xr:uid="{00000000-0005-0000-0000-0000AC7A0000}"/>
    <cellStyle name="Normal 5 2 2 4 2 2 2 4" xfId="31323" xr:uid="{00000000-0005-0000-0000-0000AD7A0000}"/>
    <cellStyle name="Normal 5 2 2 4 2 2 2 4 2" xfId="31324" xr:uid="{00000000-0005-0000-0000-0000AE7A0000}"/>
    <cellStyle name="Normal 5 2 2 4 2 2 2 4 2 2" xfId="31325" xr:uid="{00000000-0005-0000-0000-0000AF7A0000}"/>
    <cellStyle name="Normal 5 2 2 4 2 2 2 4 3" xfId="31326" xr:uid="{00000000-0005-0000-0000-0000B07A0000}"/>
    <cellStyle name="Normal 5 2 2 4 2 2 2 5" xfId="31327" xr:uid="{00000000-0005-0000-0000-0000B17A0000}"/>
    <cellStyle name="Normal 5 2 2 4 2 2 2 5 2" xfId="31328" xr:uid="{00000000-0005-0000-0000-0000B27A0000}"/>
    <cellStyle name="Normal 5 2 2 4 2 2 2 6" xfId="31329" xr:uid="{00000000-0005-0000-0000-0000B37A0000}"/>
    <cellStyle name="Normal 5 2 2 4 2 2 3" xfId="31330" xr:uid="{00000000-0005-0000-0000-0000B47A0000}"/>
    <cellStyle name="Normal 5 2 2 4 2 2 3 2" xfId="31331" xr:uid="{00000000-0005-0000-0000-0000B57A0000}"/>
    <cellStyle name="Normal 5 2 2 4 2 2 3 2 2" xfId="31332" xr:uid="{00000000-0005-0000-0000-0000B67A0000}"/>
    <cellStyle name="Normal 5 2 2 4 2 2 3 3" xfId="31333" xr:uid="{00000000-0005-0000-0000-0000B77A0000}"/>
    <cellStyle name="Normal 5 2 2 4 2 2 4" xfId="31334" xr:uid="{00000000-0005-0000-0000-0000B87A0000}"/>
    <cellStyle name="Normal 5 2 2 4 2 2 4 2" xfId="31335" xr:uid="{00000000-0005-0000-0000-0000B97A0000}"/>
    <cellStyle name="Normal 5 2 2 4 2 2 4 2 2" xfId="31336" xr:uid="{00000000-0005-0000-0000-0000BA7A0000}"/>
    <cellStyle name="Normal 5 2 2 4 2 2 4 3" xfId="31337" xr:uid="{00000000-0005-0000-0000-0000BB7A0000}"/>
    <cellStyle name="Normal 5 2 2 4 2 2 5" xfId="31338" xr:uid="{00000000-0005-0000-0000-0000BC7A0000}"/>
    <cellStyle name="Normal 5 2 2 4 2 2 5 2" xfId="31339" xr:uid="{00000000-0005-0000-0000-0000BD7A0000}"/>
    <cellStyle name="Normal 5 2 2 4 2 2 5 2 2" xfId="31340" xr:uid="{00000000-0005-0000-0000-0000BE7A0000}"/>
    <cellStyle name="Normal 5 2 2 4 2 2 5 3" xfId="31341" xr:uid="{00000000-0005-0000-0000-0000BF7A0000}"/>
    <cellStyle name="Normal 5 2 2 4 2 2 6" xfId="31342" xr:uid="{00000000-0005-0000-0000-0000C07A0000}"/>
    <cellStyle name="Normal 5 2 2 4 2 2 6 2" xfId="31343" xr:uid="{00000000-0005-0000-0000-0000C17A0000}"/>
    <cellStyle name="Normal 5 2 2 4 2 2 7" xfId="31344" xr:uid="{00000000-0005-0000-0000-0000C27A0000}"/>
    <cellStyle name="Normal 5 2 2 4 2 2 8" xfId="31345" xr:uid="{00000000-0005-0000-0000-0000C37A0000}"/>
    <cellStyle name="Normal 5 2 2 4 2 3" xfId="31346" xr:uid="{00000000-0005-0000-0000-0000C47A0000}"/>
    <cellStyle name="Normal 5 2 2 4 2 3 2" xfId="31347" xr:uid="{00000000-0005-0000-0000-0000C57A0000}"/>
    <cellStyle name="Normal 5 2 2 4 2 3 2 2" xfId="31348" xr:uid="{00000000-0005-0000-0000-0000C67A0000}"/>
    <cellStyle name="Normal 5 2 2 4 2 3 2 2 2" xfId="31349" xr:uid="{00000000-0005-0000-0000-0000C77A0000}"/>
    <cellStyle name="Normal 5 2 2 4 2 3 2 3" xfId="31350" xr:uid="{00000000-0005-0000-0000-0000C87A0000}"/>
    <cellStyle name="Normal 5 2 2 4 2 3 3" xfId="31351" xr:uid="{00000000-0005-0000-0000-0000C97A0000}"/>
    <cellStyle name="Normal 5 2 2 4 2 3 3 2" xfId="31352" xr:uid="{00000000-0005-0000-0000-0000CA7A0000}"/>
    <cellStyle name="Normal 5 2 2 4 2 3 3 2 2" xfId="31353" xr:uid="{00000000-0005-0000-0000-0000CB7A0000}"/>
    <cellStyle name="Normal 5 2 2 4 2 3 3 3" xfId="31354" xr:uid="{00000000-0005-0000-0000-0000CC7A0000}"/>
    <cellStyle name="Normal 5 2 2 4 2 3 4" xfId="31355" xr:uid="{00000000-0005-0000-0000-0000CD7A0000}"/>
    <cellStyle name="Normal 5 2 2 4 2 3 4 2" xfId="31356" xr:uid="{00000000-0005-0000-0000-0000CE7A0000}"/>
    <cellStyle name="Normal 5 2 2 4 2 3 4 2 2" xfId="31357" xr:uid="{00000000-0005-0000-0000-0000CF7A0000}"/>
    <cellStyle name="Normal 5 2 2 4 2 3 4 3" xfId="31358" xr:uid="{00000000-0005-0000-0000-0000D07A0000}"/>
    <cellStyle name="Normal 5 2 2 4 2 3 5" xfId="31359" xr:uid="{00000000-0005-0000-0000-0000D17A0000}"/>
    <cellStyle name="Normal 5 2 2 4 2 3 5 2" xfId="31360" xr:uid="{00000000-0005-0000-0000-0000D27A0000}"/>
    <cellStyle name="Normal 5 2 2 4 2 3 6" xfId="31361" xr:uid="{00000000-0005-0000-0000-0000D37A0000}"/>
    <cellStyle name="Normal 5 2 2 4 2 3 7" xfId="31362" xr:uid="{00000000-0005-0000-0000-0000D47A0000}"/>
    <cellStyle name="Normal 5 2 2 4 2 4" xfId="31363" xr:uid="{00000000-0005-0000-0000-0000D57A0000}"/>
    <cellStyle name="Normal 5 2 2 4 2 4 2" xfId="31364" xr:uid="{00000000-0005-0000-0000-0000D67A0000}"/>
    <cellStyle name="Normal 5 2 2 4 2 4 2 2" xfId="31365" xr:uid="{00000000-0005-0000-0000-0000D77A0000}"/>
    <cellStyle name="Normal 5 2 2 4 2 4 2 2 2" xfId="31366" xr:uid="{00000000-0005-0000-0000-0000D87A0000}"/>
    <cellStyle name="Normal 5 2 2 4 2 4 2 3" xfId="31367" xr:uid="{00000000-0005-0000-0000-0000D97A0000}"/>
    <cellStyle name="Normal 5 2 2 4 2 4 3" xfId="31368" xr:uid="{00000000-0005-0000-0000-0000DA7A0000}"/>
    <cellStyle name="Normal 5 2 2 4 2 4 3 2" xfId="31369" xr:uid="{00000000-0005-0000-0000-0000DB7A0000}"/>
    <cellStyle name="Normal 5 2 2 4 2 4 3 2 2" xfId="31370" xr:uid="{00000000-0005-0000-0000-0000DC7A0000}"/>
    <cellStyle name="Normal 5 2 2 4 2 4 3 3" xfId="31371" xr:uid="{00000000-0005-0000-0000-0000DD7A0000}"/>
    <cellStyle name="Normal 5 2 2 4 2 4 4" xfId="31372" xr:uid="{00000000-0005-0000-0000-0000DE7A0000}"/>
    <cellStyle name="Normal 5 2 2 4 2 4 4 2" xfId="31373" xr:uid="{00000000-0005-0000-0000-0000DF7A0000}"/>
    <cellStyle name="Normal 5 2 2 4 2 4 4 2 2" xfId="31374" xr:uid="{00000000-0005-0000-0000-0000E07A0000}"/>
    <cellStyle name="Normal 5 2 2 4 2 4 4 3" xfId="31375" xr:uid="{00000000-0005-0000-0000-0000E17A0000}"/>
    <cellStyle name="Normal 5 2 2 4 2 4 5" xfId="31376" xr:uid="{00000000-0005-0000-0000-0000E27A0000}"/>
    <cellStyle name="Normal 5 2 2 4 2 4 5 2" xfId="31377" xr:uid="{00000000-0005-0000-0000-0000E37A0000}"/>
    <cellStyle name="Normal 5 2 2 4 2 4 6" xfId="31378" xr:uid="{00000000-0005-0000-0000-0000E47A0000}"/>
    <cellStyle name="Normal 5 2 2 4 2 5" xfId="31379" xr:uid="{00000000-0005-0000-0000-0000E57A0000}"/>
    <cellStyle name="Normal 5 2 2 4 2 5 2" xfId="31380" xr:uid="{00000000-0005-0000-0000-0000E67A0000}"/>
    <cellStyle name="Normal 5 2 2 4 2 5 2 2" xfId="31381" xr:uid="{00000000-0005-0000-0000-0000E77A0000}"/>
    <cellStyle name="Normal 5 2 2 4 2 5 3" xfId="31382" xr:uid="{00000000-0005-0000-0000-0000E87A0000}"/>
    <cellStyle name="Normal 5 2 2 4 2 6" xfId="31383" xr:uid="{00000000-0005-0000-0000-0000E97A0000}"/>
    <cellStyle name="Normal 5 2 2 4 2 6 2" xfId="31384" xr:uid="{00000000-0005-0000-0000-0000EA7A0000}"/>
    <cellStyle name="Normal 5 2 2 4 2 6 2 2" xfId="31385" xr:uid="{00000000-0005-0000-0000-0000EB7A0000}"/>
    <cellStyle name="Normal 5 2 2 4 2 6 3" xfId="31386" xr:uid="{00000000-0005-0000-0000-0000EC7A0000}"/>
    <cellStyle name="Normal 5 2 2 4 2 7" xfId="31387" xr:uid="{00000000-0005-0000-0000-0000ED7A0000}"/>
    <cellStyle name="Normal 5 2 2 4 2 7 2" xfId="31388" xr:uid="{00000000-0005-0000-0000-0000EE7A0000}"/>
    <cellStyle name="Normal 5 2 2 4 2 7 2 2" xfId="31389" xr:uid="{00000000-0005-0000-0000-0000EF7A0000}"/>
    <cellStyle name="Normal 5 2 2 4 2 7 3" xfId="31390" xr:uid="{00000000-0005-0000-0000-0000F07A0000}"/>
    <cellStyle name="Normal 5 2 2 4 2 8" xfId="31391" xr:uid="{00000000-0005-0000-0000-0000F17A0000}"/>
    <cellStyle name="Normal 5 2 2 4 2 8 2" xfId="31392" xr:uid="{00000000-0005-0000-0000-0000F27A0000}"/>
    <cellStyle name="Normal 5 2 2 4 2 9" xfId="31393" xr:uid="{00000000-0005-0000-0000-0000F37A0000}"/>
    <cellStyle name="Normal 5 2 2 4 3" xfId="31394" xr:uid="{00000000-0005-0000-0000-0000F47A0000}"/>
    <cellStyle name="Normal 5 2 2 4 3 10" xfId="31395" xr:uid="{00000000-0005-0000-0000-0000F57A0000}"/>
    <cellStyle name="Normal 5 2 2 4 3 11" xfId="31396" xr:uid="{00000000-0005-0000-0000-0000F67A0000}"/>
    <cellStyle name="Normal 5 2 2 4 3 2" xfId="31397" xr:uid="{00000000-0005-0000-0000-0000F77A0000}"/>
    <cellStyle name="Normal 5 2 2 4 3 2 2" xfId="31398" xr:uid="{00000000-0005-0000-0000-0000F87A0000}"/>
    <cellStyle name="Normal 5 2 2 4 3 2 2 2" xfId="31399" xr:uid="{00000000-0005-0000-0000-0000F97A0000}"/>
    <cellStyle name="Normal 5 2 2 4 3 2 2 2 2" xfId="31400" xr:uid="{00000000-0005-0000-0000-0000FA7A0000}"/>
    <cellStyle name="Normal 5 2 2 4 3 2 2 2 2 2" xfId="31401" xr:uid="{00000000-0005-0000-0000-0000FB7A0000}"/>
    <cellStyle name="Normal 5 2 2 4 3 2 2 2 3" xfId="31402" xr:uid="{00000000-0005-0000-0000-0000FC7A0000}"/>
    <cellStyle name="Normal 5 2 2 4 3 2 2 3" xfId="31403" xr:uid="{00000000-0005-0000-0000-0000FD7A0000}"/>
    <cellStyle name="Normal 5 2 2 4 3 2 2 3 2" xfId="31404" xr:uid="{00000000-0005-0000-0000-0000FE7A0000}"/>
    <cellStyle name="Normal 5 2 2 4 3 2 2 3 2 2" xfId="31405" xr:uid="{00000000-0005-0000-0000-0000FF7A0000}"/>
    <cellStyle name="Normal 5 2 2 4 3 2 2 3 3" xfId="31406" xr:uid="{00000000-0005-0000-0000-0000007B0000}"/>
    <cellStyle name="Normal 5 2 2 4 3 2 2 4" xfId="31407" xr:uid="{00000000-0005-0000-0000-0000017B0000}"/>
    <cellStyle name="Normal 5 2 2 4 3 2 2 4 2" xfId="31408" xr:uid="{00000000-0005-0000-0000-0000027B0000}"/>
    <cellStyle name="Normal 5 2 2 4 3 2 2 4 2 2" xfId="31409" xr:uid="{00000000-0005-0000-0000-0000037B0000}"/>
    <cellStyle name="Normal 5 2 2 4 3 2 2 4 3" xfId="31410" xr:uid="{00000000-0005-0000-0000-0000047B0000}"/>
    <cellStyle name="Normal 5 2 2 4 3 2 2 5" xfId="31411" xr:uid="{00000000-0005-0000-0000-0000057B0000}"/>
    <cellStyle name="Normal 5 2 2 4 3 2 2 5 2" xfId="31412" xr:uid="{00000000-0005-0000-0000-0000067B0000}"/>
    <cellStyle name="Normal 5 2 2 4 3 2 2 6" xfId="31413" xr:uid="{00000000-0005-0000-0000-0000077B0000}"/>
    <cellStyle name="Normal 5 2 2 4 3 2 3" xfId="31414" xr:uid="{00000000-0005-0000-0000-0000087B0000}"/>
    <cellStyle name="Normal 5 2 2 4 3 2 3 2" xfId="31415" xr:uid="{00000000-0005-0000-0000-0000097B0000}"/>
    <cellStyle name="Normal 5 2 2 4 3 2 3 2 2" xfId="31416" xr:uid="{00000000-0005-0000-0000-00000A7B0000}"/>
    <cellStyle name="Normal 5 2 2 4 3 2 3 3" xfId="31417" xr:uid="{00000000-0005-0000-0000-00000B7B0000}"/>
    <cellStyle name="Normal 5 2 2 4 3 2 4" xfId="31418" xr:uid="{00000000-0005-0000-0000-00000C7B0000}"/>
    <cellStyle name="Normal 5 2 2 4 3 2 4 2" xfId="31419" xr:uid="{00000000-0005-0000-0000-00000D7B0000}"/>
    <cellStyle name="Normal 5 2 2 4 3 2 4 2 2" xfId="31420" xr:uid="{00000000-0005-0000-0000-00000E7B0000}"/>
    <cellStyle name="Normal 5 2 2 4 3 2 4 3" xfId="31421" xr:uid="{00000000-0005-0000-0000-00000F7B0000}"/>
    <cellStyle name="Normal 5 2 2 4 3 2 5" xfId="31422" xr:uid="{00000000-0005-0000-0000-0000107B0000}"/>
    <cellStyle name="Normal 5 2 2 4 3 2 5 2" xfId="31423" xr:uid="{00000000-0005-0000-0000-0000117B0000}"/>
    <cellStyle name="Normal 5 2 2 4 3 2 5 2 2" xfId="31424" xr:uid="{00000000-0005-0000-0000-0000127B0000}"/>
    <cellStyle name="Normal 5 2 2 4 3 2 5 3" xfId="31425" xr:uid="{00000000-0005-0000-0000-0000137B0000}"/>
    <cellStyle name="Normal 5 2 2 4 3 2 6" xfId="31426" xr:uid="{00000000-0005-0000-0000-0000147B0000}"/>
    <cellStyle name="Normal 5 2 2 4 3 2 6 2" xfId="31427" xr:uid="{00000000-0005-0000-0000-0000157B0000}"/>
    <cellStyle name="Normal 5 2 2 4 3 2 7" xfId="31428" xr:uid="{00000000-0005-0000-0000-0000167B0000}"/>
    <cellStyle name="Normal 5 2 2 4 3 2 8" xfId="31429" xr:uid="{00000000-0005-0000-0000-0000177B0000}"/>
    <cellStyle name="Normal 5 2 2 4 3 3" xfId="31430" xr:uid="{00000000-0005-0000-0000-0000187B0000}"/>
    <cellStyle name="Normal 5 2 2 4 3 3 2" xfId="31431" xr:uid="{00000000-0005-0000-0000-0000197B0000}"/>
    <cellStyle name="Normal 5 2 2 4 3 3 2 2" xfId="31432" xr:uid="{00000000-0005-0000-0000-00001A7B0000}"/>
    <cellStyle name="Normal 5 2 2 4 3 3 2 2 2" xfId="31433" xr:uid="{00000000-0005-0000-0000-00001B7B0000}"/>
    <cellStyle name="Normal 5 2 2 4 3 3 2 3" xfId="31434" xr:uid="{00000000-0005-0000-0000-00001C7B0000}"/>
    <cellStyle name="Normal 5 2 2 4 3 3 3" xfId="31435" xr:uid="{00000000-0005-0000-0000-00001D7B0000}"/>
    <cellStyle name="Normal 5 2 2 4 3 3 3 2" xfId="31436" xr:uid="{00000000-0005-0000-0000-00001E7B0000}"/>
    <cellStyle name="Normal 5 2 2 4 3 3 3 2 2" xfId="31437" xr:uid="{00000000-0005-0000-0000-00001F7B0000}"/>
    <cellStyle name="Normal 5 2 2 4 3 3 3 3" xfId="31438" xr:uid="{00000000-0005-0000-0000-0000207B0000}"/>
    <cellStyle name="Normal 5 2 2 4 3 3 4" xfId="31439" xr:uid="{00000000-0005-0000-0000-0000217B0000}"/>
    <cellStyle name="Normal 5 2 2 4 3 3 4 2" xfId="31440" xr:uid="{00000000-0005-0000-0000-0000227B0000}"/>
    <cellStyle name="Normal 5 2 2 4 3 3 4 2 2" xfId="31441" xr:uid="{00000000-0005-0000-0000-0000237B0000}"/>
    <cellStyle name="Normal 5 2 2 4 3 3 4 3" xfId="31442" xr:uid="{00000000-0005-0000-0000-0000247B0000}"/>
    <cellStyle name="Normal 5 2 2 4 3 3 5" xfId="31443" xr:uid="{00000000-0005-0000-0000-0000257B0000}"/>
    <cellStyle name="Normal 5 2 2 4 3 3 5 2" xfId="31444" xr:uid="{00000000-0005-0000-0000-0000267B0000}"/>
    <cellStyle name="Normal 5 2 2 4 3 3 6" xfId="31445" xr:uid="{00000000-0005-0000-0000-0000277B0000}"/>
    <cellStyle name="Normal 5 2 2 4 3 3 7" xfId="31446" xr:uid="{00000000-0005-0000-0000-0000287B0000}"/>
    <cellStyle name="Normal 5 2 2 4 3 4" xfId="31447" xr:uid="{00000000-0005-0000-0000-0000297B0000}"/>
    <cellStyle name="Normal 5 2 2 4 3 4 2" xfId="31448" xr:uid="{00000000-0005-0000-0000-00002A7B0000}"/>
    <cellStyle name="Normal 5 2 2 4 3 4 2 2" xfId="31449" xr:uid="{00000000-0005-0000-0000-00002B7B0000}"/>
    <cellStyle name="Normal 5 2 2 4 3 4 2 2 2" xfId="31450" xr:uid="{00000000-0005-0000-0000-00002C7B0000}"/>
    <cellStyle name="Normal 5 2 2 4 3 4 2 3" xfId="31451" xr:uid="{00000000-0005-0000-0000-00002D7B0000}"/>
    <cellStyle name="Normal 5 2 2 4 3 4 3" xfId="31452" xr:uid="{00000000-0005-0000-0000-00002E7B0000}"/>
    <cellStyle name="Normal 5 2 2 4 3 4 3 2" xfId="31453" xr:uid="{00000000-0005-0000-0000-00002F7B0000}"/>
    <cellStyle name="Normal 5 2 2 4 3 4 3 2 2" xfId="31454" xr:uid="{00000000-0005-0000-0000-0000307B0000}"/>
    <cellStyle name="Normal 5 2 2 4 3 4 3 3" xfId="31455" xr:uid="{00000000-0005-0000-0000-0000317B0000}"/>
    <cellStyle name="Normal 5 2 2 4 3 4 4" xfId="31456" xr:uid="{00000000-0005-0000-0000-0000327B0000}"/>
    <cellStyle name="Normal 5 2 2 4 3 4 4 2" xfId="31457" xr:uid="{00000000-0005-0000-0000-0000337B0000}"/>
    <cellStyle name="Normal 5 2 2 4 3 4 4 2 2" xfId="31458" xr:uid="{00000000-0005-0000-0000-0000347B0000}"/>
    <cellStyle name="Normal 5 2 2 4 3 4 4 3" xfId="31459" xr:uid="{00000000-0005-0000-0000-0000357B0000}"/>
    <cellStyle name="Normal 5 2 2 4 3 4 5" xfId="31460" xr:uid="{00000000-0005-0000-0000-0000367B0000}"/>
    <cellStyle name="Normal 5 2 2 4 3 4 5 2" xfId="31461" xr:uid="{00000000-0005-0000-0000-0000377B0000}"/>
    <cellStyle name="Normal 5 2 2 4 3 4 6" xfId="31462" xr:uid="{00000000-0005-0000-0000-0000387B0000}"/>
    <cellStyle name="Normal 5 2 2 4 3 5" xfId="31463" xr:uid="{00000000-0005-0000-0000-0000397B0000}"/>
    <cellStyle name="Normal 5 2 2 4 3 5 2" xfId="31464" xr:uid="{00000000-0005-0000-0000-00003A7B0000}"/>
    <cellStyle name="Normal 5 2 2 4 3 5 2 2" xfId="31465" xr:uid="{00000000-0005-0000-0000-00003B7B0000}"/>
    <cellStyle name="Normal 5 2 2 4 3 5 3" xfId="31466" xr:uid="{00000000-0005-0000-0000-00003C7B0000}"/>
    <cellStyle name="Normal 5 2 2 4 3 6" xfId="31467" xr:uid="{00000000-0005-0000-0000-00003D7B0000}"/>
    <cellStyle name="Normal 5 2 2 4 3 6 2" xfId="31468" xr:uid="{00000000-0005-0000-0000-00003E7B0000}"/>
    <cellStyle name="Normal 5 2 2 4 3 6 2 2" xfId="31469" xr:uid="{00000000-0005-0000-0000-00003F7B0000}"/>
    <cellStyle name="Normal 5 2 2 4 3 6 3" xfId="31470" xr:uid="{00000000-0005-0000-0000-0000407B0000}"/>
    <cellStyle name="Normal 5 2 2 4 3 7" xfId="31471" xr:uid="{00000000-0005-0000-0000-0000417B0000}"/>
    <cellStyle name="Normal 5 2 2 4 3 7 2" xfId="31472" xr:uid="{00000000-0005-0000-0000-0000427B0000}"/>
    <cellStyle name="Normal 5 2 2 4 3 7 2 2" xfId="31473" xr:uid="{00000000-0005-0000-0000-0000437B0000}"/>
    <cellStyle name="Normal 5 2 2 4 3 7 3" xfId="31474" xr:uid="{00000000-0005-0000-0000-0000447B0000}"/>
    <cellStyle name="Normal 5 2 2 4 3 8" xfId="31475" xr:uid="{00000000-0005-0000-0000-0000457B0000}"/>
    <cellStyle name="Normal 5 2 2 4 3 8 2" xfId="31476" xr:uid="{00000000-0005-0000-0000-0000467B0000}"/>
    <cellStyle name="Normal 5 2 2 4 3 9" xfId="31477" xr:uid="{00000000-0005-0000-0000-0000477B0000}"/>
    <cellStyle name="Normal 5 2 2 4 4" xfId="31478" xr:uid="{00000000-0005-0000-0000-0000487B0000}"/>
    <cellStyle name="Normal 5 2 2 4 4 2" xfId="31479" xr:uid="{00000000-0005-0000-0000-0000497B0000}"/>
    <cellStyle name="Normal 5 2 2 4 4 2 2" xfId="31480" xr:uid="{00000000-0005-0000-0000-00004A7B0000}"/>
    <cellStyle name="Normal 5 2 2 4 4 2 2 2" xfId="31481" xr:uid="{00000000-0005-0000-0000-00004B7B0000}"/>
    <cellStyle name="Normal 5 2 2 4 4 2 2 2 2" xfId="31482" xr:uid="{00000000-0005-0000-0000-00004C7B0000}"/>
    <cellStyle name="Normal 5 2 2 4 4 2 2 3" xfId="31483" xr:uid="{00000000-0005-0000-0000-00004D7B0000}"/>
    <cellStyle name="Normal 5 2 2 4 4 2 3" xfId="31484" xr:uid="{00000000-0005-0000-0000-00004E7B0000}"/>
    <cellStyle name="Normal 5 2 2 4 4 2 3 2" xfId="31485" xr:uid="{00000000-0005-0000-0000-00004F7B0000}"/>
    <cellStyle name="Normal 5 2 2 4 4 2 3 2 2" xfId="31486" xr:uid="{00000000-0005-0000-0000-0000507B0000}"/>
    <cellStyle name="Normal 5 2 2 4 4 2 3 3" xfId="31487" xr:uid="{00000000-0005-0000-0000-0000517B0000}"/>
    <cellStyle name="Normal 5 2 2 4 4 2 4" xfId="31488" xr:uid="{00000000-0005-0000-0000-0000527B0000}"/>
    <cellStyle name="Normal 5 2 2 4 4 2 4 2" xfId="31489" xr:uid="{00000000-0005-0000-0000-0000537B0000}"/>
    <cellStyle name="Normal 5 2 2 4 4 2 4 2 2" xfId="31490" xr:uid="{00000000-0005-0000-0000-0000547B0000}"/>
    <cellStyle name="Normal 5 2 2 4 4 2 4 3" xfId="31491" xr:uid="{00000000-0005-0000-0000-0000557B0000}"/>
    <cellStyle name="Normal 5 2 2 4 4 2 5" xfId="31492" xr:uid="{00000000-0005-0000-0000-0000567B0000}"/>
    <cellStyle name="Normal 5 2 2 4 4 2 5 2" xfId="31493" xr:uid="{00000000-0005-0000-0000-0000577B0000}"/>
    <cellStyle name="Normal 5 2 2 4 4 2 6" xfId="31494" xr:uid="{00000000-0005-0000-0000-0000587B0000}"/>
    <cellStyle name="Normal 5 2 2 4 4 3" xfId="31495" xr:uid="{00000000-0005-0000-0000-0000597B0000}"/>
    <cellStyle name="Normal 5 2 2 4 4 3 2" xfId="31496" xr:uid="{00000000-0005-0000-0000-00005A7B0000}"/>
    <cellStyle name="Normal 5 2 2 4 4 3 2 2" xfId="31497" xr:uid="{00000000-0005-0000-0000-00005B7B0000}"/>
    <cellStyle name="Normal 5 2 2 4 4 3 2 2 2" xfId="31498" xr:uid="{00000000-0005-0000-0000-00005C7B0000}"/>
    <cellStyle name="Normal 5 2 2 4 4 3 2 3" xfId="31499" xr:uid="{00000000-0005-0000-0000-00005D7B0000}"/>
    <cellStyle name="Normal 5 2 2 4 4 3 3" xfId="31500" xr:uid="{00000000-0005-0000-0000-00005E7B0000}"/>
    <cellStyle name="Normal 5 2 2 4 4 3 3 2" xfId="31501" xr:uid="{00000000-0005-0000-0000-00005F7B0000}"/>
    <cellStyle name="Normal 5 2 2 4 4 3 3 2 2" xfId="31502" xr:uid="{00000000-0005-0000-0000-0000607B0000}"/>
    <cellStyle name="Normal 5 2 2 4 4 3 3 3" xfId="31503" xr:uid="{00000000-0005-0000-0000-0000617B0000}"/>
    <cellStyle name="Normal 5 2 2 4 4 3 4" xfId="31504" xr:uid="{00000000-0005-0000-0000-0000627B0000}"/>
    <cellStyle name="Normal 5 2 2 4 4 3 4 2" xfId="31505" xr:uid="{00000000-0005-0000-0000-0000637B0000}"/>
    <cellStyle name="Normal 5 2 2 4 4 3 4 2 2" xfId="31506" xr:uid="{00000000-0005-0000-0000-0000647B0000}"/>
    <cellStyle name="Normal 5 2 2 4 4 3 4 3" xfId="31507" xr:uid="{00000000-0005-0000-0000-0000657B0000}"/>
    <cellStyle name="Normal 5 2 2 4 4 3 5" xfId="31508" xr:uid="{00000000-0005-0000-0000-0000667B0000}"/>
    <cellStyle name="Normal 5 2 2 4 4 3 5 2" xfId="31509" xr:uid="{00000000-0005-0000-0000-0000677B0000}"/>
    <cellStyle name="Normal 5 2 2 4 4 3 6" xfId="31510" xr:uid="{00000000-0005-0000-0000-0000687B0000}"/>
    <cellStyle name="Normal 5 2 2 4 4 4" xfId="31511" xr:uid="{00000000-0005-0000-0000-0000697B0000}"/>
    <cellStyle name="Normal 5 2 2 4 4 4 2" xfId="31512" xr:uid="{00000000-0005-0000-0000-00006A7B0000}"/>
    <cellStyle name="Normal 5 2 2 4 4 4 2 2" xfId="31513" xr:uid="{00000000-0005-0000-0000-00006B7B0000}"/>
    <cellStyle name="Normal 5 2 2 4 4 4 3" xfId="31514" xr:uid="{00000000-0005-0000-0000-00006C7B0000}"/>
    <cellStyle name="Normal 5 2 2 4 4 5" xfId="31515" xr:uid="{00000000-0005-0000-0000-00006D7B0000}"/>
    <cellStyle name="Normal 5 2 2 4 4 5 2" xfId="31516" xr:uid="{00000000-0005-0000-0000-00006E7B0000}"/>
    <cellStyle name="Normal 5 2 2 4 4 5 2 2" xfId="31517" xr:uid="{00000000-0005-0000-0000-00006F7B0000}"/>
    <cellStyle name="Normal 5 2 2 4 4 5 3" xfId="31518" xr:uid="{00000000-0005-0000-0000-0000707B0000}"/>
    <cellStyle name="Normal 5 2 2 4 4 6" xfId="31519" xr:uid="{00000000-0005-0000-0000-0000717B0000}"/>
    <cellStyle name="Normal 5 2 2 4 4 6 2" xfId="31520" xr:uid="{00000000-0005-0000-0000-0000727B0000}"/>
    <cellStyle name="Normal 5 2 2 4 4 6 2 2" xfId="31521" xr:uid="{00000000-0005-0000-0000-0000737B0000}"/>
    <cellStyle name="Normal 5 2 2 4 4 6 3" xfId="31522" xr:uid="{00000000-0005-0000-0000-0000747B0000}"/>
    <cellStyle name="Normal 5 2 2 4 4 7" xfId="31523" xr:uid="{00000000-0005-0000-0000-0000757B0000}"/>
    <cellStyle name="Normal 5 2 2 4 4 7 2" xfId="31524" xr:uid="{00000000-0005-0000-0000-0000767B0000}"/>
    <cellStyle name="Normal 5 2 2 4 4 8" xfId="31525" xr:uid="{00000000-0005-0000-0000-0000777B0000}"/>
    <cellStyle name="Normal 5 2 2 4 4 9" xfId="31526" xr:uid="{00000000-0005-0000-0000-0000787B0000}"/>
    <cellStyle name="Normal 5 2 2 4 5" xfId="31527" xr:uid="{00000000-0005-0000-0000-0000797B0000}"/>
    <cellStyle name="Normal 5 2 2 4 5 2" xfId="31528" xr:uid="{00000000-0005-0000-0000-00007A7B0000}"/>
    <cellStyle name="Normal 5 2 2 4 5 2 2" xfId="31529" xr:uid="{00000000-0005-0000-0000-00007B7B0000}"/>
    <cellStyle name="Normal 5 2 2 4 5 2 2 2" xfId="31530" xr:uid="{00000000-0005-0000-0000-00007C7B0000}"/>
    <cellStyle name="Normal 5 2 2 4 5 2 2 2 2" xfId="31531" xr:uid="{00000000-0005-0000-0000-00007D7B0000}"/>
    <cellStyle name="Normal 5 2 2 4 5 2 2 3" xfId="31532" xr:uid="{00000000-0005-0000-0000-00007E7B0000}"/>
    <cellStyle name="Normal 5 2 2 4 5 2 3" xfId="31533" xr:uid="{00000000-0005-0000-0000-00007F7B0000}"/>
    <cellStyle name="Normal 5 2 2 4 5 2 3 2" xfId="31534" xr:uid="{00000000-0005-0000-0000-0000807B0000}"/>
    <cellStyle name="Normal 5 2 2 4 5 2 3 2 2" xfId="31535" xr:uid="{00000000-0005-0000-0000-0000817B0000}"/>
    <cellStyle name="Normal 5 2 2 4 5 2 3 3" xfId="31536" xr:uid="{00000000-0005-0000-0000-0000827B0000}"/>
    <cellStyle name="Normal 5 2 2 4 5 2 4" xfId="31537" xr:uid="{00000000-0005-0000-0000-0000837B0000}"/>
    <cellStyle name="Normal 5 2 2 4 5 2 4 2" xfId="31538" xr:uid="{00000000-0005-0000-0000-0000847B0000}"/>
    <cellStyle name="Normal 5 2 2 4 5 2 4 2 2" xfId="31539" xr:uid="{00000000-0005-0000-0000-0000857B0000}"/>
    <cellStyle name="Normal 5 2 2 4 5 2 4 3" xfId="31540" xr:uid="{00000000-0005-0000-0000-0000867B0000}"/>
    <cellStyle name="Normal 5 2 2 4 5 2 5" xfId="31541" xr:uid="{00000000-0005-0000-0000-0000877B0000}"/>
    <cellStyle name="Normal 5 2 2 4 5 2 5 2" xfId="31542" xr:uid="{00000000-0005-0000-0000-0000887B0000}"/>
    <cellStyle name="Normal 5 2 2 4 5 2 6" xfId="31543" xr:uid="{00000000-0005-0000-0000-0000897B0000}"/>
    <cellStyle name="Normal 5 2 2 4 5 3" xfId="31544" xr:uid="{00000000-0005-0000-0000-00008A7B0000}"/>
    <cellStyle name="Normal 5 2 2 4 5 3 2" xfId="31545" xr:uid="{00000000-0005-0000-0000-00008B7B0000}"/>
    <cellStyle name="Normal 5 2 2 4 5 3 2 2" xfId="31546" xr:uid="{00000000-0005-0000-0000-00008C7B0000}"/>
    <cellStyle name="Normal 5 2 2 4 5 3 3" xfId="31547" xr:uid="{00000000-0005-0000-0000-00008D7B0000}"/>
    <cellStyle name="Normal 5 2 2 4 5 4" xfId="31548" xr:uid="{00000000-0005-0000-0000-00008E7B0000}"/>
    <cellStyle name="Normal 5 2 2 4 5 4 2" xfId="31549" xr:uid="{00000000-0005-0000-0000-00008F7B0000}"/>
    <cellStyle name="Normal 5 2 2 4 5 4 2 2" xfId="31550" xr:uid="{00000000-0005-0000-0000-0000907B0000}"/>
    <cellStyle name="Normal 5 2 2 4 5 4 3" xfId="31551" xr:uid="{00000000-0005-0000-0000-0000917B0000}"/>
    <cellStyle name="Normal 5 2 2 4 5 5" xfId="31552" xr:uid="{00000000-0005-0000-0000-0000927B0000}"/>
    <cellStyle name="Normal 5 2 2 4 5 5 2" xfId="31553" xr:uid="{00000000-0005-0000-0000-0000937B0000}"/>
    <cellStyle name="Normal 5 2 2 4 5 5 2 2" xfId="31554" xr:uid="{00000000-0005-0000-0000-0000947B0000}"/>
    <cellStyle name="Normal 5 2 2 4 5 5 3" xfId="31555" xr:uid="{00000000-0005-0000-0000-0000957B0000}"/>
    <cellStyle name="Normal 5 2 2 4 5 6" xfId="31556" xr:uid="{00000000-0005-0000-0000-0000967B0000}"/>
    <cellStyle name="Normal 5 2 2 4 5 6 2" xfId="31557" xr:uid="{00000000-0005-0000-0000-0000977B0000}"/>
    <cellStyle name="Normal 5 2 2 4 5 7" xfId="31558" xr:uid="{00000000-0005-0000-0000-0000987B0000}"/>
    <cellStyle name="Normal 5 2 2 4 5 8" xfId="31559" xr:uid="{00000000-0005-0000-0000-0000997B0000}"/>
    <cellStyle name="Normal 5 2 2 4 6" xfId="31560" xr:uid="{00000000-0005-0000-0000-00009A7B0000}"/>
    <cellStyle name="Normal 5 2 2 4 6 2" xfId="31561" xr:uid="{00000000-0005-0000-0000-00009B7B0000}"/>
    <cellStyle name="Normal 5 2 2 4 6 2 2" xfId="31562" xr:uid="{00000000-0005-0000-0000-00009C7B0000}"/>
    <cellStyle name="Normal 5 2 2 4 6 2 2 2" xfId="31563" xr:uid="{00000000-0005-0000-0000-00009D7B0000}"/>
    <cellStyle name="Normal 5 2 2 4 6 2 3" xfId="31564" xr:uid="{00000000-0005-0000-0000-00009E7B0000}"/>
    <cellStyle name="Normal 5 2 2 4 6 3" xfId="31565" xr:uid="{00000000-0005-0000-0000-00009F7B0000}"/>
    <cellStyle name="Normal 5 2 2 4 6 3 2" xfId="31566" xr:uid="{00000000-0005-0000-0000-0000A07B0000}"/>
    <cellStyle name="Normal 5 2 2 4 6 3 2 2" xfId="31567" xr:uid="{00000000-0005-0000-0000-0000A17B0000}"/>
    <cellStyle name="Normal 5 2 2 4 6 3 3" xfId="31568" xr:uid="{00000000-0005-0000-0000-0000A27B0000}"/>
    <cellStyle name="Normal 5 2 2 4 6 4" xfId="31569" xr:uid="{00000000-0005-0000-0000-0000A37B0000}"/>
    <cellStyle name="Normal 5 2 2 4 6 4 2" xfId="31570" xr:uid="{00000000-0005-0000-0000-0000A47B0000}"/>
    <cellStyle name="Normal 5 2 2 4 6 4 2 2" xfId="31571" xr:uid="{00000000-0005-0000-0000-0000A57B0000}"/>
    <cellStyle name="Normal 5 2 2 4 6 4 3" xfId="31572" xr:uid="{00000000-0005-0000-0000-0000A67B0000}"/>
    <cellStyle name="Normal 5 2 2 4 6 5" xfId="31573" xr:uid="{00000000-0005-0000-0000-0000A77B0000}"/>
    <cellStyle name="Normal 5 2 2 4 6 5 2" xfId="31574" xr:uid="{00000000-0005-0000-0000-0000A87B0000}"/>
    <cellStyle name="Normal 5 2 2 4 6 6" xfId="31575" xr:uid="{00000000-0005-0000-0000-0000A97B0000}"/>
    <cellStyle name="Normal 5 2 2 4 6 7" xfId="31576" xr:uid="{00000000-0005-0000-0000-0000AA7B0000}"/>
    <cellStyle name="Normal 5 2 2 4 7" xfId="31577" xr:uid="{00000000-0005-0000-0000-0000AB7B0000}"/>
    <cellStyle name="Normal 5 2 2 4 7 2" xfId="31578" xr:uid="{00000000-0005-0000-0000-0000AC7B0000}"/>
    <cellStyle name="Normal 5 2 2 4 7 2 2" xfId="31579" xr:uid="{00000000-0005-0000-0000-0000AD7B0000}"/>
    <cellStyle name="Normal 5 2 2 4 7 2 2 2" xfId="31580" xr:uid="{00000000-0005-0000-0000-0000AE7B0000}"/>
    <cellStyle name="Normal 5 2 2 4 7 2 3" xfId="31581" xr:uid="{00000000-0005-0000-0000-0000AF7B0000}"/>
    <cellStyle name="Normal 5 2 2 4 7 3" xfId="31582" xr:uid="{00000000-0005-0000-0000-0000B07B0000}"/>
    <cellStyle name="Normal 5 2 2 4 7 3 2" xfId="31583" xr:uid="{00000000-0005-0000-0000-0000B17B0000}"/>
    <cellStyle name="Normal 5 2 2 4 7 3 2 2" xfId="31584" xr:uid="{00000000-0005-0000-0000-0000B27B0000}"/>
    <cellStyle name="Normal 5 2 2 4 7 3 3" xfId="31585" xr:uid="{00000000-0005-0000-0000-0000B37B0000}"/>
    <cellStyle name="Normal 5 2 2 4 7 4" xfId="31586" xr:uid="{00000000-0005-0000-0000-0000B47B0000}"/>
    <cellStyle name="Normal 5 2 2 4 7 4 2" xfId="31587" xr:uid="{00000000-0005-0000-0000-0000B57B0000}"/>
    <cellStyle name="Normal 5 2 2 4 7 4 2 2" xfId="31588" xr:uid="{00000000-0005-0000-0000-0000B67B0000}"/>
    <cellStyle name="Normal 5 2 2 4 7 4 3" xfId="31589" xr:uid="{00000000-0005-0000-0000-0000B77B0000}"/>
    <cellStyle name="Normal 5 2 2 4 7 5" xfId="31590" xr:uid="{00000000-0005-0000-0000-0000B87B0000}"/>
    <cellStyle name="Normal 5 2 2 4 7 5 2" xfId="31591" xr:uid="{00000000-0005-0000-0000-0000B97B0000}"/>
    <cellStyle name="Normal 5 2 2 4 7 6" xfId="31592" xr:uid="{00000000-0005-0000-0000-0000BA7B0000}"/>
    <cellStyle name="Normal 5 2 2 4 8" xfId="31593" xr:uid="{00000000-0005-0000-0000-0000BB7B0000}"/>
    <cellStyle name="Normal 5 2 2 4 8 2" xfId="31594" xr:uid="{00000000-0005-0000-0000-0000BC7B0000}"/>
    <cellStyle name="Normal 5 2 2 4 8 2 2" xfId="31595" xr:uid="{00000000-0005-0000-0000-0000BD7B0000}"/>
    <cellStyle name="Normal 5 2 2 4 8 3" xfId="31596" xr:uid="{00000000-0005-0000-0000-0000BE7B0000}"/>
    <cellStyle name="Normal 5 2 2 4 9" xfId="31597" xr:uid="{00000000-0005-0000-0000-0000BF7B0000}"/>
    <cellStyle name="Normal 5 2 2 4 9 2" xfId="31598" xr:uid="{00000000-0005-0000-0000-0000C07B0000}"/>
    <cellStyle name="Normal 5 2 2 4 9 2 2" xfId="31599" xr:uid="{00000000-0005-0000-0000-0000C17B0000}"/>
    <cellStyle name="Normal 5 2 2 4 9 3" xfId="31600" xr:uid="{00000000-0005-0000-0000-0000C27B0000}"/>
    <cellStyle name="Normal 5 2 2 5" xfId="31601" xr:uid="{00000000-0005-0000-0000-0000C37B0000}"/>
    <cellStyle name="Normal 5 2 2 5 10" xfId="31602" xr:uid="{00000000-0005-0000-0000-0000C47B0000}"/>
    <cellStyle name="Normal 5 2 2 5 11" xfId="31603" xr:uid="{00000000-0005-0000-0000-0000C57B0000}"/>
    <cellStyle name="Normal 5 2 2 5 2" xfId="31604" xr:uid="{00000000-0005-0000-0000-0000C67B0000}"/>
    <cellStyle name="Normal 5 2 2 5 2 2" xfId="31605" xr:uid="{00000000-0005-0000-0000-0000C77B0000}"/>
    <cellStyle name="Normal 5 2 2 5 2 2 2" xfId="31606" xr:uid="{00000000-0005-0000-0000-0000C87B0000}"/>
    <cellStyle name="Normal 5 2 2 5 2 2 2 2" xfId="31607" xr:uid="{00000000-0005-0000-0000-0000C97B0000}"/>
    <cellStyle name="Normal 5 2 2 5 2 2 2 2 2" xfId="31608" xr:uid="{00000000-0005-0000-0000-0000CA7B0000}"/>
    <cellStyle name="Normal 5 2 2 5 2 2 2 3" xfId="31609" xr:uid="{00000000-0005-0000-0000-0000CB7B0000}"/>
    <cellStyle name="Normal 5 2 2 5 2 2 3" xfId="31610" xr:uid="{00000000-0005-0000-0000-0000CC7B0000}"/>
    <cellStyle name="Normal 5 2 2 5 2 2 3 2" xfId="31611" xr:uid="{00000000-0005-0000-0000-0000CD7B0000}"/>
    <cellStyle name="Normal 5 2 2 5 2 2 3 2 2" xfId="31612" xr:uid="{00000000-0005-0000-0000-0000CE7B0000}"/>
    <cellStyle name="Normal 5 2 2 5 2 2 3 3" xfId="31613" xr:uid="{00000000-0005-0000-0000-0000CF7B0000}"/>
    <cellStyle name="Normal 5 2 2 5 2 2 4" xfId="31614" xr:uid="{00000000-0005-0000-0000-0000D07B0000}"/>
    <cellStyle name="Normal 5 2 2 5 2 2 4 2" xfId="31615" xr:uid="{00000000-0005-0000-0000-0000D17B0000}"/>
    <cellStyle name="Normal 5 2 2 5 2 2 4 2 2" xfId="31616" xr:uid="{00000000-0005-0000-0000-0000D27B0000}"/>
    <cellStyle name="Normal 5 2 2 5 2 2 4 3" xfId="31617" xr:uid="{00000000-0005-0000-0000-0000D37B0000}"/>
    <cellStyle name="Normal 5 2 2 5 2 2 5" xfId="31618" xr:uid="{00000000-0005-0000-0000-0000D47B0000}"/>
    <cellStyle name="Normal 5 2 2 5 2 2 5 2" xfId="31619" xr:uid="{00000000-0005-0000-0000-0000D57B0000}"/>
    <cellStyle name="Normal 5 2 2 5 2 2 6" xfId="31620" xr:uid="{00000000-0005-0000-0000-0000D67B0000}"/>
    <cellStyle name="Normal 5 2 2 5 2 3" xfId="31621" xr:uid="{00000000-0005-0000-0000-0000D77B0000}"/>
    <cellStyle name="Normal 5 2 2 5 2 3 2" xfId="31622" xr:uid="{00000000-0005-0000-0000-0000D87B0000}"/>
    <cellStyle name="Normal 5 2 2 5 2 3 2 2" xfId="31623" xr:uid="{00000000-0005-0000-0000-0000D97B0000}"/>
    <cellStyle name="Normal 5 2 2 5 2 3 3" xfId="31624" xr:uid="{00000000-0005-0000-0000-0000DA7B0000}"/>
    <cellStyle name="Normal 5 2 2 5 2 4" xfId="31625" xr:uid="{00000000-0005-0000-0000-0000DB7B0000}"/>
    <cellStyle name="Normal 5 2 2 5 2 4 2" xfId="31626" xr:uid="{00000000-0005-0000-0000-0000DC7B0000}"/>
    <cellStyle name="Normal 5 2 2 5 2 4 2 2" xfId="31627" xr:uid="{00000000-0005-0000-0000-0000DD7B0000}"/>
    <cellStyle name="Normal 5 2 2 5 2 4 3" xfId="31628" xr:uid="{00000000-0005-0000-0000-0000DE7B0000}"/>
    <cellStyle name="Normal 5 2 2 5 2 5" xfId="31629" xr:uid="{00000000-0005-0000-0000-0000DF7B0000}"/>
    <cellStyle name="Normal 5 2 2 5 2 5 2" xfId="31630" xr:uid="{00000000-0005-0000-0000-0000E07B0000}"/>
    <cellStyle name="Normal 5 2 2 5 2 5 2 2" xfId="31631" xr:uid="{00000000-0005-0000-0000-0000E17B0000}"/>
    <cellStyle name="Normal 5 2 2 5 2 5 3" xfId="31632" xr:uid="{00000000-0005-0000-0000-0000E27B0000}"/>
    <cellStyle name="Normal 5 2 2 5 2 6" xfId="31633" xr:uid="{00000000-0005-0000-0000-0000E37B0000}"/>
    <cellStyle name="Normal 5 2 2 5 2 6 2" xfId="31634" xr:uid="{00000000-0005-0000-0000-0000E47B0000}"/>
    <cellStyle name="Normal 5 2 2 5 2 7" xfId="31635" xr:uid="{00000000-0005-0000-0000-0000E57B0000}"/>
    <cellStyle name="Normal 5 2 2 5 2 8" xfId="31636" xr:uid="{00000000-0005-0000-0000-0000E67B0000}"/>
    <cellStyle name="Normal 5 2 2 5 3" xfId="31637" xr:uid="{00000000-0005-0000-0000-0000E77B0000}"/>
    <cellStyle name="Normal 5 2 2 5 3 2" xfId="31638" xr:uid="{00000000-0005-0000-0000-0000E87B0000}"/>
    <cellStyle name="Normal 5 2 2 5 3 2 2" xfId="31639" xr:uid="{00000000-0005-0000-0000-0000E97B0000}"/>
    <cellStyle name="Normal 5 2 2 5 3 2 2 2" xfId="31640" xr:uid="{00000000-0005-0000-0000-0000EA7B0000}"/>
    <cellStyle name="Normal 5 2 2 5 3 2 3" xfId="31641" xr:uid="{00000000-0005-0000-0000-0000EB7B0000}"/>
    <cellStyle name="Normal 5 2 2 5 3 3" xfId="31642" xr:uid="{00000000-0005-0000-0000-0000EC7B0000}"/>
    <cellStyle name="Normal 5 2 2 5 3 3 2" xfId="31643" xr:uid="{00000000-0005-0000-0000-0000ED7B0000}"/>
    <cellStyle name="Normal 5 2 2 5 3 3 2 2" xfId="31644" xr:uid="{00000000-0005-0000-0000-0000EE7B0000}"/>
    <cellStyle name="Normal 5 2 2 5 3 3 3" xfId="31645" xr:uid="{00000000-0005-0000-0000-0000EF7B0000}"/>
    <cellStyle name="Normal 5 2 2 5 3 4" xfId="31646" xr:uid="{00000000-0005-0000-0000-0000F07B0000}"/>
    <cellStyle name="Normal 5 2 2 5 3 4 2" xfId="31647" xr:uid="{00000000-0005-0000-0000-0000F17B0000}"/>
    <cellStyle name="Normal 5 2 2 5 3 4 2 2" xfId="31648" xr:uid="{00000000-0005-0000-0000-0000F27B0000}"/>
    <cellStyle name="Normal 5 2 2 5 3 4 3" xfId="31649" xr:uid="{00000000-0005-0000-0000-0000F37B0000}"/>
    <cellStyle name="Normal 5 2 2 5 3 5" xfId="31650" xr:uid="{00000000-0005-0000-0000-0000F47B0000}"/>
    <cellStyle name="Normal 5 2 2 5 3 5 2" xfId="31651" xr:uid="{00000000-0005-0000-0000-0000F57B0000}"/>
    <cellStyle name="Normal 5 2 2 5 3 6" xfId="31652" xr:uid="{00000000-0005-0000-0000-0000F67B0000}"/>
    <cellStyle name="Normal 5 2 2 5 3 7" xfId="31653" xr:uid="{00000000-0005-0000-0000-0000F77B0000}"/>
    <cellStyle name="Normal 5 2 2 5 4" xfId="31654" xr:uid="{00000000-0005-0000-0000-0000F87B0000}"/>
    <cellStyle name="Normal 5 2 2 5 4 2" xfId="31655" xr:uid="{00000000-0005-0000-0000-0000F97B0000}"/>
    <cellStyle name="Normal 5 2 2 5 4 2 2" xfId="31656" xr:uid="{00000000-0005-0000-0000-0000FA7B0000}"/>
    <cellStyle name="Normal 5 2 2 5 4 2 2 2" xfId="31657" xr:uid="{00000000-0005-0000-0000-0000FB7B0000}"/>
    <cellStyle name="Normal 5 2 2 5 4 2 3" xfId="31658" xr:uid="{00000000-0005-0000-0000-0000FC7B0000}"/>
    <cellStyle name="Normal 5 2 2 5 4 3" xfId="31659" xr:uid="{00000000-0005-0000-0000-0000FD7B0000}"/>
    <cellStyle name="Normal 5 2 2 5 4 3 2" xfId="31660" xr:uid="{00000000-0005-0000-0000-0000FE7B0000}"/>
    <cellStyle name="Normal 5 2 2 5 4 3 2 2" xfId="31661" xr:uid="{00000000-0005-0000-0000-0000FF7B0000}"/>
    <cellStyle name="Normal 5 2 2 5 4 3 3" xfId="31662" xr:uid="{00000000-0005-0000-0000-0000007C0000}"/>
    <cellStyle name="Normal 5 2 2 5 4 4" xfId="31663" xr:uid="{00000000-0005-0000-0000-0000017C0000}"/>
    <cellStyle name="Normal 5 2 2 5 4 4 2" xfId="31664" xr:uid="{00000000-0005-0000-0000-0000027C0000}"/>
    <cellStyle name="Normal 5 2 2 5 4 4 2 2" xfId="31665" xr:uid="{00000000-0005-0000-0000-0000037C0000}"/>
    <cellStyle name="Normal 5 2 2 5 4 4 3" xfId="31666" xr:uid="{00000000-0005-0000-0000-0000047C0000}"/>
    <cellStyle name="Normal 5 2 2 5 4 5" xfId="31667" xr:uid="{00000000-0005-0000-0000-0000057C0000}"/>
    <cellStyle name="Normal 5 2 2 5 4 5 2" xfId="31668" xr:uid="{00000000-0005-0000-0000-0000067C0000}"/>
    <cellStyle name="Normal 5 2 2 5 4 6" xfId="31669" xr:uid="{00000000-0005-0000-0000-0000077C0000}"/>
    <cellStyle name="Normal 5 2 2 5 5" xfId="31670" xr:uid="{00000000-0005-0000-0000-0000087C0000}"/>
    <cellStyle name="Normal 5 2 2 5 5 2" xfId="31671" xr:uid="{00000000-0005-0000-0000-0000097C0000}"/>
    <cellStyle name="Normal 5 2 2 5 5 2 2" xfId="31672" xr:uid="{00000000-0005-0000-0000-00000A7C0000}"/>
    <cellStyle name="Normal 5 2 2 5 5 3" xfId="31673" xr:uid="{00000000-0005-0000-0000-00000B7C0000}"/>
    <cellStyle name="Normal 5 2 2 5 6" xfId="31674" xr:uid="{00000000-0005-0000-0000-00000C7C0000}"/>
    <cellStyle name="Normal 5 2 2 5 6 2" xfId="31675" xr:uid="{00000000-0005-0000-0000-00000D7C0000}"/>
    <cellStyle name="Normal 5 2 2 5 6 2 2" xfId="31676" xr:uid="{00000000-0005-0000-0000-00000E7C0000}"/>
    <cellStyle name="Normal 5 2 2 5 6 3" xfId="31677" xr:uid="{00000000-0005-0000-0000-00000F7C0000}"/>
    <cellStyle name="Normal 5 2 2 5 7" xfId="31678" xr:uid="{00000000-0005-0000-0000-0000107C0000}"/>
    <cellStyle name="Normal 5 2 2 5 7 2" xfId="31679" xr:uid="{00000000-0005-0000-0000-0000117C0000}"/>
    <cellStyle name="Normal 5 2 2 5 7 2 2" xfId="31680" xr:uid="{00000000-0005-0000-0000-0000127C0000}"/>
    <cellStyle name="Normal 5 2 2 5 7 3" xfId="31681" xr:uid="{00000000-0005-0000-0000-0000137C0000}"/>
    <cellStyle name="Normal 5 2 2 5 8" xfId="31682" xr:uid="{00000000-0005-0000-0000-0000147C0000}"/>
    <cellStyle name="Normal 5 2 2 5 8 2" xfId="31683" xr:uid="{00000000-0005-0000-0000-0000157C0000}"/>
    <cellStyle name="Normal 5 2 2 5 9" xfId="31684" xr:uid="{00000000-0005-0000-0000-0000167C0000}"/>
    <cellStyle name="Normal 5 2 2 6" xfId="31685" xr:uid="{00000000-0005-0000-0000-0000177C0000}"/>
    <cellStyle name="Normal 5 2 2 6 10" xfId="31686" xr:uid="{00000000-0005-0000-0000-0000187C0000}"/>
    <cellStyle name="Normal 5 2 2 6 11" xfId="31687" xr:uid="{00000000-0005-0000-0000-0000197C0000}"/>
    <cellStyle name="Normal 5 2 2 6 2" xfId="31688" xr:uid="{00000000-0005-0000-0000-00001A7C0000}"/>
    <cellStyle name="Normal 5 2 2 6 2 2" xfId="31689" xr:uid="{00000000-0005-0000-0000-00001B7C0000}"/>
    <cellStyle name="Normal 5 2 2 6 2 2 2" xfId="31690" xr:uid="{00000000-0005-0000-0000-00001C7C0000}"/>
    <cellStyle name="Normal 5 2 2 6 2 2 2 2" xfId="31691" xr:uid="{00000000-0005-0000-0000-00001D7C0000}"/>
    <cellStyle name="Normal 5 2 2 6 2 2 2 2 2" xfId="31692" xr:uid="{00000000-0005-0000-0000-00001E7C0000}"/>
    <cellStyle name="Normal 5 2 2 6 2 2 2 3" xfId="31693" xr:uid="{00000000-0005-0000-0000-00001F7C0000}"/>
    <cellStyle name="Normal 5 2 2 6 2 2 3" xfId="31694" xr:uid="{00000000-0005-0000-0000-0000207C0000}"/>
    <cellStyle name="Normal 5 2 2 6 2 2 3 2" xfId="31695" xr:uid="{00000000-0005-0000-0000-0000217C0000}"/>
    <cellStyle name="Normal 5 2 2 6 2 2 3 2 2" xfId="31696" xr:uid="{00000000-0005-0000-0000-0000227C0000}"/>
    <cellStyle name="Normal 5 2 2 6 2 2 3 3" xfId="31697" xr:uid="{00000000-0005-0000-0000-0000237C0000}"/>
    <cellStyle name="Normal 5 2 2 6 2 2 4" xfId="31698" xr:uid="{00000000-0005-0000-0000-0000247C0000}"/>
    <cellStyle name="Normal 5 2 2 6 2 2 4 2" xfId="31699" xr:uid="{00000000-0005-0000-0000-0000257C0000}"/>
    <cellStyle name="Normal 5 2 2 6 2 2 4 2 2" xfId="31700" xr:uid="{00000000-0005-0000-0000-0000267C0000}"/>
    <cellStyle name="Normal 5 2 2 6 2 2 4 3" xfId="31701" xr:uid="{00000000-0005-0000-0000-0000277C0000}"/>
    <cellStyle name="Normal 5 2 2 6 2 2 5" xfId="31702" xr:uid="{00000000-0005-0000-0000-0000287C0000}"/>
    <cellStyle name="Normal 5 2 2 6 2 2 5 2" xfId="31703" xr:uid="{00000000-0005-0000-0000-0000297C0000}"/>
    <cellStyle name="Normal 5 2 2 6 2 2 6" xfId="31704" xr:uid="{00000000-0005-0000-0000-00002A7C0000}"/>
    <cellStyle name="Normal 5 2 2 6 2 3" xfId="31705" xr:uid="{00000000-0005-0000-0000-00002B7C0000}"/>
    <cellStyle name="Normal 5 2 2 6 2 3 2" xfId="31706" xr:uid="{00000000-0005-0000-0000-00002C7C0000}"/>
    <cellStyle name="Normal 5 2 2 6 2 3 2 2" xfId="31707" xr:uid="{00000000-0005-0000-0000-00002D7C0000}"/>
    <cellStyle name="Normal 5 2 2 6 2 3 3" xfId="31708" xr:uid="{00000000-0005-0000-0000-00002E7C0000}"/>
    <cellStyle name="Normal 5 2 2 6 2 4" xfId="31709" xr:uid="{00000000-0005-0000-0000-00002F7C0000}"/>
    <cellStyle name="Normal 5 2 2 6 2 4 2" xfId="31710" xr:uid="{00000000-0005-0000-0000-0000307C0000}"/>
    <cellStyle name="Normal 5 2 2 6 2 4 2 2" xfId="31711" xr:uid="{00000000-0005-0000-0000-0000317C0000}"/>
    <cellStyle name="Normal 5 2 2 6 2 4 3" xfId="31712" xr:uid="{00000000-0005-0000-0000-0000327C0000}"/>
    <cellStyle name="Normal 5 2 2 6 2 5" xfId="31713" xr:uid="{00000000-0005-0000-0000-0000337C0000}"/>
    <cellStyle name="Normal 5 2 2 6 2 5 2" xfId="31714" xr:uid="{00000000-0005-0000-0000-0000347C0000}"/>
    <cellStyle name="Normal 5 2 2 6 2 5 2 2" xfId="31715" xr:uid="{00000000-0005-0000-0000-0000357C0000}"/>
    <cellStyle name="Normal 5 2 2 6 2 5 3" xfId="31716" xr:uid="{00000000-0005-0000-0000-0000367C0000}"/>
    <cellStyle name="Normal 5 2 2 6 2 6" xfId="31717" xr:uid="{00000000-0005-0000-0000-0000377C0000}"/>
    <cellStyle name="Normal 5 2 2 6 2 6 2" xfId="31718" xr:uid="{00000000-0005-0000-0000-0000387C0000}"/>
    <cellStyle name="Normal 5 2 2 6 2 7" xfId="31719" xr:uid="{00000000-0005-0000-0000-0000397C0000}"/>
    <cellStyle name="Normal 5 2 2 6 2 8" xfId="31720" xr:uid="{00000000-0005-0000-0000-00003A7C0000}"/>
    <cellStyle name="Normal 5 2 2 6 3" xfId="31721" xr:uid="{00000000-0005-0000-0000-00003B7C0000}"/>
    <cellStyle name="Normal 5 2 2 6 3 2" xfId="31722" xr:uid="{00000000-0005-0000-0000-00003C7C0000}"/>
    <cellStyle name="Normal 5 2 2 6 3 2 2" xfId="31723" xr:uid="{00000000-0005-0000-0000-00003D7C0000}"/>
    <cellStyle name="Normal 5 2 2 6 3 2 2 2" xfId="31724" xr:uid="{00000000-0005-0000-0000-00003E7C0000}"/>
    <cellStyle name="Normal 5 2 2 6 3 2 3" xfId="31725" xr:uid="{00000000-0005-0000-0000-00003F7C0000}"/>
    <cellStyle name="Normal 5 2 2 6 3 3" xfId="31726" xr:uid="{00000000-0005-0000-0000-0000407C0000}"/>
    <cellStyle name="Normal 5 2 2 6 3 3 2" xfId="31727" xr:uid="{00000000-0005-0000-0000-0000417C0000}"/>
    <cellStyle name="Normal 5 2 2 6 3 3 2 2" xfId="31728" xr:uid="{00000000-0005-0000-0000-0000427C0000}"/>
    <cellStyle name="Normal 5 2 2 6 3 3 3" xfId="31729" xr:uid="{00000000-0005-0000-0000-0000437C0000}"/>
    <cellStyle name="Normal 5 2 2 6 3 4" xfId="31730" xr:uid="{00000000-0005-0000-0000-0000447C0000}"/>
    <cellStyle name="Normal 5 2 2 6 3 4 2" xfId="31731" xr:uid="{00000000-0005-0000-0000-0000457C0000}"/>
    <cellStyle name="Normal 5 2 2 6 3 4 2 2" xfId="31732" xr:uid="{00000000-0005-0000-0000-0000467C0000}"/>
    <cellStyle name="Normal 5 2 2 6 3 4 3" xfId="31733" xr:uid="{00000000-0005-0000-0000-0000477C0000}"/>
    <cellStyle name="Normal 5 2 2 6 3 5" xfId="31734" xr:uid="{00000000-0005-0000-0000-0000487C0000}"/>
    <cellStyle name="Normal 5 2 2 6 3 5 2" xfId="31735" xr:uid="{00000000-0005-0000-0000-0000497C0000}"/>
    <cellStyle name="Normal 5 2 2 6 3 6" xfId="31736" xr:uid="{00000000-0005-0000-0000-00004A7C0000}"/>
    <cellStyle name="Normal 5 2 2 6 3 7" xfId="31737" xr:uid="{00000000-0005-0000-0000-00004B7C0000}"/>
    <cellStyle name="Normal 5 2 2 6 4" xfId="31738" xr:uid="{00000000-0005-0000-0000-00004C7C0000}"/>
    <cellStyle name="Normal 5 2 2 6 4 2" xfId="31739" xr:uid="{00000000-0005-0000-0000-00004D7C0000}"/>
    <cellStyle name="Normal 5 2 2 6 4 2 2" xfId="31740" xr:uid="{00000000-0005-0000-0000-00004E7C0000}"/>
    <cellStyle name="Normal 5 2 2 6 4 2 2 2" xfId="31741" xr:uid="{00000000-0005-0000-0000-00004F7C0000}"/>
    <cellStyle name="Normal 5 2 2 6 4 2 3" xfId="31742" xr:uid="{00000000-0005-0000-0000-0000507C0000}"/>
    <cellStyle name="Normal 5 2 2 6 4 3" xfId="31743" xr:uid="{00000000-0005-0000-0000-0000517C0000}"/>
    <cellStyle name="Normal 5 2 2 6 4 3 2" xfId="31744" xr:uid="{00000000-0005-0000-0000-0000527C0000}"/>
    <cellStyle name="Normal 5 2 2 6 4 3 2 2" xfId="31745" xr:uid="{00000000-0005-0000-0000-0000537C0000}"/>
    <cellStyle name="Normal 5 2 2 6 4 3 3" xfId="31746" xr:uid="{00000000-0005-0000-0000-0000547C0000}"/>
    <cellStyle name="Normal 5 2 2 6 4 4" xfId="31747" xr:uid="{00000000-0005-0000-0000-0000557C0000}"/>
    <cellStyle name="Normal 5 2 2 6 4 4 2" xfId="31748" xr:uid="{00000000-0005-0000-0000-0000567C0000}"/>
    <cellStyle name="Normal 5 2 2 6 4 4 2 2" xfId="31749" xr:uid="{00000000-0005-0000-0000-0000577C0000}"/>
    <cellStyle name="Normal 5 2 2 6 4 4 3" xfId="31750" xr:uid="{00000000-0005-0000-0000-0000587C0000}"/>
    <cellStyle name="Normal 5 2 2 6 4 5" xfId="31751" xr:uid="{00000000-0005-0000-0000-0000597C0000}"/>
    <cellStyle name="Normal 5 2 2 6 4 5 2" xfId="31752" xr:uid="{00000000-0005-0000-0000-00005A7C0000}"/>
    <cellStyle name="Normal 5 2 2 6 4 6" xfId="31753" xr:uid="{00000000-0005-0000-0000-00005B7C0000}"/>
    <cellStyle name="Normal 5 2 2 6 5" xfId="31754" xr:uid="{00000000-0005-0000-0000-00005C7C0000}"/>
    <cellStyle name="Normal 5 2 2 6 5 2" xfId="31755" xr:uid="{00000000-0005-0000-0000-00005D7C0000}"/>
    <cellStyle name="Normal 5 2 2 6 5 2 2" xfId="31756" xr:uid="{00000000-0005-0000-0000-00005E7C0000}"/>
    <cellStyle name="Normal 5 2 2 6 5 3" xfId="31757" xr:uid="{00000000-0005-0000-0000-00005F7C0000}"/>
    <cellStyle name="Normal 5 2 2 6 6" xfId="31758" xr:uid="{00000000-0005-0000-0000-0000607C0000}"/>
    <cellStyle name="Normal 5 2 2 6 6 2" xfId="31759" xr:uid="{00000000-0005-0000-0000-0000617C0000}"/>
    <cellStyle name="Normal 5 2 2 6 6 2 2" xfId="31760" xr:uid="{00000000-0005-0000-0000-0000627C0000}"/>
    <cellStyle name="Normal 5 2 2 6 6 3" xfId="31761" xr:uid="{00000000-0005-0000-0000-0000637C0000}"/>
    <cellStyle name="Normal 5 2 2 6 7" xfId="31762" xr:uid="{00000000-0005-0000-0000-0000647C0000}"/>
    <cellStyle name="Normal 5 2 2 6 7 2" xfId="31763" xr:uid="{00000000-0005-0000-0000-0000657C0000}"/>
    <cellStyle name="Normal 5 2 2 6 7 2 2" xfId="31764" xr:uid="{00000000-0005-0000-0000-0000667C0000}"/>
    <cellStyle name="Normal 5 2 2 6 7 3" xfId="31765" xr:uid="{00000000-0005-0000-0000-0000677C0000}"/>
    <cellStyle name="Normal 5 2 2 6 8" xfId="31766" xr:uid="{00000000-0005-0000-0000-0000687C0000}"/>
    <cellStyle name="Normal 5 2 2 6 8 2" xfId="31767" xr:uid="{00000000-0005-0000-0000-0000697C0000}"/>
    <cellStyle name="Normal 5 2 2 6 9" xfId="31768" xr:uid="{00000000-0005-0000-0000-00006A7C0000}"/>
    <cellStyle name="Normal 5 2 2 7" xfId="31769" xr:uid="{00000000-0005-0000-0000-00006B7C0000}"/>
    <cellStyle name="Normal 5 2 2 7 2" xfId="31770" xr:uid="{00000000-0005-0000-0000-00006C7C0000}"/>
    <cellStyle name="Normal 5 2 2 7 2 2" xfId="31771" xr:uid="{00000000-0005-0000-0000-00006D7C0000}"/>
    <cellStyle name="Normal 5 2 2 7 2 2 2" xfId="31772" xr:uid="{00000000-0005-0000-0000-00006E7C0000}"/>
    <cellStyle name="Normal 5 2 2 7 2 2 2 2" xfId="31773" xr:uid="{00000000-0005-0000-0000-00006F7C0000}"/>
    <cellStyle name="Normal 5 2 2 7 2 2 3" xfId="31774" xr:uid="{00000000-0005-0000-0000-0000707C0000}"/>
    <cellStyle name="Normal 5 2 2 7 2 3" xfId="31775" xr:uid="{00000000-0005-0000-0000-0000717C0000}"/>
    <cellStyle name="Normal 5 2 2 7 2 3 2" xfId="31776" xr:uid="{00000000-0005-0000-0000-0000727C0000}"/>
    <cellStyle name="Normal 5 2 2 7 2 3 2 2" xfId="31777" xr:uid="{00000000-0005-0000-0000-0000737C0000}"/>
    <cellStyle name="Normal 5 2 2 7 2 3 3" xfId="31778" xr:uid="{00000000-0005-0000-0000-0000747C0000}"/>
    <cellStyle name="Normal 5 2 2 7 2 4" xfId="31779" xr:uid="{00000000-0005-0000-0000-0000757C0000}"/>
    <cellStyle name="Normal 5 2 2 7 2 4 2" xfId="31780" xr:uid="{00000000-0005-0000-0000-0000767C0000}"/>
    <cellStyle name="Normal 5 2 2 7 2 4 2 2" xfId="31781" xr:uid="{00000000-0005-0000-0000-0000777C0000}"/>
    <cellStyle name="Normal 5 2 2 7 2 4 3" xfId="31782" xr:uid="{00000000-0005-0000-0000-0000787C0000}"/>
    <cellStyle name="Normal 5 2 2 7 2 5" xfId="31783" xr:uid="{00000000-0005-0000-0000-0000797C0000}"/>
    <cellStyle name="Normal 5 2 2 7 2 5 2" xfId="31784" xr:uid="{00000000-0005-0000-0000-00007A7C0000}"/>
    <cellStyle name="Normal 5 2 2 7 2 6" xfId="31785" xr:uid="{00000000-0005-0000-0000-00007B7C0000}"/>
    <cellStyle name="Normal 5 2 2 7 3" xfId="31786" xr:uid="{00000000-0005-0000-0000-00007C7C0000}"/>
    <cellStyle name="Normal 5 2 2 7 3 2" xfId="31787" xr:uid="{00000000-0005-0000-0000-00007D7C0000}"/>
    <cellStyle name="Normal 5 2 2 7 3 2 2" xfId="31788" xr:uid="{00000000-0005-0000-0000-00007E7C0000}"/>
    <cellStyle name="Normal 5 2 2 7 3 2 2 2" xfId="31789" xr:uid="{00000000-0005-0000-0000-00007F7C0000}"/>
    <cellStyle name="Normal 5 2 2 7 3 2 3" xfId="31790" xr:uid="{00000000-0005-0000-0000-0000807C0000}"/>
    <cellStyle name="Normal 5 2 2 7 3 3" xfId="31791" xr:uid="{00000000-0005-0000-0000-0000817C0000}"/>
    <cellStyle name="Normal 5 2 2 7 3 3 2" xfId="31792" xr:uid="{00000000-0005-0000-0000-0000827C0000}"/>
    <cellStyle name="Normal 5 2 2 7 3 3 2 2" xfId="31793" xr:uid="{00000000-0005-0000-0000-0000837C0000}"/>
    <cellStyle name="Normal 5 2 2 7 3 3 3" xfId="31794" xr:uid="{00000000-0005-0000-0000-0000847C0000}"/>
    <cellStyle name="Normal 5 2 2 7 3 4" xfId="31795" xr:uid="{00000000-0005-0000-0000-0000857C0000}"/>
    <cellStyle name="Normal 5 2 2 7 3 4 2" xfId="31796" xr:uid="{00000000-0005-0000-0000-0000867C0000}"/>
    <cellStyle name="Normal 5 2 2 7 3 4 2 2" xfId="31797" xr:uid="{00000000-0005-0000-0000-0000877C0000}"/>
    <cellStyle name="Normal 5 2 2 7 3 4 3" xfId="31798" xr:uid="{00000000-0005-0000-0000-0000887C0000}"/>
    <cellStyle name="Normal 5 2 2 7 3 5" xfId="31799" xr:uid="{00000000-0005-0000-0000-0000897C0000}"/>
    <cellStyle name="Normal 5 2 2 7 3 5 2" xfId="31800" xr:uid="{00000000-0005-0000-0000-00008A7C0000}"/>
    <cellStyle name="Normal 5 2 2 7 3 6" xfId="31801" xr:uid="{00000000-0005-0000-0000-00008B7C0000}"/>
    <cellStyle name="Normal 5 2 2 7 4" xfId="31802" xr:uid="{00000000-0005-0000-0000-00008C7C0000}"/>
    <cellStyle name="Normal 5 2 2 7 4 2" xfId="31803" xr:uid="{00000000-0005-0000-0000-00008D7C0000}"/>
    <cellStyle name="Normal 5 2 2 7 4 2 2" xfId="31804" xr:uid="{00000000-0005-0000-0000-00008E7C0000}"/>
    <cellStyle name="Normal 5 2 2 7 4 3" xfId="31805" xr:uid="{00000000-0005-0000-0000-00008F7C0000}"/>
    <cellStyle name="Normal 5 2 2 7 5" xfId="31806" xr:uid="{00000000-0005-0000-0000-0000907C0000}"/>
    <cellStyle name="Normal 5 2 2 7 5 2" xfId="31807" xr:uid="{00000000-0005-0000-0000-0000917C0000}"/>
    <cellStyle name="Normal 5 2 2 7 5 2 2" xfId="31808" xr:uid="{00000000-0005-0000-0000-0000927C0000}"/>
    <cellStyle name="Normal 5 2 2 7 5 3" xfId="31809" xr:uid="{00000000-0005-0000-0000-0000937C0000}"/>
    <cellStyle name="Normal 5 2 2 7 6" xfId="31810" xr:uid="{00000000-0005-0000-0000-0000947C0000}"/>
    <cellStyle name="Normal 5 2 2 7 6 2" xfId="31811" xr:uid="{00000000-0005-0000-0000-0000957C0000}"/>
    <cellStyle name="Normal 5 2 2 7 6 2 2" xfId="31812" xr:uid="{00000000-0005-0000-0000-0000967C0000}"/>
    <cellStyle name="Normal 5 2 2 7 6 3" xfId="31813" xr:uid="{00000000-0005-0000-0000-0000977C0000}"/>
    <cellStyle name="Normal 5 2 2 7 7" xfId="31814" xr:uid="{00000000-0005-0000-0000-0000987C0000}"/>
    <cellStyle name="Normal 5 2 2 7 7 2" xfId="31815" xr:uid="{00000000-0005-0000-0000-0000997C0000}"/>
    <cellStyle name="Normal 5 2 2 7 8" xfId="31816" xr:uid="{00000000-0005-0000-0000-00009A7C0000}"/>
    <cellStyle name="Normal 5 2 2 7 9" xfId="31817" xr:uid="{00000000-0005-0000-0000-00009B7C0000}"/>
    <cellStyle name="Normal 5 2 2 8" xfId="31818" xr:uid="{00000000-0005-0000-0000-00009C7C0000}"/>
    <cellStyle name="Normal 5 2 2 8 2" xfId="31819" xr:uid="{00000000-0005-0000-0000-00009D7C0000}"/>
    <cellStyle name="Normal 5 2 2 8 2 2" xfId="31820" xr:uid="{00000000-0005-0000-0000-00009E7C0000}"/>
    <cellStyle name="Normal 5 2 2 8 2 2 2" xfId="31821" xr:uid="{00000000-0005-0000-0000-00009F7C0000}"/>
    <cellStyle name="Normal 5 2 2 8 2 2 2 2" xfId="31822" xr:uid="{00000000-0005-0000-0000-0000A07C0000}"/>
    <cellStyle name="Normal 5 2 2 8 2 2 3" xfId="31823" xr:uid="{00000000-0005-0000-0000-0000A17C0000}"/>
    <cellStyle name="Normal 5 2 2 8 2 3" xfId="31824" xr:uid="{00000000-0005-0000-0000-0000A27C0000}"/>
    <cellStyle name="Normal 5 2 2 8 2 3 2" xfId="31825" xr:uid="{00000000-0005-0000-0000-0000A37C0000}"/>
    <cellStyle name="Normal 5 2 2 8 2 3 2 2" xfId="31826" xr:uid="{00000000-0005-0000-0000-0000A47C0000}"/>
    <cellStyle name="Normal 5 2 2 8 2 3 3" xfId="31827" xr:uid="{00000000-0005-0000-0000-0000A57C0000}"/>
    <cellStyle name="Normal 5 2 2 8 2 4" xfId="31828" xr:uid="{00000000-0005-0000-0000-0000A67C0000}"/>
    <cellStyle name="Normal 5 2 2 8 2 4 2" xfId="31829" xr:uid="{00000000-0005-0000-0000-0000A77C0000}"/>
    <cellStyle name="Normal 5 2 2 8 2 4 2 2" xfId="31830" xr:uid="{00000000-0005-0000-0000-0000A87C0000}"/>
    <cellStyle name="Normal 5 2 2 8 2 4 3" xfId="31831" xr:uid="{00000000-0005-0000-0000-0000A97C0000}"/>
    <cellStyle name="Normal 5 2 2 8 2 5" xfId="31832" xr:uid="{00000000-0005-0000-0000-0000AA7C0000}"/>
    <cellStyle name="Normal 5 2 2 8 2 5 2" xfId="31833" xr:uid="{00000000-0005-0000-0000-0000AB7C0000}"/>
    <cellStyle name="Normal 5 2 2 8 2 6" xfId="31834" xr:uid="{00000000-0005-0000-0000-0000AC7C0000}"/>
    <cellStyle name="Normal 5 2 2 8 3" xfId="31835" xr:uid="{00000000-0005-0000-0000-0000AD7C0000}"/>
    <cellStyle name="Normal 5 2 2 8 3 2" xfId="31836" xr:uid="{00000000-0005-0000-0000-0000AE7C0000}"/>
    <cellStyle name="Normal 5 2 2 8 3 2 2" xfId="31837" xr:uid="{00000000-0005-0000-0000-0000AF7C0000}"/>
    <cellStyle name="Normal 5 2 2 8 3 3" xfId="31838" xr:uid="{00000000-0005-0000-0000-0000B07C0000}"/>
    <cellStyle name="Normal 5 2 2 8 4" xfId="31839" xr:uid="{00000000-0005-0000-0000-0000B17C0000}"/>
    <cellStyle name="Normal 5 2 2 8 4 2" xfId="31840" xr:uid="{00000000-0005-0000-0000-0000B27C0000}"/>
    <cellStyle name="Normal 5 2 2 8 4 2 2" xfId="31841" xr:uid="{00000000-0005-0000-0000-0000B37C0000}"/>
    <cellStyle name="Normal 5 2 2 8 4 3" xfId="31842" xr:uid="{00000000-0005-0000-0000-0000B47C0000}"/>
    <cellStyle name="Normal 5 2 2 8 5" xfId="31843" xr:uid="{00000000-0005-0000-0000-0000B57C0000}"/>
    <cellStyle name="Normal 5 2 2 8 5 2" xfId="31844" xr:uid="{00000000-0005-0000-0000-0000B67C0000}"/>
    <cellStyle name="Normal 5 2 2 8 5 2 2" xfId="31845" xr:uid="{00000000-0005-0000-0000-0000B77C0000}"/>
    <cellStyle name="Normal 5 2 2 8 5 3" xfId="31846" xr:uid="{00000000-0005-0000-0000-0000B87C0000}"/>
    <cellStyle name="Normal 5 2 2 8 6" xfId="31847" xr:uid="{00000000-0005-0000-0000-0000B97C0000}"/>
    <cellStyle name="Normal 5 2 2 8 6 2" xfId="31848" xr:uid="{00000000-0005-0000-0000-0000BA7C0000}"/>
    <cellStyle name="Normal 5 2 2 8 7" xfId="31849" xr:uid="{00000000-0005-0000-0000-0000BB7C0000}"/>
    <cellStyle name="Normal 5 2 2 8 8" xfId="31850" xr:uid="{00000000-0005-0000-0000-0000BC7C0000}"/>
    <cellStyle name="Normal 5 2 2 9" xfId="31851" xr:uid="{00000000-0005-0000-0000-0000BD7C0000}"/>
    <cellStyle name="Normal 5 2 2 9 2" xfId="31852" xr:uid="{00000000-0005-0000-0000-0000BE7C0000}"/>
    <cellStyle name="Normal 5 2 2 9 2 2" xfId="31853" xr:uid="{00000000-0005-0000-0000-0000BF7C0000}"/>
    <cellStyle name="Normal 5 2 2 9 2 2 2" xfId="31854" xr:uid="{00000000-0005-0000-0000-0000C07C0000}"/>
    <cellStyle name="Normal 5 2 2 9 2 3" xfId="31855" xr:uid="{00000000-0005-0000-0000-0000C17C0000}"/>
    <cellStyle name="Normal 5 2 2 9 3" xfId="31856" xr:uid="{00000000-0005-0000-0000-0000C27C0000}"/>
    <cellStyle name="Normal 5 2 2 9 3 2" xfId="31857" xr:uid="{00000000-0005-0000-0000-0000C37C0000}"/>
    <cellStyle name="Normal 5 2 2 9 3 2 2" xfId="31858" xr:uid="{00000000-0005-0000-0000-0000C47C0000}"/>
    <cellStyle name="Normal 5 2 2 9 3 3" xfId="31859" xr:uid="{00000000-0005-0000-0000-0000C57C0000}"/>
    <cellStyle name="Normal 5 2 2 9 4" xfId="31860" xr:uid="{00000000-0005-0000-0000-0000C67C0000}"/>
    <cellStyle name="Normal 5 2 2 9 4 2" xfId="31861" xr:uid="{00000000-0005-0000-0000-0000C77C0000}"/>
    <cellStyle name="Normal 5 2 2 9 4 2 2" xfId="31862" xr:uid="{00000000-0005-0000-0000-0000C87C0000}"/>
    <cellStyle name="Normal 5 2 2 9 4 3" xfId="31863" xr:uid="{00000000-0005-0000-0000-0000C97C0000}"/>
    <cellStyle name="Normal 5 2 2 9 5" xfId="31864" xr:uid="{00000000-0005-0000-0000-0000CA7C0000}"/>
    <cellStyle name="Normal 5 2 2 9 5 2" xfId="31865" xr:uid="{00000000-0005-0000-0000-0000CB7C0000}"/>
    <cellStyle name="Normal 5 2 2 9 6" xfId="31866" xr:uid="{00000000-0005-0000-0000-0000CC7C0000}"/>
    <cellStyle name="Normal 5 2 2 9 7" xfId="31867" xr:uid="{00000000-0005-0000-0000-0000CD7C0000}"/>
    <cellStyle name="Normal 5 2 20" xfId="31868" xr:uid="{00000000-0005-0000-0000-0000CE7C0000}"/>
    <cellStyle name="Normal 5 2 21" xfId="31869" xr:uid="{00000000-0005-0000-0000-0000CF7C0000}"/>
    <cellStyle name="Normal 5 2 3" xfId="31870" xr:uid="{00000000-0005-0000-0000-0000D07C0000}"/>
    <cellStyle name="Normal 5 2 3 10" xfId="31871" xr:uid="{00000000-0005-0000-0000-0000D17C0000}"/>
    <cellStyle name="Normal 5 2 3 10 2" xfId="31872" xr:uid="{00000000-0005-0000-0000-0000D27C0000}"/>
    <cellStyle name="Normal 5 2 3 10 2 2" xfId="31873" xr:uid="{00000000-0005-0000-0000-0000D37C0000}"/>
    <cellStyle name="Normal 5 2 3 10 3" xfId="31874" xr:uid="{00000000-0005-0000-0000-0000D47C0000}"/>
    <cellStyle name="Normal 5 2 3 11" xfId="31875" xr:uid="{00000000-0005-0000-0000-0000D57C0000}"/>
    <cellStyle name="Normal 5 2 3 11 2" xfId="31876" xr:uid="{00000000-0005-0000-0000-0000D67C0000}"/>
    <cellStyle name="Normal 5 2 3 11 2 2" xfId="31877" xr:uid="{00000000-0005-0000-0000-0000D77C0000}"/>
    <cellStyle name="Normal 5 2 3 11 3" xfId="31878" xr:uid="{00000000-0005-0000-0000-0000D87C0000}"/>
    <cellStyle name="Normal 5 2 3 12" xfId="31879" xr:uid="{00000000-0005-0000-0000-0000D97C0000}"/>
    <cellStyle name="Normal 5 2 3 12 2" xfId="31880" xr:uid="{00000000-0005-0000-0000-0000DA7C0000}"/>
    <cellStyle name="Normal 5 2 3 13" xfId="31881" xr:uid="{00000000-0005-0000-0000-0000DB7C0000}"/>
    <cellStyle name="Normal 5 2 3 14" xfId="31882" xr:uid="{00000000-0005-0000-0000-0000DC7C0000}"/>
    <cellStyle name="Normal 5 2 3 15" xfId="31883" xr:uid="{00000000-0005-0000-0000-0000DD7C0000}"/>
    <cellStyle name="Normal 5 2 3 2" xfId="31884" xr:uid="{00000000-0005-0000-0000-0000DE7C0000}"/>
    <cellStyle name="Normal 5 2 3 2 10" xfId="31885" xr:uid="{00000000-0005-0000-0000-0000DF7C0000}"/>
    <cellStyle name="Normal 5 2 3 2 10 2" xfId="31886" xr:uid="{00000000-0005-0000-0000-0000E07C0000}"/>
    <cellStyle name="Normal 5 2 3 2 10 2 2" xfId="31887" xr:uid="{00000000-0005-0000-0000-0000E17C0000}"/>
    <cellStyle name="Normal 5 2 3 2 10 3" xfId="31888" xr:uid="{00000000-0005-0000-0000-0000E27C0000}"/>
    <cellStyle name="Normal 5 2 3 2 11" xfId="31889" xr:uid="{00000000-0005-0000-0000-0000E37C0000}"/>
    <cellStyle name="Normal 5 2 3 2 11 2" xfId="31890" xr:uid="{00000000-0005-0000-0000-0000E47C0000}"/>
    <cellStyle name="Normal 5 2 3 2 12" xfId="31891" xr:uid="{00000000-0005-0000-0000-0000E57C0000}"/>
    <cellStyle name="Normal 5 2 3 2 13" xfId="31892" xr:uid="{00000000-0005-0000-0000-0000E67C0000}"/>
    <cellStyle name="Normal 5 2 3 2 14" xfId="31893" xr:uid="{00000000-0005-0000-0000-0000E77C0000}"/>
    <cellStyle name="Normal 5 2 3 2 2" xfId="31894" xr:uid="{00000000-0005-0000-0000-0000E87C0000}"/>
    <cellStyle name="Normal 5 2 3 2 2 10" xfId="31895" xr:uid="{00000000-0005-0000-0000-0000E97C0000}"/>
    <cellStyle name="Normal 5 2 3 2 2 11" xfId="31896" xr:uid="{00000000-0005-0000-0000-0000EA7C0000}"/>
    <cellStyle name="Normal 5 2 3 2 2 2" xfId="31897" xr:uid="{00000000-0005-0000-0000-0000EB7C0000}"/>
    <cellStyle name="Normal 5 2 3 2 2 2 2" xfId="31898" xr:uid="{00000000-0005-0000-0000-0000EC7C0000}"/>
    <cellStyle name="Normal 5 2 3 2 2 2 2 2" xfId="31899" xr:uid="{00000000-0005-0000-0000-0000ED7C0000}"/>
    <cellStyle name="Normal 5 2 3 2 2 2 2 2 2" xfId="31900" xr:uid="{00000000-0005-0000-0000-0000EE7C0000}"/>
    <cellStyle name="Normal 5 2 3 2 2 2 2 2 2 2" xfId="31901" xr:uid="{00000000-0005-0000-0000-0000EF7C0000}"/>
    <cellStyle name="Normal 5 2 3 2 2 2 2 2 3" xfId="31902" xr:uid="{00000000-0005-0000-0000-0000F07C0000}"/>
    <cellStyle name="Normal 5 2 3 2 2 2 2 3" xfId="31903" xr:uid="{00000000-0005-0000-0000-0000F17C0000}"/>
    <cellStyle name="Normal 5 2 3 2 2 2 2 3 2" xfId="31904" xr:uid="{00000000-0005-0000-0000-0000F27C0000}"/>
    <cellStyle name="Normal 5 2 3 2 2 2 2 3 2 2" xfId="31905" xr:uid="{00000000-0005-0000-0000-0000F37C0000}"/>
    <cellStyle name="Normal 5 2 3 2 2 2 2 3 3" xfId="31906" xr:uid="{00000000-0005-0000-0000-0000F47C0000}"/>
    <cellStyle name="Normal 5 2 3 2 2 2 2 4" xfId="31907" xr:uid="{00000000-0005-0000-0000-0000F57C0000}"/>
    <cellStyle name="Normal 5 2 3 2 2 2 2 4 2" xfId="31908" xr:uid="{00000000-0005-0000-0000-0000F67C0000}"/>
    <cellStyle name="Normal 5 2 3 2 2 2 2 4 2 2" xfId="31909" xr:uid="{00000000-0005-0000-0000-0000F77C0000}"/>
    <cellStyle name="Normal 5 2 3 2 2 2 2 4 3" xfId="31910" xr:uid="{00000000-0005-0000-0000-0000F87C0000}"/>
    <cellStyle name="Normal 5 2 3 2 2 2 2 5" xfId="31911" xr:uid="{00000000-0005-0000-0000-0000F97C0000}"/>
    <cellStyle name="Normal 5 2 3 2 2 2 2 5 2" xfId="31912" xr:uid="{00000000-0005-0000-0000-0000FA7C0000}"/>
    <cellStyle name="Normal 5 2 3 2 2 2 2 6" xfId="31913" xr:uid="{00000000-0005-0000-0000-0000FB7C0000}"/>
    <cellStyle name="Normal 5 2 3 2 2 2 3" xfId="31914" xr:uid="{00000000-0005-0000-0000-0000FC7C0000}"/>
    <cellStyle name="Normal 5 2 3 2 2 2 3 2" xfId="31915" xr:uid="{00000000-0005-0000-0000-0000FD7C0000}"/>
    <cellStyle name="Normal 5 2 3 2 2 2 3 2 2" xfId="31916" xr:uid="{00000000-0005-0000-0000-0000FE7C0000}"/>
    <cellStyle name="Normal 5 2 3 2 2 2 3 3" xfId="31917" xr:uid="{00000000-0005-0000-0000-0000FF7C0000}"/>
    <cellStyle name="Normal 5 2 3 2 2 2 4" xfId="31918" xr:uid="{00000000-0005-0000-0000-0000007D0000}"/>
    <cellStyle name="Normal 5 2 3 2 2 2 4 2" xfId="31919" xr:uid="{00000000-0005-0000-0000-0000017D0000}"/>
    <cellStyle name="Normal 5 2 3 2 2 2 4 2 2" xfId="31920" xr:uid="{00000000-0005-0000-0000-0000027D0000}"/>
    <cellStyle name="Normal 5 2 3 2 2 2 4 3" xfId="31921" xr:uid="{00000000-0005-0000-0000-0000037D0000}"/>
    <cellStyle name="Normal 5 2 3 2 2 2 5" xfId="31922" xr:uid="{00000000-0005-0000-0000-0000047D0000}"/>
    <cellStyle name="Normal 5 2 3 2 2 2 5 2" xfId="31923" xr:uid="{00000000-0005-0000-0000-0000057D0000}"/>
    <cellStyle name="Normal 5 2 3 2 2 2 5 2 2" xfId="31924" xr:uid="{00000000-0005-0000-0000-0000067D0000}"/>
    <cellStyle name="Normal 5 2 3 2 2 2 5 3" xfId="31925" xr:uid="{00000000-0005-0000-0000-0000077D0000}"/>
    <cellStyle name="Normal 5 2 3 2 2 2 6" xfId="31926" xr:uid="{00000000-0005-0000-0000-0000087D0000}"/>
    <cellStyle name="Normal 5 2 3 2 2 2 6 2" xfId="31927" xr:uid="{00000000-0005-0000-0000-0000097D0000}"/>
    <cellStyle name="Normal 5 2 3 2 2 2 7" xfId="31928" xr:uid="{00000000-0005-0000-0000-00000A7D0000}"/>
    <cellStyle name="Normal 5 2 3 2 2 2 8" xfId="31929" xr:uid="{00000000-0005-0000-0000-00000B7D0000}"/>
    <cellStyle name="Normal 5 2 3 2 2 3" xfId="31930" xr:uid="{00000000-0005-0000-0000-00000C7D0000}"/>
    <cellStyle name="Normal 5 2 3 2 2 3 2" xfId="31931" xr:uid="{00000000-0005-0000-0000-00000D7D0000}"/>
    <cellStyle name="Normal 5 2 3 2 2 3 2 2" xfId="31932" xr:uid="{00000000-0005-0000-0000-00000E7D0000}"/>
    <cellStyle name="Normal 5 2 3 2 2 3 2 2 2" xfId="31933" xr:uid="{00000000-0005-0000-0000-00000F7D0000}"/>
    <cellStyle name="Normal 5 2 3 2 2 3 2 3" xfId="31934" xr:uid="{00000000-0005-0000-0000-0000107D0000}"/>
    <cellStyle name="Normal 5 2 3 2 2 3 3" xfId="31935" xr:uid="{00000000-0005-0000-0000-0000117D0000}"/>
    <cellStyle name="Normal 5 2 3 2 2 3 3 2" xfId="31936" xr:uid="{00000000-0005-0000-0000-0000127D0000}"/>
    <cellStyle name="Normal 5 2 3 2 2 3 3 2 2" xfId="31937" xr:uid="{00000000-0005-0000-0000-0000137D0000}"/>
    <cellStyle name="Normal 5 2 3 2 2 3 3 3" xfId="31938" xr:uid="{00000000-0005-0000-0000-0000147D0000}"/>
    <cellStyle name="Normal 5 2 3 2 2 3 4" xfId="31939" xr:uid="{00000000-0005-0000-0000-0000157D0000}"/>
    <cellStyle name="Normal 5 2 3 2 2 3 4 2" xfId="31940" xr:uid="{00000000-0005-0000-0000-0000167D0000}"/>
    <cellStyle name="Normal 5 2 3 2 2 3 4 2 2" xfId="31941" xr:uid="{00000000-0005-0000-0000-0000177D0000}"/>
    <cellStyle name="Normal 5 2 3 2 2 3 4 3" xfId="31942" xr:uid="{00000000-0005-0000-0000-0000187D0000}"/>
    <cellStyle name="Normal 5 2 3 2 2 3 5" xfId="31943" xr:uid="{00000000-0005-0000-0000-0000197D0000}"/>
    <cellStyle name="Normal 5 2 3 2 2 3 5 2" xfId="31944" xr:uid="{00000000-0005-0000-0000-00001A7D0000}"/>
    <cellStyle name="Normal 5 2 3 2 2 3 6" xfId="31945" xr:uid="{00000000-0005-0000-0000-00001B7D0000}"/>
    <cellStyle name="Normal 5 2 3 2 2 3 7" xfId="31946" xr:uid="{00000000-0005-0000-0000-00001C7D0000}"/>
    <cellStyle name="Normal 5 2 3 2 2 4" xfId="31947" xr:uid="{00000000-0005-0000-0000-00001D7D0000}"/>
    <cellStyle name="Normal 5 2 3 2 2 4 2" xfId="31948" xr:uid="{00000000-0005-0000-0000-00001E7D0000}"/>
    <cellStyle name="Normal 5 2 3 2 2 4 2 2" xfId="31949" xr:uid="{00000000-0005-0000-0000-00001F7D0000}"/>
    <cellStyle name="Normal 5 2 3 2 2 4 2 2 2" xfId="31950" xr:uid="{00000000-0005-0000-0000-0000207D0000}"/>
    <cellStyle name="Normal 5 2 3 2 2 4 2 3" xfId="31951" xr:uid="{00000000-0005-0000-0000-0000217D0000}"/>
    <cellStyle name="Normal 5 2 3 2 2 4 3" xfId="31952" xr:uid="{00000000-0005-0000-0000-0000227D0000}"/>
    <cellStyle name="Normal 5 2 3 2 2 4 3 2" xfId="31953" xr:uid="{00000000-0005-0000-0000-0000237D0000}"/>
    <cellStyle name="Normal 5 2 3 2 2 4 3 2 2" xfId="31954" xr:uid="{00000000-0005-0000-0000-0000247D0000}"/>
    <cellStyle name="Normal 5 2 3 2 2 4 3 3" xfId="31955" xr:uid="{00000000-0005-0000-0000-0000257D0000}"/>
    <cellStyle name="Normal 5 2 3 2 2 4 4" xfId="31956" xr:uid="{00000000-0005-0000-0000-0000267D0000}"/>
    <cellStyle name="Normal 5 2 3 2 2 4 4 2" xfId="31957" xr:uid="{00000000-0005-0000-0000-0000277D0000}"/>
    <cellStyle name="Normal 5 2 3 2 2 4 4 2 2" xfId="31958" xr:uid="{00000000-0005-0000-0000-0000287D0000}"/>
    <cellStyle name="Normal 5 2 3 2 2 4 4 3" xfId="31959" xr:uid="{00000000-0005-0000-0000-0000297D0000}"/>
    <cellStyle name="Normal 5 2 3 2 2 4 5" xfId="31960" xr:uid="{00000000-0005-0000-0000-00002A7D0000}"/>
    <cellStyle name="Normal 5 2 3 2 2 4 5 2" xfId="31961" xr:uid="{00000000-0005-0000-0000-00002B7D0000}"/>
    <cellStyle name="Normal 5 2 3 2 2 4 6" xfId="31962" xr:uid="{00000000-0005-0000-0000-00002C7D0000}"/>
    <cellStyle name="Normal 5 2 3 2 2 5" xfId="31963" xr:uid="{00000000-0005-0000-0000-00002D7D0000}"/>
    <cellStyle name="Normal 5 2 3 2 2 5 2" xfId="31964" xr:uid="{00000000-0005-0000-0000-00002E7D0000}"/>
    <cellStyle name="Normal 5 2 3 2 2 5 2 2" xfId="31965" xr:uid="{00000000-0005-0000-0000-00002F7D0000}"/>
    <cellStyle name="Normal 5 2 3 2 2 5 3" xfId="31966" xr:uid="{00000000-0005-0000-0000-0000307D0000}"/>
    <cellStyle name="Normal 5 2 3 2 2 6" xfId="31967" xr:uid="{00000000-0005-0000-0000-0000317D0000}"/>
    <cellStyle name="Normal 5 2 3 2 2 6 2" xfId="31968" xr:uid="{00000000-0005-0000-0000-0000327D0000}"/>
    <cellStyle name="Normal 5 2 3 2 2 6 2 2" xfId="31969" xr:uid="{00000000-0005-0000-0000-0000337D0000}"/>
    <cellStyle name="Normal 5 2 3 2 2 6 3" xfId="31970" xr:uid="{00000000-0005-0000-0000-0000347D0000}"/>
    <cellStyle name="Normal 5 2 3 2 2 7" xfId="31971" xr:uid="{00000000-0005-0000-0000-0000357D0000}"/>
    <cellStyle name="Normal 5 2 3 2 2 7 2" xfId="31972" xr:uid="{00000000-0005-0000-0000-0000367D0000}"/>
    <cellStyle name="Normal 5 2 3 2 2 7 2 2" xfId="31973" xr:uid="{00000000-0005-0000-0000-0000377D0000}"/>
    <cellStyle name="Normal 5 2 3 2 2 7 3" xfId="31974" xr:uid="{00000000-0005-0000-0000-0000387D0000}"/>
    <cellStyle name="Normal 5 2 3 2 2 8" xfId="31975" xr:uid="{00000000-0005-0000-0000-0000397D0000}"/>
    <cellStyle name="Normal 5 2 3 2 2 8 2" xfId="31976" xr:uid="{00000000-0005-0000-0000-00003A7D0000}"/>
    <cellStyle name="Normal 5 2 3 2 2 9" xfId="31977" xr:uid="{00000000-0005-0000-0000-00003B7D0000}"/>
    <cellStyle name="Normal 5 2 3 2 3" xfId="31978" xr:uid="{00000000-0005-0000-0000-00003C7D0000}"/>
    <cellStyle name="Normal 5 2 3 2 3 10" xfId="31979" xr:uid="{00000000-0005-0000-0000-00003D7D0000}"/>
    <cellStyle name="Normal 5 2 3 2 3 11" xfId="31980" xr:uid="{00000000-0005-0000-0000-00003E7D0000}"/>
    <cellStyle name="Normal 5 2 3 2 3 2" xfId="31981" xr:uid="{00000000-0005-0000-0000-00003F7D0000}"/>
    <cellStyle name="Normal 5 2 3 2 3 2 2" xfId="31982" xr:uid="{00000000-0005-0000-0000-0000407D0000}"/>
    <cellStyle name="Normal 5 2 3 2 3 2 2 2" xfId="31983" xr:uid="{00000000-0005-0000-0000-0000417D0000}"/>
    <cellStyle name="Normal 5 2 3 2 3 2 2 2 2" xfId="31984" xr:uid="{00000000-0005-0000-0000-0000427D0000}"/>
    <cellStyle name="Normal 5 2 3 2 3 2 2 2 2 2" xfId="31985" xr:uid="{00000000-0005-0000-0000-0000437D0000}"/>
    <cellStyle name="Normal 5 2 3 2 3 2 2 2 3" xfId="31986" xr:uid="{00000000-0005-0000-0000-0000447D0000}"/>
    <cellStyle name="Normal 5 2 3 2 3 2 2 3" xfId="31987" xr:uid="{00000000-0005-0000-0000-0000457D0000}"/>
    <cellStyle name="Normal 5 2 3 2 3 2 2 3 2" xfId="31988" xr:uid="{00000000-0005-0000-0000-0000467D0000}"/>
    <cellStyle name="Normal 5 2 3 2 3 2 2 3 2 2" xfId="31989" xr:uid="{00000000-0005-0000-0000-0000477D0000}"/>
    <cellStyle name="Normal 5 2 3 2 3 2 2 3 3" xfId="31990" xr:uid="{00000000-0005-0000-0000-0000487D0000}"/>
    <cellStyle name="Normal 5 2 3 2 3 2 2 4" xfId="31991" xr:uid="{00000000-0005-0000-0000-0000497D0000}"/>
    <cellStyle name="Normal 5 2 3 2 3 2 2 4 2" xfId="31992" xr:uid="{00000000-0005-0000-0000-00004A7D0000}"/>
    <cellStyle name="Normal 5 2 3 2 3 2 2 4 2 2" xfId="31993" xr:uid="{00000000-0005-0000-0000-00004B7D0000}"/>
    <cellStyle name="Normal 5 2 3 2 3 2 2 4 3" xfId="31994" xr:uid="{00000000-0005-0000-0000-00004C7D0000}"/>
    <cellStyle name="Normal 5 2 3 2 3 2 2 5" xfId="31995" xr:uid="{00000000-0005-0000-0000-00004D7D0000}"/>
    <cellStyle name="Normal 5 2 3 2 3 2 2 5 2" xfId="31996" xr:uid="{00000000-0005-0000-0000-00004E7D0000}"/>
    <cellStyle name="Normal 5 2 3 2 3 2 2 6" xfId="31997" xr:uid="{00000000-0005-0000-0000-00004F7D0000}"/>
    <cellStyle name="Normal 5 2 3 2 3 2 3" xfId="31998" xr:uid="{00000000-0005-0000-0000-0000507D0000}"/>
    <cellStyle name="Normal 5 2 3 2 3 2 3 2" xfId="31999" xr:uid="{00000000-0005-0000-0000-0000517D0000}"/>
    <cellStyle name="Normal 5 2 3 2 3 2 3 2 2" xfId="32000" xr:uid="{00000000-0005-0000-0000-0000527D0000}"/>
    <cellStyle name="Normal 5 2 3 2 3 2 3 3" xfId="32001" xr:uid="{00000000-0005-0000-0000-0000537D0000}"/>
    <cellStyle name="Normal 5 2 3 2 3 2 4" xfId="32002" xr:uid="{00000000-0005-0000-0000-0000547D0000}"/>
    <cellStyle name="Normal 5 2 3 2 3 2 4 2" xfId="32003" xr:uid="{00000000-0005-0000-0000-0000557D0000}"/>
    <cellStyle name="Normal 5 2 3 2 3 2 4 2 2" xfId="32004" xr:uid="{00000000-0005-0000-0000-0000567D0000}"/>
    <cellStyle name="Normal 5 2 3 2 3 2 4 3" xfId="32005" xr:uid="{00000000-0005-0000-0000-0000577D0000}"/>
    <cellStyle name="Normal 5 2 3 2 3 2 5" xfId="32006" xr:uid="{00000000-0005-0000-0000-0000587D0000}"/>
    <cellStyle name="Normal 5 2 3 2 3 2 5 2" xfId="32007" xr:uid="{00000000-0005-0000-0000-0000597D0000}"/>
    <cellStyle name="Normal 5 2 3 2 3 2 5 2 2" xfId="32008" xr:uid="{00000000-0005-0000-0000-00005A7D0000}"/>
    <cellStyle name="Normal 5 2 3 2 3 2 5 3" xfId="32009" xr:uid="{00000000-0005-0000-0000-00005B7D0000}"/>
    <cellStyle name="Normal 5 2 3 2 3 2 6" xfId="32010" xr:uid="{00000000-0005-0000-0000-00005C7D0000}"/>
    <cellStyle name="Normal 5 2 3 2 3 2 6 2" xfId="32011" xr:uid="{00000000-0005-0000-0000-00005D7D0000}"/>
    <cellStyle name="Normal 5 2 3 2 3 2 7" xfId="32012" xr:uid="{00000000-0005-0000-0000-00005E7D0000}"/>
    <cellStyle name="Normal 5 2 3 2 3 2 8" xfId="32013" xr:uid="{00000000-0005-0000-0000-00005F7D0000}"/>
    <cellStyle name="Normal 5 2 3 2 3 3" xfId="32014" xr:uid="{00000000-0005-0000-0000-0000607D0000}"/>
    <cellStyle name="Normal 5 2 3 2 3 3 2" xfId="32015" xr:uid="{00000000-0005-0000-0000-0000617D0000}"/>
    <cellStyle name="Normal 5 2 3 2 3 3 2 2" xfId="32016" xr:uid="{00000000-0005-0000-0000-0000627D0000}"/>
    <cellStyle name="Normal 5 2 3 2 3 3 2 2 2" xfId="32017" xr:uid="{00000000-0005-0000-0000-0000637D0000}"/>
    <cellStyle name="Normal 5 2 3 2 3 3 2 3" xfId="32018" xr:uid="{00000000-0005-0000-0000-0000647D0000}"/>
    <cellStyle name="Normal 5 2 3 2 3 3 3" xfId="32019" xr:uid="{00000000-0005-0000-0000-0000657D0000}"/>
    <cellStyle name="Normal 5 2 3 2 3 3 3 2" xfId="32020" xr:uid="{00000000-0005-0000-0000-0000667D0000}"/>
    <cellStyle name="Normal 5 2 3 2 3 3 3 2 2" xfId="32021" xr:uid="{00000000-0005-0000-0000-0000677D0000}"/>
    <cellStyle name="Normal 5 2 3 2 3 3 3 3" xfId="32022" xr:uid="{00000000-0005-0000-0000-0000687D0000}"/>
    <cellStyle name="Normal 5 2 3 2 3 3 4" xfId="32023" xr:uid="{00000000-0005-0000-0000-0000697D0000}"/>
    <cellStyle name="Normal 5 2 3 2 3 3 4 2" xfId="32024" xr:uid="{00000000-0005-0000-0000-00006A7D0000}"/>
    <cellStyle name="Normal 5 2 3 2 3 3 4 2 2" xfId="32025" xr:uid="{00000000-0005-0000-0000-00006B7D0000}"/>
    <cellStyle name="Normal 5 2 3 2 3 3 4 3" xfId="32026" xr:uid="{00000000-0005-0000-0000-00006C7D0000}"/>
    <cellStyle name="Normal 5 2 3 2 3 3 5" xfId="32027" xr:uid="{00000000-0005-0000-0000-00006D7D0000}"/>
    <cellStyle name="Normal 5 2 3 2 3 3 5 2" xfId="32028" xr:uid="{00000000-0005-0000-0000-00006E7D0000}"/>
    <cellStyle name="Normal 5 2 3 2 3 3 6" xfId="32029" xr:uid="{00000000-0005-0000-0000-00006F7D0000}"/>
    <cellStyle name="Normal 5 2 3 2 3 3 7" xfId="32030" xr:uid="{00000000-0005-0000-0000-0000707D0000}"/>
    <cellStyle name="Normal 5 2 3 2 3 4" xfId="32031" xr:uid="{00000000-0005-0000-0000-0000717D0000}"/>
    <cellStyle name="Normal 5 2 3 2 3 4 2" xfId="32032" xr:uid="{00000000-0005-0000-0000-0000727D0000}"/>
    <cellStyle name="Normal 5 2 3 2 3 4 2 2" xfId="32033" xr:uid="{00000000-0005-0000-0000-0000737D0000}"/>
    <cellStyle name="Normal 5 2 3 2 3 4 2 2 2" xfId="32034" xr:uid="{00000000-0005-0000-0000-0000747D0000}"/>
    <cellStyle name="Normal 5 2 3 2 3 4 2 3" xfId="32035" xr:uid="{00000000-0005-0000-0000-0000757D0000}"/>
    <cellStyle name="Normal 5 2 3 2 3 4 3" xfId="32036" xr:uid="{00000000-0005-0000-0000-0000767D0000}"/>
    <cellStyle name="Normal 5 2 3 2 3 4 3 2" xfId="32037" xr:uid="{00000000-0005-0000-0000-0000777D0000}"/>
    <cellStyle name="Normal 5 2 3 2 3 4 3 2 2" xfId="32038" xr:uid="{00000000-0005-0000-0000-0000787D0000}"/>
    <cellStyle name="Normal 5 2 3 2 3 4 3 3" xfId="32039" xr:uid="{00000000-0005-0000-0000-0000797D0000}"/>
    <cellStyle name="Normal 5 2 3 2 3 4 4" xfId="32040" xr:uid="{00000000-0005-0000-0000-00007A7D0000}"/>
    <cellStyle name="Normal 5 2 3 2 3 4 4 2" xfId="32041" xr:uid="{00000000-0005-0000-0000-00007B7D0000}"/>
    <cellStyle name="Normal 5 2 3 2 3 4 4 2 2" xfId="32042" xr:uid="{00000000-0005-0000-0000-00007C7D0000}"/>
    <cellStyle name="Normal 5 2 3 2 3 4 4 3" xfId="32043" xr:uid="{00000000-0005-0000-0000-00007D7D0000}"/>
    <cellStyle name="Normal 5 2 3 2 3 4 5" xfId="32044" xr:uid="{00000000-0005-0000-0000-00007E7D0000}"/>
    <cellStyle name="Normal 5 2 3 2 3 4 5 2" xfId="32045" xr:uid="{00000000-0005-0000-0000-00007F7D0000}"/>
    <cellStyle name="Normal 5 2 3 2 3 4 6" xfId="32046" xr:uid="{00000000-0005-0000-0000-0000807D0000}"/>
    <cellStyle name="Normal 5 2 3 2 3 5" xfId="32047" xr:uid="{00000000-0005-0000-0000-0000817D0000}"/>
    <cellStyle name="Normal 5 2 3 2 3 5 2" xfId="32048" xr:uid="{00000000-0005-0000-0000-0000827D0000}"/>
    <cellStyle name="Normal 5 2 3 2 3 5 2 2" xfId="32049" xr:uid="{00000000-0005-0000-0000-0000837D0000}"/>
    <cellStyle name="Normal 5 2 3 2 3 5 3" xfId="32050" xr:uid="{00000000-0005-0000-0000-0000847D0000}"/>
    <cellStyle name="Normal 5 2 3 2 3 6" xfId="32051" xr:uid="{00000000-0005-0000-0000-0000857D0000}"/>
    <cellStyle name="Normal 5 2 3 2 3 6 2" xfId="32052" xr:uid="{00000000-0005-0000-0000-0000867D0000}"/>
    <cellStyle name="Normal 5 2 3 2 3 6 2 2" xfId="32053" xr:uid="{00000000-0005-0000-0000-0000877D0000}"/>
    <cellStyle name="Normal 5 2 3 2 3 6 3" xfId="32054" xr:uid="{00000000-0005-0000-0000-0000887D0000}"/>
    <cellStyle name="Normal 5 2 3 2 3 7" xfId="32055" xr:uid="{00000000-0005-0000-0000-0000897D0000}"/>
    <cellStyle name="Normal 5 2 3 2 3 7 2" xfId="32056" xr:uid="{00000000-0005-0000-0000-00008A7D0000}"/>
    <cellStyle name="Normal 5 2 3 2 3 7 2 2" xfId="32057" xr:uid="{00000000-0005-0000-0000-00008B7D0000}"/>
    <cellStyle name="Normal 5 2 3 2 3 7 3" xfId="32058" xr:uid="{00000000-0005-0000-0000-00008C7D0000}"/>
    <cellStyle name="Normal 5 2 3 2 3 8" xfId="32059" xr:uid="{00000000-0005-0000-0000-00008D7D0000}"/>
    <cellStyle name="Normal 5 2 3 2 3 8 2" xfId="32060" xr:uid="{00000000-0005-0000-0000-00008E7D0000}"/>
    <cellStyle name="Normal 5 2 3 2 3 9" xfId="32061" xr:uid="{00000000-0005-0000-0000-00008F7D0000}"/>
    <cellStyle name="Normal 5 2 3 2 4" xfId="32062" xr:uid="{00000000-0005-0000-0000-0000907D0000}"/>
    <cellStyle name="Normal 5 2 3 2 4 2" xfId="32063" xr:uid="{00000000-0005-0000-0000-0000917D0000}"/>
    <cellStyle name="Normal 5 2 3 2 4 2 2" xfId="32064" xr:uid="{00000000-0005-0000-0000-0000927D0000}"/>
    <cellStyle name="Normal 5 2 3 2 4 2 2 2" xfId="32065" xr:uid="{00000000-0005-0000-0000-0000937D0000}"/>
    <cellStyle name="Normal 5 2 3 2 4 2 2 2 2" xfId="32066" xr:uid="{00000000-0005-0000-0000-0000947D0000}"/>
    <cellStyle name="Normal 5 2 3 2 4 2 2 3" xfId="32067" xr:uid="{00000000-0005-0000-0000-0000957D0000}"/>
    <cellStyle name="Normal 5 2 3 2 4 2 3" xfId="32068" xr:uid="{00000000-0005-0000-0000-0000967D0000}"/>
    <cellStyle name="Normal 5 2 3 2 4 2 3 2" xfId="32069" xr:uid="{00000000-0005-0000-0000-0000977D0000}"/>
    <cellStyle name="Normal 5 2 3 2 4 2 3 2 2" xfId="32070" xr:uid="{00000000-0005-0000-0000-0000987D0000}"/>
    <cellStyle name="Normal 5 2 3 2 4 2 3 3" xfId="32071" xr:uid="{00000000-0005-0000-0000-0000997D0000}"/>
    <cellStyle name="Normal 5 2 3 2 4 2 4" xfId="32072" xr:uid="{00000000-0005-0000-0000-00009A7D0000}"/>
    <cellStyle name="Normal 5 2 3 2 4 2 4 2" xfId="32073" xr:uid="{00000000-0005-0000-0000-00009B7D0000}"/>
    <cellStyle name="Normal 5 2 3 2 4 2 4 2 2" xfId="32074" xr:uid="{00000000-0005-0000-0000-00009C7D0000}"/>
    <cellStyle name="Normal 5 2 3 2 4 2 4 3" xfId="32075" xr:uid="{00000000-0005-0000-0000-00009D7D0000}"/>
    <cellStyle name="Normal 5 2 3 2 4 2 5" xfId="32076" xr:uid="{00000000-0005-0000-0000-00009E7D0000}"/>
    <cellStyle name="Normal 5 2 3 2 4 2 5 2" xfId="32077" xr:uid="{00000000-0005-0000-0000-00009F7D0000}"/>
    <cellStyle name="Normal 5 2 3 2 4 2 6" xfId="32078" xr:uid="{00000000-0005-0000-0000-0000A07D0000}"/>
    <cellStyle name="Normal 5 2 3 2 4 3" xfId="32079" xr:uid="{00000000-0005-0000-0000-0000A17D0000}"/>
    <cellStyle name="Normal 5 2 3 2 4 3 2" xfId="32080" xr:uid="{00000000-0005-0000-0000-0000A27D0000}"/>
    <cellStyle name="Normal 5 2 3 2 4 3 2 2" xfId="32081" xr:uid="{00000000-0005-0000-0000-0000A37D0000}"/>
    <cellStyle name="Normal 5 2 3 2 4 3 2 2 2" xfId="32082" xr:uid="{00000000-0005-0000-0000-0000A47D0000}"/>
    <cellStyle name="Normal 5 2 3 2 4 3 2 3" xfId="32083" xr:uid="{00000000-0005-0000-0000-0000A57D0000}"/>
    <cellStyle name="Normal 5 2 3 2 4 3 3" xfId="32084" xr:uid="{00000000-0005-0000-0000-0000A67D0000}"/>
    <cellStyle name="Normal 5 2 3 2 4 3 3 2" xfId="32085" xr:uid="{00000000-0005-0000-0000-0000A77D0000}"/>
    <cellStyle name="Normal 5 2 3 2 4 3 3 2 2" xfId="32086" xr:uid="{00000000-0005-0000-0000-0000A87D0000}"/>
    <cellStyle name="Normal 5 2 3 2 4 3 3 3" xfId="32087" xr:uid="{00000000-0005-0000-0000-0000A97D0000}"/>
    <cellStyle name="Normal 5 2 3 2 4 3 4" xfId="32088" xr:uid="{00000000-0005-0000-0000-0000AA7D0000}"/>
    <cellStyle name="Normal 5 2 3 2 4 3 4 2" xfId="32089" xr:uid="{00000000-0005-0000-0000-0000AB7D0000}"/>
    <cellStyle name="Normal 5 2 3 2 4 3 4 2 2" xfId="32090" xr:uid="{00000000-0005-0000-0000-0000AC7D0000}"/>
    <cellStyle name="Normal 5 2 3 2 4 3 4 3" xfId="32091" xr:uid="{00000000-0005-0000-0000-0000AD7D0000}"/>
    <cellStyle name="Normal 5 2 3 2 4 3 5" xfId="32092" xr:uid="{00000000-0005-0000-0000-0000AE7D0000}"/>
    <cellStyle name="Normal 5 2 3 2 4 3 5 2" xfId="32093" xr:uid="{00000000-0005-0000-0000-0000AF7D0000}"/>
    <cellStyle name="Normal 5 2 3 2 4 3 6" xfId="32094" xr:uid="{00000000-0005-0000-0000-0000B07D0000}"/>
    <cellStyle name="Normal 5 2 3 2 4 4" xfId="32095" xr:uid="{00000000-0005-0000-0000-0000B17D0000}"/>
    <cellStyle name="Normal 5 2 3 2 4 4 2" xfId="32096" xr:uid="{00000000-0005-0000-0000-0000B27D0000}"/>
    <cellStyle name="Normal 5 2 3 2 4 4 2 2" xfId="32097" xr:uid="{00000000-0005-0000-0000-0000B37D0000}"/>
    <cellStyle name="Normal 5 2 3 2 4 4 3" xfId="32098" xr:uid="{00000000-0005-0000-0000-0000B47D0000}"/>
    <cellStyle name="Normal 5 2 3 2 4 5" xfId="32099" xr:uid="{00000000-0005-0000-0000-0000B57D0000}"/>
    <cellStyle name="Normal 5 2 3 2 4 5 2" xfId="32100" xr:uid="{00000000-0005-0000-0000-0000B67D0000}"/>
    <cellStyle name="Normal 5 2 3 2 4 5 2 2" xfId="32101" xr:uid="{00000000-0005-0000-0000-0000B77D0000}"/>
    <cellStyle name="Normal 5 2 3 2 4 5 3" xfId="32102" xr:uid="{00000000-0005-0000-0000-0000B87D0000}"/>
    <cellStyle name="Normal 5 2 3 2 4 6" xfId="32103" xr:uid="{00000000-0005-0000-0000-0000B97D0000}"/>
    <cellStyle name="Normal 5 2 3 2 4 6 2" xfId="32104" xr:uid="{00000000-0005-0000-0000-0000BA7D0000}"/>
    <cellStyle name="Normal 5 2 3 2 4 6 2 2" xfId="32105" xr:uid="{00000000-0005-0000-0000-0000BB7D0000}"/>
    <cellStyle name="Normal 5 2 3 2 4 6 3" xfId="32106" xr:uid="{00000000-0005-0000-0000-0000BC7D0000}"/>
    <cellStyle name="Normal 5 2 3 2 4 7" xfId="32107" xr:uid="{00000000-0005-0000-0000-0000BD7D0000}"/>
    <cellStyle name="Normal 5 2 3 2 4 7 2" xfId="32108" xr:uid="{00000000-0005-0000-0000-0000BE7D0000}"/>
    <cellStyle name="Normal 5 2 3 2 4 8" xfId="32109" xr:uid="{00000000-0005-0000-0000-0000BF7D0000}"/>
    <cellStyle name="Normal 5 2 3 2 4 9" xfId="32110" xr:uid="{00000000-0005-0000-0000-0000C07D0000}"/>
    <cellStyle name="Normal 5 2 3 2 5" xfId="32111" xr:uid="{00000000-0005-0000-0000-0000C17D0000}"/>
    <cellStyle name="Normal 5 2 3 2 5 2" xfId="32112" xr:uid="{00000000-0005-0000-0000-0000C27D0000}"/>
    <cellStyle name="Normal 5 2 3 2 5 2 2" xfId="32113" xr:uid="{00000000-0005-0000-0000-0000C37D0000}"/>
    <cellStyle name="Normal 5 2 3 2 5 2 2 2" xfId="32114" xr:uid="{00000000-0005-0000-0000-0000C47D0000}"/>
    <cellStyle name="Normal 5 2 3 2 5 2 2 2 2" xfId="32115" xr:uid="{00000000-0005-0000-0000-0000C57D0000}"/>
    <cellStyle name="Normal 5 2 3 2 5 2 2 3" xfId="32116" xr:uid="{00000000-0005-0000-0000-0000C67D0000}"/>
    <cellStyle name="Normal 5 2 3 2 5 2 3" xfId="32117" xr:uid="{00000000-0005-0000-0000-0000C77D0000}"/>
    <cellStyle name="Normal 5 2 3 2 5 2 3 2" xfId="32118" xr:uid="{00000000-0005-0000-0000-0000C87D0000}"/>
    <cellStyle name="Normal 5 2 3 2 5 2 3 2 2" xfId="32119" xr:uid="{00000000-0005-0000-0000-0000C97D0000}"/>
    <cellStyle name="Normal 5 2 3 2 5 2 3 3" xfId="32120" xr:uid="{00000000-0005-0000-0000-0000CA7D0000}"/>
    <cellStyle name="Normal 5 2 3 2 5 2 4" xfId="32121" xr:uid="{00000000-0005-0000-0000-0000CB7D0000}"/>
    <cellStyle name="Normal 5 2 3 2 5 2 4 2" xfId="32122" xr:uid="{00000000-0005-0000-0000-0000CC7D0000}"/>
    <cellStyle name="Normal 5 2 3 2 5 2 4 2 2" xfId="32123" xr:uid="{00000000-0005-0000-0000-0000CD7D0000}"/>
    <cellStyle name="Normal 5 2 3 2 5 2 4 3" xfId="32124" xr:uid="{00000000-0005-0000-0000-0000CE7D0000}"/>
    <cellStyle name="Normal 5 2 3 2 5 2 5" xfId="32125" xr:uid="{00000000-0005-0000-0000-0000CF7D0000}"/>
    <cellStyle name="Normal 5 2 3 2 5 2 5 2" xfId="32126" xr:uid="{00000000-0005-0000-0000-0000D07D0000}"/>
    <cellStyle name="Normal 5 2 3 2 5 2 6" xfId="32127" xr:uid="{00000000-0005-0000-0000-0000D17D0000}"/>
    <cellStyle name="Normal 5 2 3 2 5 3" xfId="32128" xr:uid="{00000000-0005-0000-0000-0000D27D0000}"/>
    <cellStyle name="Normal 5 2 3 2 5 3 2" xfId="32129" xr:uid="{00000000-0005-0000-0000-0000D37D0000}"/>
    <cellStyle name="Normal 5 2 3 2 5 3 2 2" xfId="32130" xr:uid="{00000000-0005-0000-0000-0000D47D0000}"/>
    <cellStyle name="Normal 5 2 3 2 5 3 3" xfId="32131" xr:uid="{00000000-0005-0000-0000-0000D57D0000}"/>
    <cellStyle name="Normal 5 2 3 2 5 4" xfId="32132" xr:uid="{00000000-0005-0000-0000-0000D67D0000}"/>
    <cellStyle name="Normal 5 2 3 2 5 4 2" xfId="32133" xr:uid="{00000000-0005-0000-0000-0000D77D0000}"/>
    <cellStyle name="Normal 5 2 3 2 5 4 2 2" xfId="32134" xr:uid="{00000000-0005-0000-0000-0000D87D0000}"/>
    <cellStyle name="Normal 5 2 3 2 5 4 3" xfId="32135" xr:uid="{00000000-0005-0000-0000-0000D97D0000}"/>
    <cellStyle name="Normal 5 2 3 2 5 5" xfId="32136" xr:uid="{00000000-0005-0000-0000-0000DA7D0000}"/>
    <cellStyle name="Normal 5 2 3 2 5 5 2" xfId="32137" xr:uid="{00000000-0005-0000-0000-0000DB7D0000}"/>
    <cellStyle name="Normal 5 2 3 2 5 5 2 2" xfId="32138" xr:uid="{00000000-0005-0000-0000-0000DC7D0000}"/>
    <cellStyle name="Normal 5 2 3 2 5 5 3" xfId="32139" xr:uid="{00000000-0005-0000-0000-0000DD7D0000}"/>
    <cellStyle name="Normal 5 2 3 2 5 6" xfId="32140" xr:uid="{00000000-0005-0000-0000-0000DE7D0000}"/>
    <cellStyle name="Normal 5 2 3 2 5 6 2" xfId="32141" xr:uid="{00000000-0005-0000-0000-0000DF7D0000}"/>
    <cellStyle name="Normal 5 2 3 2 5 7" xfId="32142" xr:uid="{00000000-0005-0000-0000-0000E07D0000}"/>
    <cellStyle name="Normal 5 2 3 2 5 8" xfId="32143" xr:uid="{00000000-0005-0000-0000-0000E17D0000}"/>
    <cellStyle name="Normal 5 2 3 2 6" xfId="32144" xr:uid="{00000000-0005-0000-0000-0000E27D0000}"/>
    <cellStyle name="Normal 5 2 3 2 6 2" xfId="32145" xr:uid="{00000000-0005-0000-0000-0000E37D0000}"/>
    <cellStyle name="Normal 5 2 3 2 6 2 2" xfId="32146" xr:uid="{00000000-0005-0000-0000-0000E47D0000}"/>
    <cellStyle name="Normal 5 2 3 2 6 2 2 2" xfId="32147" xr:uid="{00000000-0005-0000-0000-0000E57D0000}"/>
    <cellStyle name="Normal 5 2 3 2 6 2 3" xfId="32148" xr:uid="{00000000-0005-0000-0000-0000E67D0000}"/>
    <cellStyle name="Normal 5 2 3 2 6 3" xfId="32149" xr:uid="{00000000-0005-0000-0000-0000E77D0000}"/>
    <cellStyle name="Normal 5 2 3 2 6 3 2" xfId="32150" xr:uid="{00000000-0005-0000-0000-0000E87D0000}"/>
    <cellStyle name="Normal 5 2 3 2 6 3 2 2" xfId="32151" xr:uid="{00000000-0005-0000-0000-0000E97D0000}"/>
    <cellStyle name="Normal 5 2 3 2 6 3 3" xfId="32152" xr:uid="{00000000-0005-0000-0000-0000EA7D0000}"/>
    <cellStyle name="Normal 5 2 3 2 6 4" xfId="32153" xr:uid="{00000000-0005-0000-0000-0000EB7D0000}"/>
    <cellStyle name="Normal 5 2 3 2 6 4 2" xfId="32154" xr:uid="{00000000-0005-0000-0000-0000EC7D0000}"/>
    <cellStyle name="Normal 5 2 3 2 6 4 2 2" xfId="32155" xr:uid="{00000000-0005-0000-0000-0000ED7D0000}"/>
    <cellStyle name="Normal 5 2 3 2 6 4 3" xfId="32156" xr:uid="{00000000-0005-0000-0000-0000EE7D0000}"/>
    <cellStyle name="Normal 5 2 3 2 6 5" xfId="32157" xr:uid="{00000000-0005-0000-0000-0000EF7D0000}"/>
    <cellStyle name="Normal 5 2 3 2 6 5 2" xfId="32158" xr:uid="{00000000-0005-0000-0000-0000F07D0000}"/>
    <cellStyle name="Normal 5 2 3 2 6 6" xfId="32159" xr:uid="{00000000-0005-0000-0000-0000F17D0000}"/>
    <cellStyle name="Normal 5 2 3 2 6 7" xfId="32160" xr:uid="{00000000-0005-0000-0000-0000F27D0000}"/>
    <cellStyle name="Normal 5 2 3 2 7" xfId="32161" xr:uid="{00000000-0005-0000-0000-0000F37D0000}"/>
    <cellStyle name="Normal 5 2 3 2 7 2" xfId="32162" xr:uid="{00000000-0005-0000-0000-0000F47D0000}"/>
    <cellStyle name="Normal 5 2 3 2 7 2 2" xfId="32163" xr:uid="{00000000-0005-0000-0000-0000F57D0000}"/>
    <cellStyle name="Normal 5 2 3 2 7 2 2 2" xfId="32164" xr:uid="{00000000-0005-0000-0000-0000F67D0000}"/>
    <cellStyle name="Normal 5 2 3 2 7 2 3" xfId="32165" xr:uid="{00000000-0005-0000-0000-0000F77D0000}"/>
    <cellStyle name="Normal 5 2 3 2 7 3" xfId="32166" xr:uid="{00000000-0005-0000-0000-0000F87D0000}"/>
    <cellStyle name="Normal 5 2 3 2 7 3 2" xfId="32167" xr:uid="{00000000-0005-0000-0000-0000F97D0000}"/>
    <cellStyle name="Normal 5 2 3 2 7 3 2 2" xfId="32168" xr:uid="{00000000-0005-0000-0000-0000FA7D0000}"/>
    <cellStyle name="Normal 5 2 3 2 7 3 3" xfId="32169" xr:uid="{00000000-0005-0000-0000-0000FB7D0000}"/>
    <cellStyle name="Normal 5 2 3 2 7 4" xfId="32170" xr:uid="{00000000-0005-0000-0000-0000FC7D0000}"/>
    <cellStyle name="Normal 5 2 3 2 7 4 2" xfId="32171" xr:uid="{00000000-0005-0000-0000-0000FD7D0000}"/>
    <cellStyle name="Normal 5 2 3 2 7 4 2 2" xfId="32172" xr:uid="{00000000-0005-0000-0000-0000FE7D0000}"/>
    <cellStyle name="Normal 5 2 3 2 7 4 3" xfId="32173" xr:uid="{00000000-0005-0000-0000-0000FF7D0000}"/>
    <cellStyle name="Normal 5 2 3 2 7 5" xfId="32174" xr:uid="{00000000-0005-0000-0000-0000007E0000}"/>
    <cellStyle name="Normal 5 2 3 2 7 5 2" xfId="32175" xr:uid="{00000000-0005-0000-0000-0000017E0000}"/>
    <cellStyle name="Normal 5 2 3 2 7 6" xfId="32176" xr:uid="{00000000-0005-0000-0000-0000027E0000}"/>
    <cellStyle name="Normal 5 2 3 2 8" xfId="32177" xr:uid="{00000000-0005-0000-0000-0000037E0000}"/>
    <cellStyle name="Normal 5 2 3 2 8 2" xfId="32178" xr:uid="{00000000-0005-0000-0000-0000047E0000}"/>
    <cellStyle name="Normal 5 2 3 2 8 2 2" xfId="32179" xr:uid="{00000000-0005-0000-0000-0000057E0000}"/>
    <cellStyle name="Normal 5 2 3 2 8 3" xfId="32180" xr:uid="{00000000-0005-0000-0000-0000067E0000}"/>
    <cellStyle name="Normal 5 2 3 2 9" xfId="32181" xr:uid="{00000000-0005-0000-0000-0000077E0000}"/>
    <cellStyle name="Normal 5 2 3 2 9 2" xfId="32182" xr:uid="{00000000-0005-0000-0000-0000087E0000}"/>
    <cellStyle name="Normal 5 2 3 2 9 2 2" xfId="32183" xr:uid="{00000000-0005-0000-0000-0000097E0000}"/>
    <cellStyle name="Normal 5 2 3 2 9 3" xfId="32184" xr:uid="{00000000-0005-0000-0000-00000A7E0000}"/>
    <cellStyle name="Normal 5 2 3 3" xfId="32185" xr:uid="{00000000-0005-0000-0000-00000B7E0000}"/>
    <cellStyle name="Normal 5 2 3 3 10" xfId="32186" xr:uid="{00000000-0005-0000-0000-00000C7E0000}"/>
    <cellStyle name="Normal 5 2 3 3 11" xfId="32187" xr:uid="{00000000-0005-0000-0000-00000D7E0000}"/>
    <cellStyle name="Normal 5 2 3 3 2" xfId="32188" xr:uid="{00000000-0005-0000-0000-00000E7E0000}"/>
    <cellStyle name="Normal 5 2 3 3 2 2" xfId="32189" xr:uid="{00000000-0005-0000-0000-00000F7E0000}"/>
    <cellStyle name="Normal 5 2 3 3 2 2 2" xfId="32190" xr:uid="{00000000-0005-0000-0000-0000107E0000}"/>
    <cellStyle name="Normal 5 2 3 3 2 2 2 2" xfId="32191" xr:uid="{00000000-0005-0000-0000-0000117E0000}"/>
    <cellStyle name="Normal 5 2 3 3 2 2 2 2 2" xfId="32192" xr:uid="{00000000-0005-0000-0000-0000127E0000}"/>
    <cellStyle name="Normal 5 2 3 3 2 2 2 3" xfId="32193" xr:uid="{00000000-0005-0000-0000-0000137E0000}"/>
    <cellStyle name="Normal 5 2 3 3 2 2 3" xfId="32194" xr:uid="{00000000-0005-0000-0000-0000147E0000}"/>
    <cellStyle name="Normal 5 2 3 3 2 2 3 2" xfId="32195" xr:uid="{00000000-0005-0000-0000-0000157E0000}"/>
    <cellStyle name="Normal 5 2 3 3 2 2 3 2 2" xfId="32196" xr:uid="{00000000-0005-0000-0000-0000167E0000}"/>
    <cellStyle name="Normal 5 2 3 3 2 2 3 3" xfId="32197" xr:uid="{00000000-0005-0000-0000-0000177E0000}"/>
    <cellStyle name="Normal 5 2 3 3 2 2 4" xfId="32198" xr:uid="{00000000-0005-0000-0000-0000187E0000}"/>
    <cellStyle name="Normal 5 2 3 3 2 2 4 2" xfId="32199" xr:uid="{00000000-0005-0000-0000-0000197E0000}"/>
    <cellStyle name="Normal 5 2 3 3 2 2 4 2 2" xfId="32200" xr:uid="{00000000-0005-0000-0000-00001A7E0000}"/>
    <cellStyle name="Normal 5 2 3 3 2 2 4 3" xfId="32201" xr:uid="{00000000-0005-0000-0000-00001B7E0000}"/>
    <cellStyle name="Normal 5 2 3 3 2 2 5" xfId="32202" xr:uid="{00000000-0005-0000-0000-00001C7E0000}"/>
    <cellStyle name="Normal 5 2 3 3 2 2 5 2" xfId="32203" xr:uid="{00000000-0005-0000-0000-00001D7E0000}"/>
    <cellStyle name="Normal 5 2 3 3 2 2 6" xfId="32204" xr:uid="{00000000-0005-0000-0000-00001E7E0000}"/>
    <cellStyle name="Normal 5 2 3 3 2 3" xfId="32205" xr:uid="{00000000-0005-0000-0000-00001F7E0000}"/>
    <cellStyle name="Normal 5 2 3 3 2 3 2" xfId="32206" xr:uid="{00000000-0005-0000-0000-0000207E0000}"/>
    <cellStyle name="Normal 5 2 3 3 2 3 2 2" xfId="32207" xr:uid="{00000000-0005-0000-0000-0000217E0000}"/>
    <cellStyle name="Normal 5 2 3 3 2 3 3" xfId="32208" xr:uid="{00000000-0005-0000-0000-0000227E0000}"/>
    <cellStyle name="Normal 5 2 3 3 2 4" xfId="32209" xr:uid="{00000000-0005-0000-0000-0000237E0000}"/>
    <cellStyle name="Normal 5 2 3 3 2 4 2" xfId="32210" xr:uid="{00000000-0005-0000-0000-0000247E0000}"/>
    <cellStyle name="Normal 5 2 3 3 2 4 2 2" xfId="32211" xr:uid="{00000000-0005-0000-0000-0000257E0000}"/>
    <cellStyle name="Normal 5 2 3 3 2 4 3" xfId="32212" xr:uid="{00000000-0005-0000-0000-0000267E0000}"/>
    <cellStyle name="Normal 5 2 3 3 2 5" xfId="32213" xr:uid="{00000000-0005-0000-0000-0000277E0000}"/>
    <cellStyle name="Normal 5 2 3 3 2 5 2" xfId="32214" xr:uid="{00000000-0005-0000-0000-0000287E0000}"/>
    <cellStyle name="Normal 5 2 3 3 2 5 2 2" xfId="32215" xr:uid="{00000000-0005-0000-0000-0000297E0000}"/>
    <cellStyle name="Normal 5 2 3 3 2 5 3" xfId="32216" xr:uid="{00000000-0005-0000-0000-00002A7E0000}"/>
    <cellStyle name="Normal 5 2 3 3 2 6" xfId="32217" xr:uid="{00000000-0005-0000-0000-00002B7E0000}"/>
    <cellStyle name="Normal 5 2 3 3 2 6 2" xfId="32218" xr:uid="{00000000-0005-0000-0000-00002C7E0000}"/>
    <cellStyle name="Normal 5 2 3 3 2 7" xfId="32219" xr:uid="{00000000-0005-0000-0000-00002D7E0000}"/>
    <cellStyle name="Normal 5 2 3 3 2 8" xfId="32220" xr:uid="{00000000-0005-0000-0000-00002E7E0000}"/>
    <cellStyle name="Normal 5 2 3 3 3" xfId="32221" xr:uid="{00000000-0005-0000-0000-00002F7E0000}"/>
    <cellStyle name="Normal 5 2 3 3 3 2" xfId="32222" xr:uid="{00000000-0005-0000-0000-0000307E0000}"/>
    <cellStyle name="Normal 5 2 3 3 3 2 2" xfId="32223" xr:uid="{00000000-0005-0000-0000-0000317E0000}"/>
    <cellStyle name="Normal 5 2 3 3 3 2 2 2" xfId="32224" xr:uid="{00000000-0005-0000-0000-0000327E0000}"/>
    <cellStyle name="Normal 5 2 3 3 3 2 3" xfId="32225" xr:uid="{00000000-0005-0000-0000-0000337E0000}"/>
    <cellStyle name="Normal 5 2 3 3 3 3" xfId="32226" xr:uid="{00000000-0005-0000-0000-0000347E0000}"/>
    <cellStyle name="Normal 5 2 3 3 3 3 2" xfId="32227" xr:uid="{00000000-0005-0000-0000-0000357E0000}"/>
    <cellStyle name="Normal 5 2 3 3 3 3 2 2" xfId="32228" xr:uid="{00000000-0005-0000-0000-0000367E0000}"/>
    <cellStyle name="Normal 5 2 3 3 3 3 3" xfId="32229" xr:uid="{00000000-0005-0000-0000-0000377E0000}"/>
    <cellStyle name="Normal 5 2 3 3 3 4" xfId="32230" xr:uid="{00000000-0005-0000-0000-0000387E0000}"/>
    <cellStyle name="Normal 5 2 3 3 3 4 2" xfId="32231" xr:uid="{00000000-0005-0000-0000-0000397E0000}"/>
    <cellStyle name="Normal 5 2 3 3 3 4 2 2" xfId="32232" xr:uid="{00000000-0005-0000-0000-00003A7E0000}"/>
    <cellStyle name="Normal 5 2 3 3 3 4 3" xfId="32233" xr:uid="{00000000-0005-0000-0000-00003B7E0000}"/>
    <cellStyle name="Normal 5 2 3 3 3 5" xfId="32234" xr:uid="{00000000-0005-0000-0000-00003C7E0000}"/>
    <cellStyle name="Normal 5 2 3 3 3 5 2" xfId="32235" xr:uid="{00000000-0005-0000-0000-00003D7E0000}"/>
    <cellStyle name="Normal 5 2 3 3 3 6" xfId="32236" xr:uid="{00000000-0005-0000-0000-00003E7E0000}"/>
    <cellStyle name="Normal 5 2 3 3 3 7" xfId="32237" xr:uid="{00000000-0005-0000-0000-00003F7E0000}"/>
    <cellStyle name="Normal 5 2 3 3 4" xfId="32238" xr:uid="{00000000-0005-0000-0000-0000407E0000}"/>
    <cellStyle name="Normal 5 2 3 3 4 2" xfId="32239" xr:uid="{00000000-0005-0000-0000-0000417E0000}"/>
    <cellStyle name="Normal 5 2 3 3 4 2 2" xfId="32240" xr:uid="{00000000-0005-0000-0000-0000427E0000}"/>
    <cellStyle name="Normal 5 2 3 3 4 2 2 2" xfId="32241" xr:uid="{00000000-0005-0000-0000-0000437E0000}"/>
    <cellStyle name="Normal 5 2 3 3 4 2 3" xfId="32242" xr:uid="{00000000-0005-0000-0000-0000447E0000}"/>
    <cellStyle name="Normal 5 2 3 3 4 3" xfId="32243" xr:uid="{00000000-0005-0000-0000-0000457E0000}"/>
    <cellStyle name="Normal 5 2 3 3 4 3 2" xfId="32244" xr:uid="{00000000-0005-0000-0000-0000467E0000}"/>
    <cellStyle name="Normal 5 2 3 3 4 3 2 2" xfId="32245" xr:uid="{00000000-0005-0000-0000-0000477E0000}"/>
    <cellStyle name="Normal 5 2 3 3 4 3 3" xfId="32246" xr:uid="{00000000-0005-0000-0000-0000487E0000}"/>
    <cellStyle name="Normal 5 2 3 3 4 4" xfId="32247" xr:uid="{00000000-0005-0000-0000-0000497E0000}"/>
    <cellStyle name="Normal 5 2 3 3 4 4 2" xfId="32248" xr:uid="{00000000-0005-0000-0000-00004A7E0000}"/>
    <cellStyle name="Normal 5 2 3 3 4 4 2 2" xfId="32249" xr:uid="{00000000-0005-0000-0000-00004B7E0000}"/>
    <cellStyle name="Normal 5 2 3 3 4 4 3" xfId="32250" xr:uid="{00000000-0005-0000-0000-00004C7E0000}"/>
    <cellStyle name="Normal 5 2 3 3 4 5" xfId="32251" xr:uid="{00000000-0005-0000-0000-00004D7E0000}"/>
    <cellStyle name="Normal 5 2 3 3 4 5 2" xfId="32252" xr:uid="{00000000-0005-0000-0000-00004E7E0000}"/>
    <cellStyle name="Normal 5 2 3 3 4 6" xfId="32253" xr:uid="{00000000-0005-0000-0000-00004F7E0000}"/>
    <cellStyle name="Normal 5 2 3 3 5" xfId="32254" xr:uid="{00000000-0005-0000-0000-0000507E0000}"/>
    <cellStyle name="Normal 5 2 3 3 5 2" xfId="32255" xr:uid="{00000000-0005-0000-0000-0000517E0000}"/>
    <cellStyle name="Normal 5 2 3 3 5 2 2" xfId="32256" xr:uid="{00000000-0005-0000-0000-0000527E0000}"/>
    <cellStyle name="Normal 5 2 3 3 5 3" xfId="32257" xr:uid="{00000000-0005-0000-0000-0000537E0000}"/>
    <cellStyle name="Normal 5 2 3 3 6" xfId="32258" xr:uid="{00000000-0005-0000-0000-0000547E0000}"/>
    <cellStyle name="Normal 5 2 3 3 6 2" xfId="32259" xr:uid="{00000000-0005-0000-0000-0000557E0000}"/>
    <cellStyle name="Normal 5 2 3 3 6 2 2" xfId="32260" xr:uid="{00000000-0005-0000-0000-0000567E0000}"/>
    <cellStyle name="Normal 5 2 3 3 6 3" xfId="32261" xr:uid="{00000000-0005-0000-0000-0000577E0000}"/>
    <cellStyle name="Normal 5 2 3 3 7" xfId="32262" xr:uid="{00000000-0005-0000-0000-0000587E0000}"/>
    <cellStyle name="Normal 5 2 3 3 7 2" xfId="32263" xr:uid="{00000000-0005-0000-0000-0000597E0000}"/>
    <cellStyle name="Normal 5 2 3 3 7 2 2" xfId="32264" xr:uid="{00000000-0005-0000-0000-00005A7E0000}"/>
    <cellStyle name="Normal 5 2 3 3 7 3" xfId="32265" xr:uid="{00000000-0005-0000-0000-00005B7E0000}"/>
    <cellStyle name="Normal 5 2 3 3 8" xfId="32266" xr:uid="{00000000-0005-0000-0000-00005C7E0000}"/>
    <cellStyle name="Normal 5 2 3 3 8 2" xfId="32267" xr:uid="{00000000-0005-0000-0000-00005D7E0000}"/>
    <cellStyle name="Normal 5 2 3 3 9" xfId="32268" xr:uid="{00000000-0005-0000-0000-00005E7E0000}"/>
    <cellStyle name="Normal 5 2 3 4" xfId="32269" xr:uid="{00000000-0005-0000-0000-00005F7E0000}"/>
    <cellStyle name="Normal 5 2 3 4 10" xfId="32270" xr:uid="{00000000-0005-0000-0000-0000607E0000}"/>
    <cellStyle name="Normal 5 2 3 4 11" xfId="32271" xr:uid="{00000000-0005-0000-0000-0000617E0000}"/>
    <cellStyle name="Normal 5 2 3 4 2" xfId="32272" xr:uid="{00000000-0005-0000-0000-0000627E0000}"/>
    <cellStyle name="Normal 5 2 3 4 2 2" xfId="32273" xr:uid="{00000000-0005-0000-0000-0000637E0000}"/>
    <cellStyle name="Normal 5 2 3 4 2 2 2" xfId="32274" xr:uid="{00000000-0005-0000-0000-0000647E0000}"/>
    <cellStyle name="Normal 5 2 3 4 2 2 2 2" xfId="32275" xr:uid="{00000000-0005-0000-0000-0000657E0000}"/>
    <cellStyle name="Normal 5 2 3 4 2 2 2 2 2" xfId="32276" xr:uid="{00000000-0005-0000-0000-0000667E0000}"/>
    <cellStyle name="Normal 5 2 3 4 2 2 2 3" xfId="32277" xr:uid="{00000000-0005-0000-0000-0000677E0000}"/>
    <cellStyle name="Normal 5 2 3 4 2 2 3" xfId="32278" xr:uid="{00000000-0005-0000-0000-0000687E0000}"/>
    <cellStyle name="Normal 5 2 3 4 2 2 3 2" xfId="32279" xr:uid="{00000000-0005-0000-0000-0000697E0000}"/>
    <cellStyle name="Normal 5 2 3 4 2 2 3 2 2" xfId="32280" xr:uid="{00000000-0005-0000-0000-00006A7E0000}"/>
    <cellStyle name="Normal 5 2 3 4 2 2 3 3" xfId="32281" xr:uid="{00000000-0005-0000-0000-00006B7E0000}"/>
    <cellStyle name="Normal 5 2 3 4 2 2 4" xfId="32282" xr:uid="{00000000-0005-0000-0000-00006C7E0000}"/>
    <cellStyle name="Normal 5 2 3 4 2 2 4 2" xfId="32283" xr:uid="{00000000-0005-0000-0000-00006D7E0000}"/>
    <cellStyle name="Normal 5 2 3 4 2 2 4 2 2" xfId="32284" xr:uid="{00000000-0005-0000-0000-00006E7E0000}"/>
    <cellStyle name="Normal 5 2 3 4 2 2 4 3" xfId="32285" xr:uid="{00000000-0005-0000-0000-00006F7E0000}"/>
    <cellStyle name="Normal 5 2 3 4 2 2 5" xfId="32286" xr:uid="{00000000-0005-0000-0000-0000707E0000}"/>
    <cellStyle name="Normal 5 2 3 4 2 2 5 2" xfId="32287" xr:uid="{00000000-0005-0000-0000-0000717E0000}"/>
    <cellStyle name="Normal 5 2 3 4 2 2 6" xfId="32288" xr:uid="{00000000-0005-0000-0000-0000727E0000}"/>
    <cellStyle name="Normal 5 2 3 4 2 3" xfId="32289" xr:uid="{00000000-0005-0000-0000-0000737E0000}"/>
    <cellStyle name="Normal 5 2 3 4 2 3 2" xfId="32290" xr:uid="{00000000-0005-0000-0000-0000747E0000}"/>
    <cellStyle name="Normal 5 2 3 4 2 3 2 2" xfId="32291" xr:uid="{00000000-0005-0000-0000-0000757E0000}"/>
    <cellStyle name="Normal 5 2 3 4 2 3 3" xfId="32292" xr:uid="{00000000-0005-0000-0000-0000767E0000}"/>
    <cellStyle name="Normal 5 2 3 4 2 4" xfId="32293" xr:uid="{00000000-0005-0000-0000-0000777E0000}"/>
    <cellStyle name="Normal 5 2 3 4 2 4 2" xfId="32294" xr:uid="{00000000-0005-0000-0000-0000787E0000}"/>
    <cellStyle name="Normal 5 2 3 4 2 4 2 2" xfId="32295" xr:uid="{00000000-0005-0000-0000-0000797E0000}"/>
    <cellStyle name="Normal 5 2 3 4 2 4 3" xfId="32296" xr:uid="{00000000-0005-0000-0000-00007A7E0000}"/>
    <cellStyle name="Normal 5 2 3 4 2 5" xfId="32297" xr:uid="{00000000-0005-0000-0000-00007B7E0000}"/>
    <cellStyle name="Normal 5 2 3 4 2 5 2" xfId="32298" xr:uid="{00000000-0005-0000-0000-00007C7E0000}"/>
    <cellStyle name="Normal 5 2 3 4 2 5 2 2" xfId="32299" xr:uid="{00000000-0005-0000-0000-00007D7E0000}"/>
    <cellStyle name="Normal 5 2 3 4 2 5 3" xfId="32300" xr:uid="{00000000-0005-0000-0000-00007E7E0000}"/>
    <cellStyle name="Normal 5 2 3 4 2 6" xfId="32301" xr:uid="{00000000-0005-0000-0000-00007F7E0000}"/>
    <cellStyle name="Normal 5 2 3 4 2 6 2" xfId="32302" xr:uid="{00000000-0005-0000-0000-0000807E0000}"/>
    <cellStyle name="Normal 5 2 3 4 2 7" xfId="32303" xr:uid="{00000000-0005-0000-0000-0000817E0000}"/>
    <cellStyle name="Normal 5 2 3 4 2 8" xfId="32304" xr:uid="{00000000-0005-0000-0000-0000827E0000}"/>
    <cellStyle name="Normal 5 2 3 4 3" xfId="32305" xr:uid="{00000000-0005-0000-0000-0000837E0000}"/>
    <cellStyle name="Normal 5 2 3 4 3 2" xfId="32306" xr:uid="{00000000-0005-0000-0000-0000847E0000}"/>
    <cellStyle name="Normal 5 2 3 4 3 2 2" xfId="32307" xr:uid="{00000000-0005-0000-0000-0000857E0000}"/>
    <cellStyle name="Normal 5 2 3 4 3 2 2 2" xfId="32308" xr:uid="{00000000-0005-0000-0000-0000867E0000}"/>
    <cellStyle name="Normal 5 2 3 4 3 2 3" xfId="32309" xr:uid="{00000000-0005-0000-0000-0000877E0000}"/>
    <cellStyle name="Normal 5 2 3 4 3 3" xfId="32310" xr:uid="{00000000-0005-0000-0000-0000887E0000}"/>
    <cellStyle name="Normal 5 2 3 4 3 3 2" xfId="32311" xr:uid="{00000000-0005-0000-0000-0000897E0000}"/>
    <cellStyle name="Normal 5 2 3 4 3 3 2 2" xfId="32312" xr:uid="{00000000-0005-0000-0000-00008A7E0000}"/>
    <cellStyle name="Normal 5 2 3 4 3 3 3" xfId="32313" xr:uid="{00000000-0005-0000-0000-00008B7E0000}"/>
    <cellStyle name="Normal 5 2 3 4 3 4" xfId="32314" xr:uid="{00000000-0005-0000-0000-00008C7E0000}"/>
    <cellStyle name="Normal 5 2 3 4 3 4 2" xfId="32315" xr:uid="{00000000-0005-0000-0000-00008D7E0000}"/>
    <cellStyle name="Normal 5 2 3 4 3 4 2 2" xfId="32316" xr:uid="{00000000-0005-0000-0000-00008E7E0000}"/>
    <cellStyle name="Normal 5 2 3 4 3 4 3" xfId="32317" xr:uid="{00000000-0005-0000-0000-00008F7E0000}"/>
    <cellStyle name="Normal 5 2 3 4 3 5" xfId="32318" xr:uid="{00000000-0005-0000-0000-0000907E0000}"/>
    <cellStyle name="Normal 5 2 3 4 3 5 2" xfId="32319" xr:uid="{00000000-0005-0000-0000-0000917E0000}"/>
    <cellStyle name="Normal 5 2 3 4 3 6" xfId="32320" xr:uid="{00000000-0005-0000-0000-0000927E0000}"/>
    <cellStyle name="Normal 5 2 3 4 3 7" xfId="32321" xr:uid="{00000000-0005-0000-0000-0000937E0000}"/>
    <cellStyle name="Normal 5 2 3 4 4" xfId="32322" xr:uid="{00000000-0005-0000-0000-0000947E0000}"/>
    <cellStyle name="Normal 5 2 3 4 4 2" xfId="32323" xr:uid="{00000000-0005-0000-0000-0000957E0000}"/>
    <cellStyle name="Normal 5 2 3 4 4 2 2" xfId="32324" xr:uid="{00000000-0005-0000-0000-0000967E0000}"/>
    <cellStyle name="Normal 5 2 3 4 4 2 2 2" xfId="32325" xr:uid="{00000000-0005-0000-0000-0000977E0000}"/>
    <cellStyle name="Normal 5 2 3 4 4 2 3" xfId="32326" xr:uid="{00000000-0005-0000-0000-0000987E0000}"/>
    <cellStyle name="Normal 5 2 3 4 4 3" xfId="32327" xr:uid="{00000000-0005-0000-0000-0000997E0000}"/>
    <cellStyle name="Normal 5 2 3 4 4 3 2" xfId="32328" xr:uid="{00000000-0005-0000-0000-00009A7E0000}"/>
    <cellStyle name="Normal 5 2 3 4 4 3 2 2" xfId="32329" xr:uid="{00000000-0005-0000-0000-00009B7E0000}"/>
    <cellStyle name="Normal 5 2 3 4 4 3 3" xfId="32330" xr:uid="{00000000-0005-0000-0000-00009C7E0000}"/>
    <cellStyle name="Normal 5 2 3 4 4 4" xfId="32331" xr:uid="{00000000-0005-0000-0000-00009D7E0000}"/>
    <cellStyle name="Normal 5 2 3 4 4 4 2" xfId="32332" xr:uid="{00000000-0005-0000-0000-00009E7E0000}"/>
    <cellStyle name="Normal 5 2 3 4 4 4 2 2" xfId="32333" xr:uid="{00000000-0005-0000-0000-00009F7E0000}"/>
    <cellStyle name="Normal 5 2 3 4 4 4 3" xfId="32334" xr:uid="{00000000-0005-0000-0000-0000A07E0000}"/>
    <cellStyle name="Normal 5 2 3 4 4 5" xfId="32335" xr:uid="{00000000-0005-0000-0000-0000A17E0000}"/>
    <cellStyle name="Normal 5 2 3 4 4 5 2" xfId="32336" xr:uid="{00000000-0005-0000-0000-0000A27E0000}"/>
    <cellStyle name="Normal 5 2 3 4 4 6" xfId="32337" xr:uid="{00000000-0005-0000-0000-0000A37E0000}"/>
    <cellStyle name="Normal 5 2 3 4 5" xfId="32338" xr:uid="{00000000-0005-0000-0000-0000A47E0000}"/>
    <cellStyle name="Normal 5 2 3 4 5 2" xfId="32339" xr:uid="{00000000-0005-0000-0000-0000A57E0000}"/>
    <cellStyle name="Normal 5 2 3 4 5 2 2" xfId="32340" xr:uid="{00000000-0005-0000-0000-0000A67E0000}"/>
    <cellStyle name="Normal 5 2 3 4 5 3" xfId="32341" xr:uid="{00000000-0005-0000-0000-0000A77E0000}"/>
    <cellStyle name="Normal 5 2 3 4 6" xfId="32342" xr:uid="{00000000-0005-0000-0000-0000A87E0000}"/>
    <cellStyle name="Normal 5 2 3 4 6 2" xfId="32343" xr:uid="{00000000-0005-0000-0000-0000A97E0000}"/>
    <cellStyle name="Normal 5 2 3 4 6 2 2" xfId="32344" xr:uid="{00000000-0005-0000-0000-0000AA7E0000}"/>
    <cellStyle name="Normal 5 2 3 4 6 3" xfId="32345" xr:uid="{00000000-0005-0000-0000-0000AB7E0000}"/>
    <cellStyle name="Normal 5 2 3 4 7" xfId="32346" xr:uid="{00000000-0005-0000-0000-0000AC7E0000}"/>
    <cellStyle name="Normal 5 2 3 4 7 2" xfId="32347" xr:uid="{00000000-0005-0000-0000-0000AD7E0000}"/>
    <cellStyle name="Normal 5 2 3 4 7 2 2" xfId="32348" xr:uid="{00000000-0005-0000-0000-0000AE7E0000}"/>
    <cellStyle name="Normal 5 2 3 4 7 3" xfId="32349" xr:uid="{00000000-0005-0000-0000-0000AF7E0000}"/>
    <cellStyle name="Normal 5 2 3 4 8" xfId="32350" xr:uid="{00000000-0005-0000-0000-0000B07E0000}"/>
    <cellStyle name="Normal 5 2 3 4 8 2" xfId="32351" xr:uid="{00000000-0005-0000-0000-0000B17E0000}"/>
    <cellStyle name="Normal 5 2 3 4 9" xfId="32352" xr:uid="{00000000-0005-0000-0000-0000B27E0000}"/>
    <cellStyle name="Normal 5 2 3 5" xfId="32353" xr:uid="{00000000-0005-0000-0000-0000B37E0000}"/>
    <cellStyle name="Normal 5 2 3 5 2" xfId="32354" xr:uid="{00000000-0005-0000-0000-0000B47E0000}"/>
    <cellStyle name="Normal 5 2 3 5 2 2" xfId="32355" xr:uid="{00000000-0005-0000-0000-0000B57E0000}"/>
    <cellStyle name="Normal 5 2 3 5 2 2 2" xfId="32356" xr:uid="{00000000-0005-0000-0000-0000B67E0000}"/>
    <cellStyle name="Normal 5 2 3 5 2 2 2 2" xfId="32357" xr:uid="{00000000-0005-0000-0000-0000B77E0000}"/>
    <cellStyle name="Normal 5 2 3 5 2 2 3" xfId="32358" xr:uid="{00000000-0005-0000-0000-0000B87E0000}"/>
    <cellStyle name="Normal 5 2 3 5 2 3" xfId="32359" xr:uid="{00000000-0005-0000-0000-0000B97E0000}"/>
    <cellStyle name="Normal 5 2 3 5 2 3 2" xfId="32360" xr:uid="{00000000-0005-0000-0000-0000BA7E0000}"/>
    <cellStyle name="Normal 5 2 3 5 2 3 2 2" xfId="32361" xr:uid="{00000000-0005-0000-0000-0000BB7E0000}"/>
    <cellStyle name="Normal 5 2 3 5 2 3 3" xfId="32362" xr:uid="{00000000-0005-0000-0000-0000BC7E0000}"/>
    <cellStyle name="Normal 5 2 3 5 2 4" xfId="32363" xr:uid="{00000000-0005-0000-0000-0000BD7E0000}"/>
    <cellStyle name="Normal 5 2 3 5 2 4 2" xfId="32364" xr:uid="{00000000-0005-0000-0000-0000BE7E0000}"/>
    <cellStyle name="Normal 5 2 3 5 2 4 2 2" xfId="32365" xr:uid="{00000000-0005-0000-0000-0000BF7E0000}"/>
    <cellStyle name="Normal 5 2 3 5 2 4 3" xfId="32366" xr:uid="{00000000-0005-0000-0000-0000C07E0000}"/>
    <cellStyle name="Normal 5 2 3 5 2 5" xfId="32367" xr:uid="{00000000-0005-0000-0000-0000C17E0000}"/>
    <cellStyle name="Normal 5 2 3 5 2 5 2" xfId="32368" xr:uid="{00000000-0005-0000-0000-0000C27E0000}"/>
    <cellStyle name="Normal 5 2 3 5 2 6" xfId="32369" xr:uid="{00000000-0005-0000-0000-0000C37E0000}"/>
    <cellStyle name="Normal 5 2 3 5 3" xfId="32370" xr:uid="{00000000-0005-0000-0000-0000C47E0000}"/>
    <cellStyle name="Normal 5 2 3 5 3 2" xfId="32371" xr:uid="{00000000-0005-0000-0000-0000C57E0000}"/>
    <cellStyle name="Normal 5 2 3 5 3 2 2" xfId="32372" xr:uid="{00000000-0005-0000-0000-0000C67E0000}"/>
    <cellStyle name="Normal 5 2 3 5 3 2 2 2" xfId="32373" xr:uid="{00000000-0005-0000-0000-0000C77E0000}"/>
    <cellStyle name="Normal 5 2 3 5 3 2 3" xfId="32374" xr:uid="{00000000-0005-0000-0000-0000C87E0000}"/>
    <cellStyle name="Normal 5 2 3 5 3 3" xfId="32375" xr:uid="{00000000-0005-0000-0000-0000C97E0000}"/>
    <cellStyle name="Normal 5 2 3 5 3 3 2" xfId="32376" xr:uid="{00000000-0005-0000-0000-0000CA7E0000}"/>
    <cellStyle name="Normal 5 2 3 5 3 3 2 2" xfId="32377" xr:uid="{00000000-0005-0000-0000-0000CB7E0000}"/>
    <cellStyle name="Normal 5 2 3 5 3 3 3" xfId="32378" xr:uid="{00000000-0005-0000-0000-0000CC7E0000}"/>
    <cellStyle name="Normal 5 2 3 5 3 4" xfId="32379" xr:uid="{00000000-0005-0000-0000-0000CD7E0000}"/>
    <cellStyle name="Normal 5 2 3 5 3 4 2" xfId="32380" xr:uid="{00000000-0005-0000-0000-0000CE7E0000}"/>
    <cellStyle name="Normal 5 2 3 5 3 4 2 2" xfId="32381" xr:uid="{00000000-0005-0000-0000-0000CF7E0000}"/>
    <cellStyle name="Normal 5 2 3 5 3 4 3" xfId="32382" xr:uid="{00000000-0005-0000-0000-0000D07E0000}"/>
    <cellStyle name="Normal 5 2 3 5 3 5" xfId="32383" xr:uid="{00000000-0005-0000-0000-0000D17E0000}"/>
    <cellStyle name="Normal 5 2 3 5 3 5 2" xfId="32384" xr:uid="{00000000-0005-0000-0000-0000D27E0000}"/>
    <cellStyle name="Normal 5 2 3 5 3 6" xfId="32385" xr:uid="{00000000-0005-0000-0000-0000D37E0000}"/>
    <cellStyle name="Normal 5 2 3 5 4" xfId="32386" xr:uid="{00000000-0005-0000-0000-0000D47E0000}"/>
    <cellStyle name="Normal 5 2 3 5 4 2" xfId="32387" xr:uid="{00000000-0005-0000-0000-0000D57E0000}"/>
    <cellStyle name="Normal 5 2 3 5 4 2 2" xfId="32388" xr:uid="{00000000-0005-0000-0000-0000D67E0000}"/>
    <cellStyle name="Normal 5 2 3 5 4 3" xfId="32389" xr:uid="{00000000-0005-0000-0000-0000D77E0000}"/>
    <cellStyle name="Normal 5 2 3 5 5" xfId="32390" xr:uid="{00000000-0005-0000-0000-0000D87E0000}"/>
    <cellStyle name="Normal 5 2 3 5 5 2" xfId="32391" xr:uid="{00000000-0005-0000-0000-0000D97E0000}"/>
    <cellStyle name="Normal 5 2 3 5 5 2 2" xfId="32392" xr:uid="{00000000-0005-0000-0000-0000DA7E0000}"/>
    <cellStyle name="Normal 5 2 3 5 5 3" xfId="32393" xr:uid="{00000000-0005-0000-0000-0000DB7E0000}"/>
    <cellStyle name="Normal 5 2 3 5 6" xfId="32394" xr:uid="{00000000-0005-0000-0000-0000DC7E0000}"/>
    <cellStyle name="Normal 5 2 3 5 6 2" xfId="32395" xr:uid="{00000000-0005-0000-0000-0000DD7E0000}"/>
    <cellStyle name="Normal 5 2 3 5 6 2 2" xfId="32396" xr:uid="{00000000-0005-0000-0000-0000DE7E0000}"/>
    <cellStyle name="Normal 5 2 3 5 6 3" xfId="32397" xr:uid="{00000000-0005-0000-0000-0000DF7E0000}"/>
    <cellStyle name="Normal 5 2 3 5 7" xfId="32398" xr:uid="{00000000-0005-0000-0000-0000E07E0000}"/>
    <cellStyle name="Normal 5 2 3 5 7 2" xfId="32399" xr:uid="{00000000-0005-0000-0000-0000E17E0000}"/>
    <cellStyle name="Normal 5 2 3 5 8" xfId="32400" xr:uid="{00000000-0005-0000-0000-0000E27E0000}"/>
    <cellStyle name="Normal 5 2 3 5 9" xfId="32401" xr:uid="{00000000-0005-0000-0000-0000E37E0000}"/>
    <cellStyle name="Normal 5 2 3 6" xfId="32402" xr:uid="{00000000-0005-0000-0000-0000E47E0000}"/>
    <cellStyle name="Normal 5 2 3 6 2" xfId="32403" xr:uid="{00000000-0005-0000-0000-0000E57E0000}"/>
    <cellStyle name="Normal 5 2 3 6 2 2" xfId="32404" xr:uid="{00000000-0005-0000-0000-0000E67E0000}"/>
    <cellStyle name="Normal 5 2 3 6 2 2 2" xfId="32405" xr:uid="{00000000-0005-0000-0000-0000E77E0000}"/>
    <cellStyle name="Normal 5 2 3 6 2 2 2 2" xfId="32406" xr:uid="{00000000-0005-0000-0000-0000E87E0000}"/>
    <cellStyle name="Normal 5 2 3 6 2 2 3" xfId="32407" xr:uid="{00000000-0005-0000-0000-0000E97E0000}"/>
    <cellStyle name="Normal 5 2 3 6 2 3" xfId="32408" xr:uid="{00000000-0005-0000-0000-0000EA7E0000}"/>
    <cellStyle name="Normal 5 2 3 6 2 3 2" xfId="32409" xr:uid="{00000000-0005-0000-0000-0000EB7E0000}"/>
    <cellStyle name="Normal 5 2 3 6 2 3 2 2" xfId="32410" xr:uid="{00000000-0005-0000-0000-0000EC7E0000}"/>
    <cellStyle name="Normal 5 2 3 6 2 3 3" xfId="32411" xr:uid="{00000000-0005-0000-0000-0000ED7E0000}"/>
    <cellStyle name="Normal 5 2 3 6 2 4" xfId="32412" xr:uid="{00000000-0005-0000-0000-0000EE7E0000}"/>
    <cellStyle name="Normal 5 2 3 6 2 4 2" xfId="32413" xr:uid="{00000000-0005-0000-0000-0000EF7E0000}"/>
    <cellStyle name="Normal 5 2 3 6 2 4 2 2" xfId="32414" xr:uid="{00000000-0005-0000-0000-0000F07E0000}"/>
    <cellStyle name="Normal 5 2 3 6 2 4 3" xfId="32415" xr:uid="{00000000-0005-0000-0000-0000F17E0000}"/>
    <cellStyle name="Normal 5 2 3 6 2 5" xfId="32416" xr:uid="{00000000-0005-0000-0000-0000F27E0000}"/>
    <cellStyle name="Normal 5 2 3 6 2 5 2" xfId="32417" xr:uid="{00000000-0005-0000-0000-0000F37E0000}"/>
    <cellStyle name="Normal 5 2 3 6 2 6" xfId="32418" xr:uid="{00000000-0005-0000-0000-0000F47E0000}"/>
    <cellStyle name="Normal 5 2 3 6 3" xfId="32419" xr:uid="{00000000-0005-0000-0000-0000F57E0000}"/>
    <cellStyle name="Normal 5 2 3 6 3 2" xfId="32420" xr:uid="{00000000-0005-0000-0000-0000F67E0000}"/>
    <cellStyle name="Normal 5 2 3 6 3 2 2" xfId="32421" xr:uid="{00000000-0005-0000-0000-0000F77E0000}"/>
    <cellStyle name="Normal 5 2 3 6 3 3" xfId="32422" xr:uid="{00000000-0005-0000-0000-0000F87E0000}"/>
    <cellStyle name="Normal 5 2 3 6 4" xfId="32423" xr:uid="{00000000-0005-0000-0000-0000F97E0000}"/>
    <cellStyle name="Normal 5 2 3 6 4 2" xfId="32424" xr:uid="{00000000-0005-0000-0000-0000FA7E0000}"/>
    <cellStyle name="Normal 5 2 3 6 4 2 2" xfId="32425" xr:uid="{00000000-0005-0000-0000-0000FB7E0000}"/>
    <cellStyle name="Normal 5 2 3 6 4 3" xfId="32426" xr:uid="{00000000-0005-0000-0000-0000FC7E0000}"/>
    <cellStyle name="Normal 5 2 3 6 5" xfId="32427" xr:uid="{00000000-0005-0000-0000-0000FD7E0000}"/>
    <cellStyle name="Normal 5 2 3 6 5 2" xfId="32428" xr:uid="{00000000-0005-0000-0000-0000FE7E0000}"/>
    <cellStyle name="Normal 5 2 3 6 5 2 2" xfId="32429" xr:uid="{00000000-0005-0000-0000-0000FF7E0000}"/>
    <cellStyle name="Normal 5 2 3 6 5 3" xfId="32430" xr:uid="{00000000-0005-0000-0000-0000007F0000}"/>
    <cellStyle name="Normal 5 2 3 6 6" xfId="32431" xr:uid="{00000000-0005-0000-0000-0000017F0000}"/>
    <cellStyle name="Normal 5 2 3 6 6 2" xfId="32432" xr:uid="{00000000-0005-0000-0000-0000027F0000}"/>
    <cellStyle name="Normal 5 2 3 6 7" xfId="32433" xr:uid="{00000000-0005-0000-0000-0000037F0000}"/>
    <cellStyle name="Normal 5 2 3 6 8" xfId="32434" xr:uid="{00000000-0005-0000-0000-0000047F0000}"/>
    <cellStyle name="Normal 5 2 3 7" xfId="32435" xr:uid="{00000000-0005-0000-0000-0000057F0000}"/>
    <cellStyle name="Normal 5 2 3 7 2" xfId="32436" xr:uid="{00000000-0005-0000-0000-0000067F0000}"/>
    <cellStyle name="Normal 5 2 3 7 2 2" xfId="32437" xr:uid="{00000000-0005-0000-0000-0000077F0000}"/>
    <cellStyle name="Normal 5 2 3 7 2 2 2" xfId="32438" xr:uid="{00000000-0005-0000-0000-0000087F0000}"/>
    <cellStyle name="Normal 5 2 3 7 2 3" xfId="32439" xr:uid="{00000000-0005-0000-0000-0000097F0000}"/>
    <cellStyle name="Normal 5 2 3 7 3" xfId="32440" xr:uid="{00000000-0005-0000-0000-00000A7F0000}"/>
    <cellStyle name="Normal 5 2 3 7 3 2" xfId="32441" xr:uid="{00000000-0005-0000-0000-00000B7F0000}"/>
    <cellStyle name="Normal 5 2 3 7 3 2 2" xfId="32442" xr:uid="{00000000-0005-0000-0000-00000C7F0000}"/>
    <cellStyle name="Normal 5 2 3 7 3 3" xfId="32443" xr:uid="{00000000-0005-0000-0000-00000D7F0000}"/>
    <cellStyle name="Normal 5 2 3 7 4" xfId="32444" xr:uid="{00000000-0005-0000-0000-00000E7F0000}"/>
    <cellStyle name="Normal 5 2 3 7 4 2" xfId="32445" xr:uid="{00000000-0005-0000-0000-00000F7F0000}"/>
    <cellStyle name="Normal 5 2 3 7 4 2 2" xfId="32446" xr:uid="{00000000-0005-0000-0000-0000107F0000}"/>
    <cellStyle name="Normal 5 2 3 7 4 3" xfId="32447" xr:uid="{00000000-0005-0000-0000-0000117F0000}"/>
    <cellStyle name="Normal 5 2 3 7 5" xfId="32448" xr:uid="{00000000-0005-0000-0000-0000127F0000}"/>
    <cellStyle name="Normal 5 2 3 7 5 2" xfId="32449" xr:uid="{00000000-0005-0000-0000-0000137F0000}"/>
    <cellStyle name="Normal 5 2 3 7 6" xfId="32450" xr:uid="{00000000-0005-0000-0000-0000147F0000}"/>
    <cellStyle name="Normal 5 2 3 7 7" xfId="32451" xr:uid="{00000000-0005-0000-0000-0000157F0000}"/>
    <cellStyle name="Normal 5 2 3 8" xfId="32452" xr:uid="{00000000-0005-0000-0000-0000167F0000}"/>
    <cellStyle name="Normal 5 2 3 8 2" xfId="32453" xr:uid="{00000000-0005-0000-0000-0000177F0000}"/>
    <cellStyle name="Normal 5 2 3 8 2 2" xfId="32454" xr:uid="{00000000-0005-0000-0000-0000187F0000}"/>
    <cellStyle name="Normal 5 2 3 8 2 2 2" xfId="32455" xr:uid="{00000000-0005-0000-0000-0000197F0000}"/>
    <cellStyle name="Normal 5 2 3 8 2 3" xfId="32456" xr:uid="{00000000-0005-0000-0000-00001A7F0000}"/>
    <cellStyle name="Normal 5 2 3 8 3" xfId="32457" xr:uid="{00000000-0005-0000-0000-00001B7F0000}"/>
    <cellStyle name="Normal 5 2 3 8 3 2" xfId="32458" xr:uid="{00000000-0005-0000-0000-00001C7F0000}"/>
    <cellStyle name="Normal 5 2 3 8 3 2 2" xfId="32459" xr:uid="{00000000-0005-0000-0000-00001D7F0000}"/>
    <cellStyle name="Normal 5 2 3 8 3 3" xfId="32460" xr:uid="{00000000-0005-0000-0000-00001E7F0000}"/>
    <cellStyle name="Normal 5 2 3 8 4" xfId="32461" xr:uid="{00000000-0005-0000-0000-00001F7F0000}"/>
    <cellStyle name="Normal 5 2 3 8 4 2" xfId="32462" xr:uid="{00000000-0005-0000-0000-0000207F0000}"/>
    <cellStyle name="Normal 5 2 3 8 4 2 2" xfId="32463" xr:uid="{00000000-0005-0000-0000-0000217F0000}"/>
    <cellStyle name="Normal 5 2 3 8 4 3" xfId="32464" xr:uid="{00000000-0005-0000-0000-0000227F0000}"/>
    <cellStyle name="Normal 5 2 3 8 5" xfId="32465" xr:uid="{00000000-0005-0000-0000-0000237F0000}"/>
    <cellStyle name="Normal 5 2 3 8 5 2" xfId="32466" xr:uid="{00000000-0005-0000-0000-0000247F0000}"/>
    <cellStyle name="Normal 5 2 3 8 6" xfId="32467" xr:uid="{00000000-0005-0000-0000-0000257F0000}"/>
    <cellStyle name="Normal 5 2 3 9" xfId="32468" xr:uid="{00000000-0005-0000-0000-0000267F0000}"/>
    <cellStyle name="Normal 5 2 3 9 2" xfId="32469" xr:uid="{00000000-0005-0000-0000-0000277F0000}"/>
    <cellStyle name="Normal 5 2 3 9 2 2" xfId="32470" xr:uid="{00000000-0005-0000-0000-0000287F0000}"/>
    <cellStyle name="Normal 5 2 3 9 3" xfId="32471" xr:uid="{00000000-0005-0000-0000-0000297F0000}"/>
    <cellStyle name="Normal 5 2 4" xfId="32472" xr:uid="{00000000-0005-0000-0000-00002A7F0000}"/>
    <cellStyle name="Normal 5 2 4 10" xfId="32473" xr:uid="{00000000-0005-0000-0000-00002B7F0000}"/>
    <cellStyle name="Normal 5 2 4 10 2" xfId="32474" xr:uid="{00000000-0005-0000-0000-00002C7F0000}"/>
    <cellStyle name="Normal 5 2 4 10 2 2" xfId="32475" xr:uid="{00000000-0005-0000-0000-00002D7F0000}"/>
    <cellStyle name="Normal 5 2 4 10 3" xfId="32476" xr:uid="{00000000-0005-0000-0000-00002E7F0000}"/>
    <cellStyle name="Normal 5 2 4 11" xfId="32477" xr:uid="{00000000-0005-0000-0000-00002F7F0000}"/>
    <cellStyle name="Normal 5 2 4 11 2" xfId="32478" xr:uid="{00000000-0005-0000-0000-0000307F0000}"/>
    <cellStyle name="Normal 5 2 4 11 2 2" xfId="32479" xr:uid="{00000000-0005-0000-0000-0000317F0000}"/>
    <cellStyle name="Normal 5 2 4 11 3" xfId="32480" xr:uid="{00000000-0005-0000-0000-0000327F0000}"/>
    <cellStyle name="Normal 5 2 4 12" xfId="32481" xr:uid="{00000000-0005-0000-0000-0000337F0000}"/>
    <cellStyle name="Normal 5 2 4 12 2" xfId="32482" xr:uid="{00000000-0005-0000-0000-0000347F0000}"/>
    <cellStyle name="Normal 5 2 4 13" xfId="32483" xr:uid="{00000000-0005-0000-0000-0000357F0000}"/>
    <cellStyle name="Normal 5 2 4 14" xfId="32484" xr:uid="{00000000-0005-0000-0000-0000367F0000}"/>
    <cellStyle name="Normal 5 2 4 15" xfId="32485" xr:uid="{00000000-0005-0000-0000-0000377F0000}"/>
    <cellStyle name="Normal 5 2 4 2" xfId="32486" xr:uid="{00000000-0005-0000-0000-0000387F0000}"/>
    <cellStyle name="Normal 5 2 4 2 10" xfId="32487" xr:uid="{00000000-0005-0000-0000-0000397F0000}"/>
    <cellStyle name="Normal 5 2 4 2 10 2" xfId="32488" xr:uid="{00000000-0005-0000-0000-00003A7F0000}"/>
    <cellStyle name="Normal 5 2 4 2 10 2 2" xfId="32489" xr:uid="{00000000-0005-0000-0000-00003B7F0000}"/>
    <cellStyle name="Normal 5 2 4 2 10 3" xfId="32490" xr:uid="{00000000-0005-0000-0000-00003C7F0000}"/>
    <cellStyle name="Normal 5 2 4 2 11" xfId="32491" xr:uid="{00000000-0005-0000-0000-00003D7F0000}"/>
    <cellStyle name="Normal 5 2 4 2 11 2" xfId="32492" xr:uid="{00000000-0005-0000-0000-00003E7F0000}"/>
    <cellStyle name="Normal 5 2 4 2 12" xfId="32493" xr:uid="{00000000-0005-0000-0000-00003F7F0000}"/>
    <cellStyle name="Normal 5 2 4 2 13" xfId="32494" xr:uid="{00000000-0005-0000-0000-0000407F0000}"/>
    <cellStyle name="Normal 5 2 4 2 14" xfId="32495" xr:uid="{00000000-0005-0000-0000-0000417F0000}"/>
    <cellStyle name="Normal 5 2 4 2 2" xfId="32496" xr:uid="{00000000-0005-0000-0000-0000427F0000}"/>
    <cellStyle name="Normal 5 2 4 2 2 10" xfId="32497" xr:uid="{00000000-0005-0000-0000-0000437F0000}"/>
    <cellStyle name="Normal 5 2 4 2 2 11" xfId="32498" xr:uid="{00000000-0005-0000-0000-0000447F0000}"/>
    <cellStyle name="Normal 5 2 4 2 2 2" xfId="32499" xr:uid="{00000000-0005-0000-0000-0000457F0000}"/>
    <cellStyle name="Normal 5 2 4 2 2 2 2" xfId="32500" xr:uid="{00000000-0005-0000-0000-0000467F0000}"/>
    <cellStyle name="Normal 5 2 4 2 2 2 2 2" xfId="32501" xr:uid="{00000000-0005-0000-0000-0000477F0000}"/>
    <cellStyle name="Normal 5 2 4 2 2 2 2 2 2" xfId="32502" xr:uid="{00000000-0005-0000-0000-0000487F0000}"/>
    <cellStyle name="Normal 5 2 4 2 2 2 2 2 2 2" xfId="32503" xr:uid="{00000000-0005-0000-0000-0000497F0000}"/>
    <cellStyle name="Normal 5 2 4 2 2 2 2 2 3" xfId="32504" xr:uid="{00000000-0005-0000-0000-00004A7F0000}"/>
    <cellStyle name="Normal 5 2 4 2 2 2 2 3" xfId="32505" xr:uid="{00000000-0005-0000-0000-00004B7F0000}"/>
    <cellStyle name="Normal 5 2 4 2 2 2 2 3 2" xfId="32506" xr:uid="{00000000-0005-0000-0000-00004C7F0000}"/>
    <cellStyle name="Normal 5 2 4 2 2 2 2 3 2 2" xfId="32507" xr:uid="{00000000-0005-0000-0000-00004D7F0000}"/>
    <cellStyle name="Normal 5 2 4 2 2 2 2 3 3" xfId="32508" xr:uid="{00000000-0005-0000-0000-00004E7F0000}"/>
    <cellStyle name="Normal 5 2 4 2 2 2 2 4" xfId="32509" xr:uid="{00000000-0005-0000-0000-00004F7F0000}"/>
    <cellStyle name="Normal 5 2 4 2 2 2 2 4 2" xfId="32510" xr:uid="{00000000-0005-0000-0000-0000507F0000}"/>
    <cellStyle name="Normal 5 2 4 2 2 2 2 4 2 2" xfId="32511" xr:uid="{00000000-0005-0000-0000-0000517F0000}"/>
    <cellStyle name="Normal 5 2 4 2 2 2 2 4 3" xfId="32512" xr:uid="{00000000-0005-0000-0000-0000527F0000}"/>
    <cellStyle name="Normal 5 2 4 2 2 2 2 5" xfId="32513" xr:uid="{00000000-0005-0000-0000-0000537F0000}"/>
    <cellStyle name="Normal 5 2 4 2 2 2 2 5 2" xfId="32514" xr:uid="{00000000-0005-0000-0000-0000547F0000}"/>
    <cellStyle name="Normal 5 2 4 2 2 2 2 6" xfId="32515" xr:uid="{00000000-0005-0000-0000-0000557F0000}"/>
    <cellStyle name="Normal 5 2 4 2 2 2 3" xfId="32516" xr:uid="{00000000-0005-0000-0000-0000567F0000}"/>
    <cellStyle name="Normal 5 2 4 2 2 2 3 2" xfId="32517" xr:uid="{00000000-0005-0000-0000-0000577F0000}"/>
    <cellStyle name="Normal 5 2 4 2 2 2 3 2 2" xfId="32518" xr:uid="{00000000-0005-0000-0000-0000587F0000}"/>
    <cellStyle name="Normal 5 2 4 2 2 2 3 3" xfId="32519" xr:uid="{00000000-0005-0000-0000-0000597F0000}"/>
    <cellStyle name="Normal 5 2 4 2 2 2 4" xfId="32520" xr:uid="{00000000-0005-0000-0000-00005A7F0000}"/>
    <cellStyle name="Normal 5 2 4 2 2 2 4 2" xfId="32521" xr:uid="{00000000-0005-0000-0000-00005B7F0000}"/>
    <cellStyle name="Normal 5 2 4 2 2 2 4 2 2" xfId="32522" xr:uid="{00000000-0005-0000-0000-00005C7F0000}"/>
    <cellStyle name="Normal 5 2 4 2 2 2 4 3" xfId="32523" xr:uid="{00000000-0005-0000-0000-00005D7F0000}"/>
    <cellStyle name="Normal 5 2 4 2 2 2 5" xfId="32524" xr:uid="{00000000-0005-0000-0000-00005E7F0000}"/>
    <cellStyle name="Normal 5 2 4 2 2 2 5 2" xfId="32525" xr:uid="{00000000-0005-0000-0000-00005F7F0000}"/>
    <cellStyle name="Normal 5 2 4 2 2 2 5 2 2" xfId="32526" xr:uid="{00000000-0005-0000-0000-0000607F0000}"/>
    <cellStyle name="Normal 5 2 4 2 2 2 5 3" xfId="32527" xr:uid="{00000000-0005-0000-0000-0000617F0000}"/>
    <cellStyle name="Normal 5 2 4 2 2 2 6" xfId="32528" xr:uid="{00000000-0005-0000-0000-0000627F0000}"/>
    <cellStyle name="Normal 5 2 4 2 2 2 6 2" xfId="32529" xr:uid="{00000000-0005-0000-0000-0000637F0000}"/>
    <cellStyle name="Normal 5 2 4 2 2 2 7" xfId="32530" xr:uid="{00000000-0005-0000-0000-0000647F0000}"/>
    <cellStyle name="Normal 5 2 4 2 2 2 8" xfId="32531" xr:uid="{00000000-0005-0000-0000-0000657F0000}"/>
    <cellStyle name="Normal 5 2 4 2 2 3" xfId="32532" xr:uid="{00000000-0005-0000-0000-0000667F0000}"/>
    <cellStyle name="Normal 5 2 4 2 2 3 2" xfId="32533" xr:uid="{00000000-0005-0000-0000-0000677F0000}"/>
    <cellStyle name="Normal 5 2 4 2 2 3 2 2" xfId="32534" xr:uid="{00000000-0005-0000-0000-0000687F0000}"/>
    <cellStyle name="Normal 5 2 4 2 2 3 2 2 2" xfId="32535" xr:uid="{00000000-0005-0000-0000-0000697F0000}"/>
    <cellStyle name="Normal 5 2 4 2 2 3 2 3" xfId="32536" xr:uid="{00000000-0005-0000-0000-00006A7F0000}"/>
    <cellStyle name="Normal 5 2 4 2 2 3 3" xfId="32537" xr:uid="{00000000-0005-0000-0000-00006B7F0000}"/>
    <cellStyle name="Normal 5 2 4 2 2 3 3 2" xfId="32538" xr:uid="{00000000-0005-0000-0000-00006C7F0000}"/>
    <cellStyle name="Normal 5 2 4 2 2 3 3 2 2" xfId="32539" xr:uid="{00000000-0005-0000-0000-00006D7F0000}"/>
    <cellStyle name="Normal 5 2 4 2 2 3 3 3" xfId="32540" xr:uid="{00000000-0005-0000-0000-00006E7F0000}"/>
    <cellStyle name="Normal 5 2 4 2 2 3 4" xfId="32541" xr:uid="{00000000-0005-0000-0000-00006F7F0000}"/>
    <cellStyle name="Normal 5 2 4 2 2 3 4 2" xfId="32542" xr:uid="{00000000-0005-0000-0000-0000707F0000}"/>
    <cellStyle name="Normal 5 2 4 2 2 3 4 2 2" xfId="32543" xr:uid="{00000000-0005-0000-0000-0000717F0000}"/>
    <cellStyle name="Normal 5 2 4 2 2 3 4 3" xfId="32544" xr:uid="{00000000-0005-0000-0000-0000727F0000}"/>
    <cellStyle name="Normal 5 2 4 2 2 3 5" xfId="32545" xr:uid="{00000000-0005-0000-0000-0000737F0000}"/>
    <cellStyle name="Normal 5 2 4 2 2 3 5 2" xfId="32546" xr:uid="{00000000-0005-0000-0000-0000747F0000}"/>
    <cellStyle name="Normal 5 2 4 2 2 3 6" xfId="32547" xr:uid="{00000000-0005-0000-0000-0000757F0000}"/>
    <cellStyle name="Normal 5 2 4 2 2 3 7" xfId="32548" xr:uid="{00000000-0005-0000-0000-0000767F0000}"/>
    <cellStyle name="Normal 5 2 4 2 2 4" xfId="32549" xr:uid="{00000000-0005-0000-0000-0000777F0000}"/>
    <cellStyle name="Normal 5 2 4 2 2 4 2" xfId="32550" xr:uid="{00000000-0005-0000-0000-0000787F0000}"/>
    <cellStyle name="Normal 5 2 4 2 2 4 2 2" xfId="32551" xr:uid="{00000000-0005-0000-0000-0000797F0000}"/>
    <cellStyle name="Normal 5 2 4 2 2 4 2 2 2" xfId="32552" xr:uid="{00000000-0005-0000-0000-00007A7F0000}"/>
    <cellStyle name="Normal 5 2 4 2 2 4 2 3" xfId="32553" xr:uid="{00000000-0005-0000-0000-00007B7F0000}"/>
    <cellStyle name="Normal 5 2 4 2 2 4 3" xfId="32554" xr:uid="{00000000-0005-0000-0000-00007C7F0000}"/>
    <cellStyle name="Normal 5 2 4 2 2 4 3 2" xfId="32555" xr:uid="{00000000-0005-0000-0000-00007D7F0000}"/>
    <cellStyle name="Normal 5 2 4 2 2 4 3 2 2" xfId="32556" xr:uid="{00000000-0005-0000-0000-00007E7F0000}"/>
    <cellStyle name="Normal 5 2 4 2 2 4 3 3" xfId="32557" xr:uid="{00000000-0005-0000-0000-00007F7F0000}"/>
    <cellStyle name="Normal 5 2 4 2 2 4 4" xfId="32558" xr:uid="{00000000-0005-0000-0000-0000807F0000}"/>
    <cellStyle name="Normal 5 2 4 2 2 4 4 2" xfId="32559" xr:uid="{00000000-0005-0000-0000-0000817F0000}"/>
    <cellStyle name="Normal 5 2 4 2 2 4 4 2 2" xfId="32560" xr:uid="{00000000-0005-0000-0000-0000827F0000}"/>
    <cellStyle name="Normal 5 2 4 2 2 4 4 3" xfId="32561" xr:uid="{00000000-0005-0000-0000-0000837F0000}"/>
    <cellStyle name="Normal 5 2 4 2 2 4 5" xfId="32562" xr:uid="{00000000-0005-0000-0000-0000847F0000}"/>
    <cellStyle name="Normal 5 2 4 2 2 4 5 2" xfId="32563" xr:uid="{00000000-0005-0000-0000-0000857F0000}"/>
    <cellStyle name="Normal 5 2 4 2 2 4 6" xfId="32564" xr:uid="{00000000-0005-0000-0000-0000867F0000}"/>
    <cellStyle name="Normal 5 2 4 2 2 5" xfId="32565" xr:uid="{00000000-0005-0000-0000-0000877F0000}"/>
    <cellStyle name="Normal 5 2 4 2 2 5 2" xfId="32566" xr:uid="{00000000-0005-0000-0000-0000887F0000}"/>
    <cellStyle name="Normal 5 2 4 2 2 5 2 2" xfId="32567" xr:uid="{00000000-0005-0000-0000-0000897F0000}"/>
    <cellStyle name="Normal 5 2 4 2 2 5 3" xfId="32568" xr:uid="{00000000-0005-0000-0000-00008A7F0000}"/>
    <cellStyle name="Normal 5 2 4 2 2 6" xfId="32569" xr:uid="{00000000-0005-0000-0000-00008B7F0000}"/>
    <cellStyle name="Normal 5 2 4 2 2 6 2" xfId="32570" xr:uid="{00000000-0005-0000-0000-00008C7F0000}"/>
    <cellStyle name="Normal 5 2 4 2 2 6 2 2" xfId="32571" xr:uid="{00000000-0005-0000-0000-00008D7F0000}"/>
    <cellStyle name="Normal 5 2 4 2 2 6 3" xfId="32572" xr:uid="{00000000-0005-0000-0000-00008E7F0000}"/>
    <cellStyle name="Normal 5 2 4 2 2 7" xfId="32573" xr:uid="{00000000-0005-0000-0000-00008F7F0000}"/>
    <cellStyle name="Normal 5 2 4 2 2 7 2" xfId="32574" xr:uid="{00000000-0005-0000-0000-0000907F0000}"/>
    <cellStyle name="Normal 5 2 4 2 2 7 2 2" xfId="32575" xr:uid="{00000000-0005-0000-0000-0000917F0000}"/>
    <cellStyle name="Normal 5 2 4 2 2 7 3" xfId="32576" xr:uid="{00000000-0005-0000-0000-0000927F0000}"/>
    <cellStyle name="Normal 5 2 4 2 2 8" xfId="32577" xr:uid="{00000000-0005-0000-0000-0000937F0000}"/>
    <cellStyle name="Normal 5 2 4 2 2 8 2" xfId="32578" xr:uid="{00000000-0005-0000-0000-0000947F0000}"/>
    <cellStyle name="Normal 5 2 4 2 2 9" xfId="32579" xr:uid="{00000000-0005-0000-0000-0000957F0000}"/>
    <cellStyle name="Normal 5 2 4 2 3" xfId="32580" xr:uid="{00000000-0005-0000-0000-0000967F0000}"/>
    <cellStyle name="Normal 5 2 4 2 3 10" xfId="32581" xr:uid="{00000000-0005-0000-0000-0000977F0000}"/>
    <cellStyle name="Normal 5 2 4 2 3 11" xfId="32582" xr:uid="{00000000-0005-0000-0000-0000987F0000}"/>
    <cellStyle name="Normal 5 2 4 2 3 2" xfId="32583" xr:uid="{00000000-0005-0000-0000-0000997F0000}"/>
    <cellStyle name="Normal 5 2 4 2 3 2 2" xfId="32584" xr:uid="{00000000-0005-0000-0000-00009A7F0000}"/>
    <cellStyle name="Normal 5 2 4 2 3 2 2 2" xfId="32585" xr:uid="{00000000-0005-0000-0000-00009B7F0000}"/>
    <cellStyle name="Normal 5 2 4 2 3 2 2 2 2" xfId="32586" xr:uid="{00000000-0005-0000-0000-00009C7F0000}"/>
    <cellStyle name="Normal 5 2 4 2 3 2 2 2 2 2" xfId="32587" xr:uid="{00000000-0005-0000-0000-00009D7F0000}"/>
    <cellStyle name="Normal 5 2 4 2 3 2 2 2 3" xfId="32588" xr:uid="{00000000-0005-0000-0000-00009E7F0000}"/>
    <cellStyle name="Normal 5 2 4 2 3 2 2 3" xfId="32589" xr:uid="{00000000-0005-0000-0000-00009F7F0000}"/>
    <cellStyle name="Normal 5 2 4 2 3 2 2 3 2" xfId="32590" xr:uid="{00000000-0005-0000-0000-0000A07F0000}"/>
    <cellStyle name="Normal 5 2 4 2 3 2 2 3 2 2" xfId="32591" xr:uid="{00000000-0005-0000-0000-0000A17F0000}"/>
    <cellStyle name="Normal 5 2 4 2 3 2 2 3 3" xfId="32592" xr:uid="{00000000-0005-0000-0000-0000A27F0000}"/>
    <cellStyle name="Normal 5 2 4 2 3 2 2 4" xfId="32593" xr:uid="{00000000-0005-0000-0000-0000A37F0000}"/>
    <cellStyle name="Normal 5 2 4 2 3 2 2 4 2" xfId="32594" xr:uid="{00000000-0005-0000-0000-0000A47F0000}"/>
    <cellStyle name="Normal 5 2 4 2 3 2 2 4 2 2" xfId="32595" xr:uid="{00000000-0005-0000-0000-0000A57F0000}"/>
    <cellStyle name="Normal 5 2 4 2 3 2 2 4 3" xfId="32596" xr:uid="{00000000-0005-0000-0000-0000A67F0000}"/>
    <cellStyle name="Normal 5 2 4 2 3 2 2 5" xfId="32597" xr:uid="{00000000-0005-0000-0000-0000A77F0000}"/>
    <cellStyle name="Normal 5 2 4 2 3 2 2 5 2" xfId="32598" xr:uid="{00000000-0005-0000-0000-0000A87F0000}"/>
    <cellStyle name="Normal 5 2 4 2 3 2 2 6" xfId="32599" xr:uid="{00000000-0005-0000-0000-0000A97F0000}"/>
    <cellStyle name="Normal 5 2 4 2 3 2 3" xfId="32600" xr:uid="{00000000-0005-0000-0000-0000AA7F0000}"/>
    <cellStyle name="Normal 5 2 4 2 3 2 3 2" xfId="32601" xr:uid="{00000000-0005-0000-0000-0000AB7F0000}"/>
    <cellStyle name="Normal 5 2 4 2 3 2 3 2 2" xfId="32602" xr:uid="{00000000-0005-0000-0000-0000AC7F0000}"/>
    <cellStyle name="Normal 5 2 4 2 3 2 3 3" xfId="32603" xr:uid="{00000000-0005-0000-0000-0000AD7F0000}"/>
    <cellStyle name="Normal 5 2 4 2 3 2 4" xfId="32604" xr:uid="{00000000-0005-0000-0000-0000AE7F0000}"/>
    <cellStyle name="Normal 5 2 4 2 3 2 4 2" xfId="32605" xr:uid="{00000000-0005-0000-0000-0000AF7F0000}"/>
    <cellStyle name="Normal 5 2 4 2 3 2 4 2 2" xfId="32606" xr:uid="{00000000-0005-0000-0000-0000B07F0000}"/>
    <cellStyle name="Normal 5 2 4 2 3 2 4 3" xfId="32607" xr:uid="{00000000-0005-0000-0000-0000B17F0000}"/>
    <cellStyle name="Normal 5 2 4 2 3 2 5" xfId="32608" xr:uid="{00000000-0005-0000-0000-0000B27F0000}"/>
    <cellStyle name="Normal 5 2 4 2 3 2 5 2" xfId="32609" xr:uid="{00000000-0005-0000-0000-0000B37F0000}"/>
    <cellStyle name="Normal 5 2 4 2 3 2 5 2 2" xfId="32610" xr:uid="{00000000-0005-0000-0000-0000B47F0000}"/>
    <cellStyle name="Normal 5 2 4 2 3 2 5 3" xfId="32611" xr:uid="{00000000-0005-0000-0000-0000B57F0000}"/>
    <cellStyle name="Normal 5 2 4 2 3 2 6" xfId="32612" xr:uid="{00000000-0005-0000-0000-0000B67F0000}"/>
    <cellStyle name="Normal 5 2 4 2 3 2 6 2" xfId="32613" xr:uid="{00000000-0005-0000-0000-0000B77F0000}"/>
    <cellStyle name="Normal 5 2 4 2 3 2 7" xfId="32614" xr:uid="{00000000-0005-0000-0000-0000B87F0000}"/>
    <cellStyle name="Normal 5 2 4 2 3 2 8" xfId="32615" xr:uid="{00000000-0005-0000-0000-0000B97F0000}"/>
    <cellStyle name="Normal 5 2 4 2 3 3" xfId="32616" xr:uid="{00000000-0005-0000-0000-0000BA7F0000}"/>
    <cellStyle name="Normal 5 2 4 2 3 3 2" xfId="32617" xr:uid="{00000000-0005-0000-0000-0000BB7F0000}"/>
    <cellStyle name="Normal 5 2 4 2 3 3 2 2" xfId="32618" xr:uid="{00000000-0005-0000-0000-0000BC7F0000}"/>
    <cellStyle name="Normal 5 2 4 2 3 3 2 2 2" xfId="32619" xr:uid="{00000000-0005-0000-0000-0000BD7F0000}"/>
    <cellStyle name="Normal 5 2 4 2 3 3 2 3" xfId="32620" xr:uid="{00000000-0005-0000-0000-0000BE7F0000}"/>
    <cellStyle name="Normal 5 2 4 2 3 3 3" xfId="32621" xr:uid="{00000000-0005-0000-0000-0000BF7F0000}"/>
    <cellStyle name="Normal 5 2 4 2 3 3 3 2" xfId="32622" xr:uid="{00000000-0005-0000-0000-0000C07F0000}"/>
    <cellStyle name="Normal 5 2 4 2 3 3 3 2 2" xfId="32623" xr:uid="{00000000-0005-0000-0000-0000C17F0000}"/>
    <cellStyle name="Normal 5 2 4 2 3 3 3 3" xfId="32624" xr:uid="{00000000-0005-0000-0000-0000C27F0000}"/>
    <cellStyle name="Normal 5 2 4 2 3 3 4" xfId="32625" xr:uid="{00000000-0005-0000-0000-0000C37F0000}"/>
    <cellStyle name="Normal 5 2 4 2 3 3 4 2" xfId="32626" xr:uid="{00000000-0005-0000-0000-0000C47F0000}"/>
    <cellStyle name="Normal 5 2 4 2 3 3 4 2 2" xfId="32627" xr:uid="{00000000-0005-0000-0000-0000C57F0000}"/>
    <cellStyle name="Normal 5 2 4 2 3 3 4 3" xfId="32628" xr:uid="{00000000-0005-0000-0000-0000C67F0000}"/>
    <cellStyle name="Normal 5 2 4 2 3 3 5" xfId="32629" xr:uid="{00000000-0005-0000-0000-0000C77F0000}"/>
    <cellStyle name="Normal 5 2 4 2 3 3 5 2" xfId="32630" xr:uid="{00000000-0005-0000-0000-0000C87F0000}"/>
    <cellStyle name="Normal 5 2 4 2 3 3 6" xfId="32631" xr:uid="{00000000-0005-0000-0000-0000C97F0000}"/>
    <cellStyle name="Normal 5 2 4 2 3 3 7" xfId="32632" xr:uid="{00000000-0005-0000-0000-0000CA7F0000}"/>
    <cellStyle name="Normal 5 2 4 2 3 4" xfId="32633" xr:uid="{00000000-0005-0000-0000-0000CB7F0000}"/>
    <cellStyle name="Normal 5 2 4 2 3 4 2" xfId="32634" xr:uid="{00000000-0005-0000-0000-0000CC7F0000}"/>
    <cellStyle name="Normal 5 2 4 2 3 4 2 2" xfId="32635" xr:uid="{00000000-0005-0000-0000-0000CD7F0000}"/>
    <cellStyle name="Normal 5 2 4 2 3 4 2 2 2" xfId="32636" xr:uid="{00000000-0005-0000-0000-0000CE7F0000}"/>
    <cellStyle name="Normal 5 2 4 2 3 4 2 3" xfId="32637" xr:uid="{00000000-0005-0000-0000-0000CF7F0000}"/>
    <cellStyle name="Normal 5 2 4 2 3 4 3" xfId="32638" xr:uid="{00000000-0005-0000-0000-0000D07F0000}"/>
    <cellStyle name="Normal 5 2 4 2 3 4 3 2" xfId="32639" xr:uid="{00000000-0005-0000-0000-0000D17F0000}"/>
    <cellStyle name="Normal 5 2 4 2 3 4 3 2 2" xfId="32640" xr:uid="{00000000-0005-0000-0000-0000D27F0000}"/>
    <cellStyle name="Normal 5 2 4 2 3 4 3 3" xfId="32641" xr:uid="{00000000-0005-0000-0000-0000D37F0000}"/>
    <cellStyle name="Normal 5 2 4 2 3 4 4" xfId="32642" xr:uid="{00000000-0005-0000-0000-0000D47F0000}"/>
    <cellStyle name="Normal 5 2 4 2 3 4 4 2" xfId="32643" xr:uid="{00000000-0005-0000-0000-0000D57F0000}"/>
    <cellStyle name="Normal 5 2 4 2 3 4 4 2 2" xfId="32644" xr:uid="{00000000-0005-0000-0000-0000D67F0000}"/>
    <cellStyle name="Normal 5 2 4 2 3 4 4 3" xfId="32645" xr:uid="{00000000-0005-0000-0000-0000D77F0000}"/>
    <cellStyle name="Normal 5 2 4 2 3 4 5" xfId="32646" xr:uid="{00000000-0005-0000-0000-0000D87F0000}"/>
    <cellStyle name="Normal 5 2 4 2 3 4 5 2" xfId="32647" xr:uid="{00000000-0005-0000-0000-0000D97F0000}"/>
    <cellStyle name="Normal 5 2 4 2 3 4 6" xfId="32648" xr:uid="{00000000-0005-0000-0000-0000DA7F0000}"/>
    <cellStyle name="Normal 5 2 4 2 3 5" xfId="32649" xr:uid="{00000000-0005-0000-0000-0000DB7F0000}"/>
    <cellStyle name="Normal 5 2 4 2 3 5 2" xfId="32650" xr:uid="{00000000-0005-0000-0000-0000DC7F0000}"/>
    <cellStyle name="Normal 5 2 4 2 3 5 2 2" xfId="32651" xr:uid="{00000000-0005-0000-0000-0000DD7F0000}"/>
    <cellStyle name="Normal 5 2 4 2 3 5 3" xfId="32652" xr:uid="{00000000-0005-0000-0000-0000DE7F0000}"/>
    <cellStyle name="Normal 5 2 4 2 3 6" xfId="32653" xr:uid="{00000000-0005-0000-0000-0000DF7F0000}"/>
    <cellStyle name="Normal 5 2 4 2 3 6 2" xfId="32654" xr:uid="{00000000-0005-0000-0000-0000E07F0000}"/>
    <cellStyle name="Normal 5 2 4 2 3 6 2 2" xfId="32655" xr:uid="{00000000-0005-0000-0000-0000E17F0000}"/>
    <cellStyle name="Normal 5 2 4 2 3 6 3" xfId="32656" xr:uid="{00000000-0005-0000-0000-0000E27F0000}"/>
    <cellStyle name="Normal 5 2 4 2 3 7" xfId="32657" xr:uid="{00000000-0005-0000-0000-0000E37F0000}"/>
    <cellStyle name="Normal 5 2 4 2 3 7 2" xfId="32658" xr:uid="{00000000-0005-0000-0000-0000E47F0000}"/>
    <cellStyle name="Normal 5 2 4 2 3 7 2 2" xfId="32659" xr:uid="{00000000-0005-0000-0000-0000E57F0000}"/>
    <cellStyle name="Normal 5 2 4 2 3 7 3" xfId="32660" xr:uid="{00000000-0005-0000-0000-0000E67F0000}"/>
    <cellStyle name="Normal 5 2 4 2 3 8" xfId="32661" xr:uid="{00000000-0005-0000-0000-0000E77F0000}"/>
    <cellStyle name="Normal 5 2 4 2 3 8 2" xfId="32662" xr:uid="{00000000-0005-0000-0000-0000E87F0000}"/>
    <cellStyle name="Normal 5 2 4 2 3 9" xfId="32663" xr:uid="{00000000-0005-0000-0000-0000E97F0000}"/>
    <cellStyle name="Normal 5 2 4 2 4" xfId="32664" xr:uid="{00000000-0005-0000-0000-0000EA7F0000}"/>
    <cellStyle name="Normal 5 2 4 2 4 2" xfId="32665" xr:uid="{00000000-0005-0000-0000-0000EB7F0000}"/>
    <cellStyle name="Normal 5 2 4 2 4 2 2" xfId="32666" xr:uid="{00000000-0005-0000-0000-0000EC7F0000}"/>
    <cellStyle name="Normal 5 2 4 2 4 2 2 2" xfId="32667" xr:uid="{00000000-0005-0000-0000-0000ED7F0000}"/>
    <cellStyle name="Normal 5 2 4 2 4 2 2 2 2" xfId="32668" xr:uid="{00000000-0005-0000-0000-0000EE7F0000}"/>
    <cellStyle name="Normal 5 2 4 2 4 2 2 3" xfId="32669" xr:uid="{00000000-0005-0000-0000-0000EF7F0000}"/>
    <cellStyle name="Normal 5 2 4 2 4 2 3" xfId="32670" xr:uid="{00000000-0005-0000-0000-0000F07F0000}"/>
    <cellStyle name="Normal 5 2 4 2 4 2 3 2" xfId="32671" xr:uid="{00000000-0005-0000-0000-0000F17F0000}"/>
    <cellStyle name="Normal 5 2 4 2 4 2 3 2 2" xfId="32672" xr:uid="{00000000-0005-0000-0000-0000F27F0000}"/>
    <cellStyle name="Normal 5 2 4 2 4 2 3 3" xfId="32673" xr:uid="{00000000-0005-0000-0000-0000F37F0000}"/>
    <cellStyle name="Normal 5 2 4 2 4 2 4" xfId="32674" xr:uid="{00000000-0005-0000-0000-0000F47F0000}"/>
    <cellStyle name="Normal 5 2 4 2 4 2 4 2" xfId="32675" xr:uid="{00000000-0005-0000-0000-0000F57F0000}"/>
    <cellStyle name="Normal 5 2 4 2 4 2 4 2 2" xfId="32676" xr:uid="{00000000-0005-0000-0000-0000F67F0000}"/>
    <cellStyle name="Normal 5 2 4 2 4 2 4 3" xfId="32677" xr:uid="{00000000-0005-0000-0000-0000F77F0000}"/>
    <cellStyle name="Normal 5 2 4 2 4 2 5" xfId="32678" xr:uid="{00000000-0005-0000-0000-0000F87F0000}"/>
    <cellStyle name="Normal 5 2 4 2 4 2 5 2" xfId="32679" xr:uid="{00000000-0005-0000-0000-0000F97F0000}"/>
    <cellStyle name="Normal 5 2 4 2 4 2 6" xfId="32680" xr:uid="{00000000-0005-0000-0000-0000FA7F0000}"/>
    <cellStyle name="Normal 5 2 4 2 4 3" xfId="32681" xr:uid="{00000000-0005-0000-0000-0000FB7F0000}"/>
    <cellStyle name="Normal 5 2 4 2 4 3 2" xfId="32682" xr:uid="{00000000-0005-0000-0000-0000FC7F0000}"/>
    <cellStyle name="Normal 5 2 4 2 4 3 2 2" xfId="32683" xr:uid="{00000000-0005-0000-0000-0000FD7F0000}"/>
    <cellStyle name="Normal 5 2 4 2 4 3 2 2 2" xfId="32684" xr:uid="{00000000-0005-0000-0000-0000FE7F0000}"/>
    <cellStyle name="Normal 5 2 4 2 4 3 2 3" xfId="32685" xr:uid="{00000000-0005-0000-0000-0000FF7F0000}"/>
    <cellStyle name="Normal 5 2 4 2 4 3 3" xfId="32686" xr:uid="{00000000-0005-0000-0000-000000800000}"/>
    <cellStyle name="Normal 5 2 4 2 4 3 3 2" xfId="32687" xr:uid="{00000000-0005-0000-0000-000001800000}"/>
    <cellStyle name="Normal 5 2 4 2 4 3 3 2 2" xfId="32688" xr:uid="{00000000-0005-0000-0000-000002800000}"/>
    <cellStyle name="Normal 5 2 4 2 4 3 3 3" xfId="32689" xr:uid="{00000000-0005-0000-0000-000003800000}"/>
    <cellStyle name="Normal 5 2 4 2 4 3 4" xfId="32690" xr:uid="{00000000-0005-0000-0000-000004800000}"/>
    <cellStyle name="Normal 5 2 4 2 4 3 4 2" xfId="32691" xr:uid="{00000000-0005-0000-0000-000005800000}"/>
    <cellStyle name="Normal 5 2 4 2 4 3 4 2 2" xfId="32692" xr:uid="{00000000-0005-0000-0000-000006800000}"/>
    <cellStyle name="Normal 5 2 4 2 4 3 4 3" xfId="32693" xr:uid="{00000000-0005-0000-0000-000007800000}"/>
    <cellStyle name="Normal 5 2 4 2 4 3 5" xfId="32694" xr:uid="{00000000-0005-0000-0000-000008800000}"/>
    <cellStyle name="Normal 5 2 4 2 4 3 5 2" xfId="32695" xr:uid="{00000000-0005-0000-0000-000009800000}"/>
    <cellStyle name="Normal 5 2 4 2 4 3 6" xfId="32696" xr:uid="{00000000-0005-0000-0000-00000A800000}"/>
    <cellStyle name="Normal 5 2 4 2 4 4" xfId="32697" xr:uid="{00000000-0005-0000-0000-00000B800000}"/>
    <cellStyle name="Normal 5 2 4 2 4 4 2" xfId="32698" xr:uid="{00000000-0005-0000-0000-00000C800000}"/>
    <cellStyle name="Normal 5 2 4 2 4 4 2 2" xfId="32699" xr:uid="{00000000-0005-0000-0000-00000D800000}"/>
    <cellStyle name="Normal 5 2 4 2 4 4 3" xfId="32700" xr:uid="{00000000-0005-0000-0000-00000E800000}"/>
    <cellStyle name="Normal 5 2 4 2 4 5" xfId="32701" xr:uid="{00000000-0005-0000-0000-00000F800000}"/>
    <cellStyle name="Normal 5 2 4 2 4 5 2" xfId="32702" xr:uid="{00000000-0005-0000-0000-000010800000}"/>
    <cellStyle name="Normal 5 2 4 2 4 5 2 2" xfId="32703" xr:uid="{00000000-0005-0000-0000-000011800000}"/>
    <cellStyle name="Normal 5 2 4 2 4 5 3" xfId="32704" xr:uid="{00000000-0005-0000-0000-000012800000}"/>
    <cellStyle name="Normal 5 2 4 2 4 6" xfId="32705" xr:uid="{00000000-0005-0000-0000-000013800000}"/>
    <cellStyle name="Normal 5 2 4 2 4 6 2" xfId="32706" xr:uid="{00000000-0005-0000-0000-000014800000}"/>
    <cellStyle name="Normal 5 2 4 2 4 6 2 2" xfId="32707" xr:uid="{00000000-0005-0000-0000-000015800000}"/>
    <cellStyle name="Normal 5 2 4 2 4 6 3" xfId="32708" xr:uid="{00000000-0005-0000-0000-000016800000}"/>
    <cellStyle name="Normal 5 2 4 2 4 7" xfId="32709" xr:uid="{00000000-0005-0000-0000-000017800000}"/>
    <cellStyle name="Normal 5 2 4 2 4 7 2" xfId="32710" xr:uid="{00000000-0005-0000-0000-000018800000}"/>
    <cellStyle name="Normal 5 2 4 2 4 8" xfId="32711" xr:uid="{00000000-0005-0000-0000-000019800000}"/>
    <cellStyle name="Normal 5 2 4 2 4 9" xfId="32712" xr:uid="{00000000-0005-0000-0000-00001A800000}"/>
    <cellStyle name="Normal 5 2 4 2 5" xfId="32713" xr:uid="{00000000-0005-0000-0000-00001B800000}"/>
    <cellStyle name="Normal 5 2 4 2 5 2" xfId="32714" xr:uid="{00000000-0005-0000-0000-00001C800000}"/>
    <cellStyle name="Normal 5 2 4 2 5 2 2" xfId="32715" xr:uid="{00000000-0005-0000-0000-00001D800000}"/>
    <cellStyle name="Normal 5 2 4 2 5 2 2 2" xfId="32716" xr:uid="{00000000-0005-0000-0000-00001E800000}"/>
    <cellStyle name="Normal 5 2 4 2 5 2 2 2 2" xfId="32717" xr:uid="{00000000-0005-0000-0000-00001F800000}"/>
    <cellStyle name="Normal 5 2 4 2 5 2 2 3" xfId="32718" xr:uid="{00000000-0005-0000-0000-000020800000}"/>
    <cellStyle name="Normal 5 2 4 2 5 2 3" xfId="32719" xr:uid="{00000000-0005-0000-0000-000021800000}"/>
    <cellStyle name="Normal 5 2 4 2 5 2 3 2" xfId="32720" xr:uid="{00000000-0005-0000-0000-000022800000}"/>
    <cellStyle name="Normal 5 2 4 2 5 2 3 2 2" xfId="32721" xr:uid="{00000000-0005-0000-0000-000023800000}"/>
    <cellStyle name="Normal 5 2 4 2 5 2 3 3" xfId="32722" xr:uid="{00000000-0005-0000-0000-000024800000}"/>
    <cellStyle name="Normal 5 2 4 2 5 2 4" xfId="32723" xr:uid="{00000000-0005-0000-0000-000025800000}"/>
    <cellStyle name="Normal 5 2 4 2 5 2 4 2" xfId="32724" xr:uid="{00000000-0005-0000-0000-000026800000}"/>
    <cellStyle name="Normal 5 2 4 2 5 2 4 2 2" xfId="32725" xr:uid="{00000000-0005-0000-0000-000027800000}"/>
    <cellStyle name="Normal 5 2 4 2 5 2 4 3" xfId="32726" xr:uid="{00000000-0005-0000-0000-000028800000}"/>
    <cellStyle name="Normal 5 2 4 2 5 2 5" xfId="32727" xr:uid="{00000000-0005-0000-0000-000029800000}"/>
    <cellStyle name="Normal 5 2 4 2 5 2 5 2" xfId="32728" xr:uid="{00000000-0005-0000-0000-00002A800000}"/>
    <cellStyle name="Normal 5 2 4 2 5 2 6" xfId="32729" xr:uid="{00000000-0005-0000-0000-00002B800000}"/>
    <cellStyle name="Normal 5 2 4 2 5 3" xfId="32730" xr:uid="{00000000-0005-0000-0000-00002C800000}"/>
    <cellStyle name="Normal 5 2 4 2 5 3 2" xfId="32731" xr:uid="{00000000-0005-0000-0000-00002D800000}"/>
    <cellStyle name="Normal 5 2 4 2 5 3 2 2" xfId="32732" xr:uid="{00000000-0005-0000-0000-00002E800000}"/>
    <cellStyle name="Normal 5 2 4 2 5 3 3" xfId="32733" xr:uid="{00000000-0005-0000-0000-00002F800000}"/>
    <cellStyle name="Normal 5 2 4 2 5 4" xfId="32734" xr:uid="{00000000-0005-0000-0000-000030800000}"/>
    <cellStyle name="Normal 5 2 4 2 5 4 2" xfId="32735" xr:uid="{00000000-0005-0000-0000-000031800000}"/>
    <cellStyle name="Normal 5 2 4 2 5 4 2 2" xfId="32736" xr:uid="{00000000-0005-0000-0000-000032800000}"/>
    <cellStyle name="Normal 5 2 4 2 5 4 3" xfId="32737" xr:uid="{00000000-0005-0000-0000-000033800000}"/>
    <cellStyle name="Normal 5 2 4 2 5 5" xfId="32738" xr:uid="{00000000-0005-0000-0000-000034800000}"/>
    <cellStyle name="Normal 5 2 4 2 5 5 2" xfId="32739" xr:uid="{00000000-0005-0000-0000-000035800000}"/>
    <cellStyle name="Normal 5 2 4 2 5 5 2 2" xfId="32740" xr:uid="{00000000-0005-0000-0000-000036800000}"/>
    <cellStyle name="Normal 5 2 4 2 5 5 3" xfId="32741" xr:uid="{00000000-0005-0000-0000-000037800000}"/>
    <cellStyle name="Normal 5 2 4 2 5 6" xfId="32742" xr:uid="{00000000-0005-0000-0000-000038800000}"/>
    <cellStyle name="Normal 5 2 4 2 5 6 2" xfId="32743" xr:uid="{00000000-0005-0000-0000-000039800000}"/>
    <cellStyle name="Normal 5 2 4 2 5 7" xfId="32744" xr:uid="{00000000-0005-0000-0000-00003A800000}"/>
    <cellStyle name="Normal 5 2 4 2 5 8" xfId="32745" xr:uid="{00000000-0005-0000-0000-00003B800000}"/>
    <cellStyle name="Normal 5 2 4 2 6" xfId="32746" xr:uid="{00000000-0005-0000-0000-00003C800000}"/>
    <cellStyle name="Normal 5 2 4 2 6 2" xfId="32747" xr:uid="{00000000-0005-0000-0000-00003D800000}"/>
    <cellStyle name="Normal 5 2 4 2 6 2 2" xfId="32748" xr:uid="{00000000-0005-0000-0000-00003E800000}"/>
    <cellStyle name="Normal 5 2 4 2 6 2 2 2" xfId="32749" xr:uid="{00000000-0005-0000-0000-00003F800000}"/>
    <cellStyle name="Normal 5 2 4 2 6 2 3" xfId="32750" xr:uid="{00000000-0005-0000-0000-000040800000}"/>
    <cellStyle name="Normal 5 2 4 2 6 3" xfId="32751" xr:uid="{00000000-0005-0000-0000-000041800000}"/>
    <cellStyle name="Normal 5 2 4 2 6 3 2" xfId="32752" xr:uid="{00000000-0005-0000-0000-000042800000}"/>
    <cellStyle name="Normal 5 2 4 2 6 3 2 2" xfId="32753" xr:uid="{00000000-0005-0000-0000-000043800000}"/>
    <cellStyle name="Normal 5 2 4 2 6 3 3" xfId="32754" xr:uid="{00000000-0005-0000-0000-000044800000}"/>
    <cellStyle name="Normal 5 2 4 2 6 4" xfId="32755" xr:uid="{00000000-0005-0000-0000-000045800000}"/>
    <cellStyle name="Normal 5 2 4 2 6 4 2" xfId="32756" xr:uid="{00000000-0005-0000-0000-000046800000}"/>
    <cellStyle name="Normal 5 2 4 2 6 4 2 2" xfId="32757" xr:uid="{00000000-0005-0000-0000-000047800000}"/>
    <cellStyle name="Normal 5 2 4 2 6 4 3" xfId="32758" xr:uid="{00000000-0005-0000-0000-000048800000}"/>
    <cellStyle name="Normal 5 2 4 2 6 5" xfId="32759" xr:uid="{00000000-0005-0000-0000-000049800000}"/>
    <cellStyle name="Normal 5 2 4 2 6 5 2" xfId="32760" xr:uid="{00000000-0005-0000-0000-00004A800000}"/>
    <cellStyle name="Normal 5 2 4 2 6 6" xfId="32761" xr:uid="{00000000-0005-0000-0000-00004B800000}"/>
    <cellStyle name="Normal 5 2 4 2 6 7" xfId="32762" xr:uid="{00000000-0005-0000-0000-00004C800000}"/>
    <cellStyle name="Normal 5 2 4 2 7" xfId="32763" xr:uid="{00000000-0005-0000-0000-00004D800000}"/>
    <cellStyle name="Normal 5 2 4 2 7 2" xfId="32764" xr:uid="{00000000-0005-0000-0000-00004E800000}"/>
    <cellStyle name="Normal 5 2 4 2 7 2 2" xfId="32765" xr:uid="{00000000-0005-0000-0000-00004F800000}"/>
    <cellStyle name="Normal 5 2 4 2 7 2 2 2" xfId="32766" xr:uid="{00000000-0005-0000-0000-000050800000}"/>
    <cellStyle name="Normal 5 2 4 2 7 2 3" xfId="32767" xr:uid="{00000000-0005-0000-0000-000051800000}"/>
    <cellStyle name="Normal 5 2 4 2 7 3" xfId="32768" xr:uid="{00000000-0005-0000-0000-000052800000}"/>
    <cellStyle name="Normal 5 2 4 2 7 3 2" xfId="32769" xr:uid="{00000000-0005-0000-0000-000053800000}"/>
    <cellStyle name="Normal 5 2 4 2 7 3 2 2" xfId="32770" xr:uid="{00000000-0005-0000-0000-000054800000}"/>
    <cellStyle name="Normal 5 2 4 2 7 3 3" xfId="32771" xr:uid="{00000000-0005-0000-0000-000055800000}"/>
    <cellStyle name="Normal 5 2 4 2 7 4" xfId="32772" xr:uid="{00000000-0005-0000-0000-000056800000}"/>
    <cellStyle name="Normal 5 2 4 2 7 4 2" xfId="32773" xr:uid="{00000000-0005-0000-0000-000057800000}"/>
    <cellStyle name="Normal 5 2 4 2 7 4 2 2" xfId="32774" xr:uid="{00000000-0005-0000-0000-000058800000}"/>
    <cellStyle name="Normal 5 2 4 2 7 4 3" xfId="32775" xr:uid="{00000000-0005-0000-0000-000059800000}"/>
    <cellStyle name="Normal 5 2 4 2 7 5" xfId="32776" xr:uid="{00000000-0005-0000-0000-00005A800000}"/>
    <cellStyle name="Normal 5 2 4 2 7 5 2" xfId="32777" xr:uid="{00000000-0005-0000-0000-00005B800000}"/>
    <cellStyle name="Normal 5 2 4 2 7 6" xfId="32778" xr:uid="{00000000-0005-0000-0000-00005C800000}"/>
    <cellStyle name="Normal 5 2 4 2 8" xfId="32779" xr:uid="{00000000-0005-0000-0000-00005D800000}"/>
    <cellStyle name="Normal 5 2 4 2 8 2" xfId="32780" xr:uid="{00000000-0005-0000-0000-00005E800000}"/>
    <cellStyle name="Normal 5 2 4 2 8 2 2" xfId="32781" xr:uid="{00000000-0005-0000-0000-00005F800000}"/>
    <cellStyle name="Normal 5 2 4 2 8 3" xfId="32782" xr:uid="{00000000-0005-0000-0000-000060800000}"/>
    <cellStyle name="Normal 5 2 4 2 9" xfId="32783" xr:uid="{00000000-0005-0000-0000-000061800000}"/>
    <cellStyle name="Normal 5 2 4 2 9 2" xfId="32784" xr:uid="{00000000-0005-0000-0000-000062800000}"/>
    <cellStyle name="Normal 5 2 4 2 9 2 2" xfId="32785" xr:uid="{00000000-0005-0000-0000-000063800000}"/>
    <cellStyle name="Normal 5 2 4 2 9 3" xfId="32786" xr:uid="{00000000-0005-0000-0000-000064800000}"/>
    <cellStyle name="Normal 5 2 4 3" xfId="32787" xr:uid="{00000000-0005-0000-0000-000065800000}"/>
    <cellStyle name="Normal 5 2 4 3 10" xfId="32788" xr:uid="{00000000-0005-0000-0000-000066800000}"/>
    <cellStyle name="Normal 5 2 4 3 11" xfId="32789" xr:uid="{00000000-0005-0000-0000-000067800000}"/>
    <cellStyle name="Normal 5 2 4 3 2" xfId="32790" xr:uid="{00000000-0005-0000-0000-000068800000}"/>
    <cellStyle name="Normal 5 2 4 3 2 2" xfId="32791" xr:uid="{00000000-0005-0000-0000-000069800000}"/>
    <cellStyle name="Normal 5 2 4 3 2 2 2" xfId="32792" xr:uid="{00000000-0005-0000-0000-00006A800000}"/>
    <cellStyle name="Normal 5 2 4 3 2 2 2 2" xfId="32793" xr:uid="{00000000-0005-0000-0000-00006B800000}"/>
    <cellStyle name="Normal 5 2 4 3 2 2 2 2 2" xfId="32794" xr:uid="{00000000-0005-0000-0000-00006C800000}"/>
    <cellStyle name="Normal 5 2 4 3 2 2 2 3" xfId="32795" xr:uid="{00000000-0005-0000-0000-00006D800000}"/>
    <cellStyle name="Normal 5 2 4 3 2 2 3" xfId="32796" xr:uid="{00000000-0005-0000-0000-00006E800000}"/>
    <cellStyle name="Normal 5 2 4 3 2 2 3 2" xfId="32797" xr:uid="{00000000-0005-0000-0000-00006F800000}"/>
    <cellStyle name="Normal 5 2 4 3 2 2 3 2 2" xfId="32798" xr:uid="{00000000-0005-0000-0000-000070800000}"/>
    <cellStyle name="Normal 5 2 4 3 2 2 3 3" xfId="32799" xr:uid="{00000000-0005-0000-0000-000071800000}"/>
    <cellStyle name="Normal 5 2 4 3 2 2 4" xfId="32800" xr:uid="{00000000-0005-0000-0000-000072800000}"/>
    <cellStyle name="Normal 5 2 4 3 2 2 4 2" xfId="32801" xr:uid="{00000000-0005-0000-0000-000073800000}"/>
    <cellStyle name="Normal 5 2 4 3 2 2 4 2 2" xfId="32802" xr:uid="{00000000-0005-0000-0000-000074800000}"/>
    <cellStyle name="Normal 5 2 4 3 2 2 4 3" xfId="32803" xr:uid="{00000000-0005-0000-0000-000075800000}"/>
    <cellStyle name="Normal 5 2 4 3 2 2 5" xfId="32804" xr:uid="{00000000-0005-0000-0000-000076800000}"/>
    <cellStyle name="Normal 5 2 4 3 2 2 5 2" xfId="32805" xr:uid="{00000000-0005-0000-0000-000077800000}"/>
    <cellStyle name="Normal 5 2 4 3 2 2 6" xfId="32806" xr:uid="{00000000-0005-0000-0000-000078800000}"/>
    <cellStyle name="Normal 5 2 4 3 2 3" xfId="32807" xr:uid="{00000000-0005-0000-0000-000079800000}"/>
    <cellStyle name="Normal 5 2 4 3 2 3 2" xfId="32808" xr:uid="{00000000-0005-0000-0000-00007A800000}"/>
    <cellStyle name="Normal 5 2 4 3 2 3 2 2" xfId="32809" xr:uid="{00000000-0005-0000-0000-00007B800000}"/>
    <cellStyle name="Normal 5 2 4 3 2 3 3" xfId="32810" xr:uid="{00000000-0005-0000-0000-00007C800000}"/>
    <cellStyle name="Normal 5 2 4 3 2 4" xfId="32811" xr:uid="{00000000-0005-0000-0000-00007D800000}"/>
    <cellStyle name="Normal 5 2 4 3 2 4 2" xfId="32812" xr:uid="{00000000-0005-0000-0000-00007E800000}"/>
    <cellStyle name="Normal 5 2 4 3 2 4 2 2" xfId="32813" xr:uid="{00000000-0005-0000-0000-00007F800000}"/>
    <cellStyle name="Normal 5 2 4 3 2 4 3" xfId="32814" xr:uid="{00000000-0005-0000-0000-000080800000}"/>
    <cellStyle name="Normal 5 2 4 3 2 5" xfId="32815" xr:uid="{00000000-0005-0000-0000-000081800000}"/>
    <cellStyle name="Normal 5 2 4 3 2 5 2" xfId="32816" xr:uid="{00000000-0005-0000-0000-000082800000}"/>
    <cellStyle name="Normal 5 2 4 3 2 5 2 2" xfId="32817" xr:uid="{00000000-0005-0000-0000-000083800000}"/>
    <cellStyle name="Normal 5 2 4 3 2 5 3" xfId="32818" xr:uid="{00000000-0005-0000-0000-000084800000}"/>
    <cellStyle name="Normal 5 2 4 3 2 6" xfId="32819" xr:uid="{00000000-0005-0000-0000-000085800000}"/>
    <cellStyle name="Normal 5 2 4 3 2 6 2" xfId="32820" xr:uid="{00000000-0005-0000-0000-000086800000}"/>
    <cellStyle name="Normal 5 2 4 3 2 7" xfId="32821" xr:uid="{00000000-0005-0000-0000-000087800000}"/>
    <cellStyle name="Normal 5 2 4 3 2 8" xfId="32822" xr:uid="{00000000-0005-0000-0000-000088800000}"/>
    <cellStyle name="Normal 5 2 4 3 3" xfId="32823" xr:uid="{00000000-0005-0000-0000-000089800000}"/>
    <cellStyle name="Normal 5 2 4 3 3 2" xfId="32824" xr:uid="{00000000-0005-0000-0000-00008A800000}"/>
    <cellStyle name="Normal 5 2 4 3 3 2 2" xfId="32825" xr:uid="{00000000-0005-0000-0000-00008B800000}"/>
    <cellStyle name="Normal 5 2 4 3 3 2 2 2" xfId="32826" xr:uid="{00000000-0005-0000-0000-00008C800000}"/>
    <cellStyle name="Normal 5 2 4 3 3 2 3" xfId="32827" xr:uid="{00000000-0005-0000-0000-00008D800000}"/>
    <cellStyle name="Normal 5 2 4 3 3 3" xfId="32828" xr:uid="{00000000-0005-0000-0000-00008E800000}"/>
    <cellStyle name="Normal 5 2 4 3 3 3 2" xfId="32829" xr:uid="{00000000-0005-0000-0000-00008F800000}"/>
    <cellStyle name="Normal 5 2 4 3 3 3 2 2" xfId="32830" xr:uid="{00000000-0005-0000-0000-000090800000}"/>
    <cellStyle name="Normal 5 2 4 3 3 3 3" xfId="32831" xr:uid="{00000000-0005-0000-0000-000091800000}"/>
    <cellStyle name="Normal 5 2 4 3 3 4" xfId="32832" xr:uid="{00000000-0005-0000-0000-000092800000}"/>
    <cellStyle name="Normal 5 2 4 3 3 4 2" xfId="32833" xr:uid="{00000000-0005-0000-0000-000093800000}"/>
    <cellStyle name="Normal 5 2 4 3 3 4 2 2" xfId="32834" xr:uid="{00000000-0005-0000-0000-000094800000}"/>
    <cellStyle name="Normal 5 2 4 3 3 4 3" xfId="32835" xr:uid="{00000000-0005-0000-0000-000095800000}"/>
    <cellStyle name="Normal 5 2 4 3 3 5" xfId="32836" xr:uid="{00000000-0005-0000-0000-000096800000}"/>
    <cellStyle name="Normal 5 2 4 3 3 5 2" xfId="32837" xr:uid="{00000000-0005-0000-0000-000097800000}"/>
    <cellStyle name="Normal 5 2 4 3 3 6" xfId="32838" xr:uid="{00000000-0005-0000-0000-000098800000}"/>
    <cellStyle name="Normal 5 2 4 3 3 7" xfId="32839" xr:uid="{00000000-0005-0000-0000-000099800000}"/>
    <cellStyle name="Normal 5 2 4 3 4" xfId="32840" xr:uid="{00000000-0005-0000-0000-00009A800000}"/>
    <cellStyle name="Normal 5 2 4 3 4 2" xfId="32841" xr:uid="{00000000-0005-0000-0000-00009B800000}"/>
    <cellStyle name="Normal 5 2 4 3 4 2 2" xfId="32842" xr:uid="{00000000-0005-0000-0000-00009C800000}"/>
    <cellStyle name="Normal 5 2 4 3 4 2 2 2" xfId="32843" xr:uid="{00000000-0005-0000-0000-00009D800000}"/>
    <cellStyle name="Normal 5 2 4 3 4 2 3" xfId="32844" xr:uid="{00000000-0005-0000-0000-00009E800000}"/>
    <cellStyle name="Normal 5 2 4 3 4 3" xfId="32845" xr:uid="{00000000-0005-0000-0000-00009F800000}"/>
    <cellStyle name="Normal 5 2 4 3 4 3 2" xfId="32846" xr:uid="{00000000-0005-0000-0000-0000A0800000}"/>
    <cellStyle name="Normal 5 2 4 3 4 3 2 2" xfId="32847" xr:uid="{00000000-0005-0000-0000-0000A1800000}"/>
    <cellStyle name="Normal 5 2 4 3 4 3 3" xfId="32848" xr:uid="{00000000-0005-0000-0000-0000A2800000}"/>
    <cellStyle name="Normal 5 2 4 3 4 4" xfId="32849" xr:uid="{00000000-0005-0000-0000-0000A3800000}"/>
    <cellStyle name="Normal 5 2 4 3 4 4 2" xfId="32850" xr:uid="{00000000-0005-0000-0000-0000A4800000}"/>
    <cellStyle name="Normal 5 2 4 3 4 4 2 2" xfId="32851" xr:uid="{00000000-0005-0000-0000-0000A5800000}"/>
    <cellStyle name="Normal 5 2 4 3 4 4 3" xfId="32852" xr:uid="{00000000-0005-0000-0000-0000A6800000}"/>
    <cellStyle name="Normal 5 2 4 3 4 5" xfId="32853" xr:uid="{00000000-0005-0000-0000-0000A7800000}"/>
    <cellStyle name="Normal 5 2 4 3 4 5 2" xfId="32854" xr:uid="{00000000-0005-0000-0000-0000A8800000}"/>
    <cellStyle name="Normal 5 2 4 3 4 6" xfId="32855" xr:uid="{00000000-0005-0000-0000-0000A9800000}"/>
    <cellStyle name="Normal 5 2 4 3 5" xfId="32856" xr:uid="{00000000-0005-0000-0000-0000AA800000}"/>
    <cellStyle name="Normal 5 2 4 3 5 2" xfId="32857" xr:uid="{00000000-0005-0000-0000-0000AB800000}"/>
    <cellStyle name="Normal 5 2 4 3 5 2 2" xfId="32858" xr:uid="{00000000-0005-0000-0000-0000AC800000}"/>
    <cellStyle name="Normal 5 2 4 3 5 3" xfId="32859" xr:uid="{00000000-0005-0000-0000-0000AD800000}"/>
    <cellStyle name="Normal 5 2 4 3 6" xfId="32860" xr:uid="{00000000-0005-0000-0000-0000AE800000}"/>
    <cellStyle name="Normal 5 2 4 3 6 2" xfId="32861" xr:uid="{00000000-0005-0000-0000-0000AF800000}"/>
    <cellStyle name="Normal 5 2 4 3 6 2 2" xfId="32862" xr:uid="{00000000-0005-0000-0000-0000B0800000}"/>
    <cellStyle name="Normal 5 2 4 3 6 3" xfId="32863" xr:uid="{00000000-0005-0000-0000-0000B1800000}"/>
    <cellStyle name="Normal 5 2 4 3 7" xfId="32864" xr:uid="{00000000-0005-0000-0000-0000B2800000}"/>
    <cellStyle name="Normal 5 2 4 3 7 2" xfId="32865" xr:uid="{00000000-0005-0000-0000-0000B3800000}"/>
    <cellStyle name="Normal 5 2 4 3 7 2 2" xfId="32866" xr:uid="{00000000-0005-0000-0000-0000B4800000}"/>
    <cellStyle name="Normal 5 2 4 3 7 3" xfId="32867" xr:uid="{00000000-0005-0000-0000-0000B5800000}"/>
    <cellStyle name="Normal 5 2 4 3 8" xfId="32868" xr:uid="{00000000-0005-0000-0000-0000B6800000}"/>
    <cellStyle name="Normal 5 2 4 3 8 2" xfId="32869" xr:uid="{00000000-0005-0000-0000-0000B7800000}"/>
    <cellStyle name="Normal 5 2 4 3 9" xfId="32870" xr:uid="{00000000-0005-0000-0000-0000B8800000}"/>
    <cellStyle name="Normal 5 2 4 4" xfId="32871" xr:uid="{00000000-0005-0000-0000-0000B9800000}"/>
    <cellStyle name="Normal 5 2 4 4 10" xfId="32872" xr:uid="{00000000-0005-0000-0000-0000BA800000}"/>
    <cellStyle name="Normal 5 2 4 4 11" xfId="32873" xr:uid="{00000000-0005-0000-0000-0000BB800000}"/>
    <cellStyle name="Normal 5 2 4 4 2" xfId="32874" xr:uid="{00000000-0005-0000-0000-0000BC800000}"/>
    <cellStyle name="Normal 5 2 4 4 2 2" xfId="32875" xr:uid="{00000000-0005-0000-0000-0000BD800000}"/>
    <cellStyle name="Normal 5 2 4 4 2 2 2" xfId="32876" xr:uid="{00000000-0005-0000-0000-0000BE800000}"/>
    <cellStyle name="Normal 5 2 4 4 2 2 2 2" xfId="32877" xr:uid="{00000000-0005-0000-0000-0000BF800000}"/>
    <cellStyle name="Normal 5 2 4 4 2 2 2 2 2" xfId="32878" xr:uid="{00000000-0005-0000-0000-0000C0800000}"/>
    <cellStyle name="Normal 5 2 4 4 2 2 2 3" xfId="32879" xr:uid="{00000000-0005-0000-0000-0000C1800000}"/>
    <cellStyle name="Normal 5 2 4 4 2 2 3" xfId="32880" xr:uid="{00000000-0005-0000-0000-0000C2800000}"/>
    <cellStyle name="Normal 5 2 4 4 2 2 3 2" xfId="32881" xr:uid="{00000000-0005-0000-0000-0000C3800000}"/>
    <cellStyle name="Normal 5 2 4 4 2 2 3 2 2" xfId="32882" xr:uid="{00000000-0005-0000-0000-0000C4800000}"/>
    <cellStyle name="Normal 5 2 4 4 2 2 3 3" xfId="32883" xr:uid="{00000000-0005-0000-0000-0000C5800000}"/>
    <cellStyle name="Normal 5 2 4 4 2 2 4" xfId="32884" xr:uid="{00000000-0005-0000-0000-0000C6800000}"/>
    <cellStyle name="Normal 5 2 4 4 2 2 4 2" xfId="32885" xr:uid="{00000000-0005-0000-0000-0000C7800000}"/>
    <cellStyle name="Normal 5 2 4 4 2 2 4 2 2" xfId="32886" xr:uid="{00000000-0005-0000-0000-0000C8800000}"/>
    <cellStyle name="Normal 5 2 4 4 2 2 4 3" xfId="32887" xr:uid="{00000000-0005-0000-0000-0000C9800000}"/>
    <cellStyle name="Normal 5 2 4 4 2 2 5" xfId="32888" xr:uid="{00000000-0005-0000-0000-0000CA800000}"/>
    <cellStyle name="Normal 5 2 4 4 2 2 5 2" xfId="32889" xr:uid="{00000000-0005-0000-0000-0000CB800000}"/>
    <cellStyle name="Normal 5 2 4 4 2 2 6" xfId="32890" xr:uid="{00000000-0005-0000-0000-0000CC800000}"/>
    <cellStyle name="Normal 5 2 4 4 2 3" xfId="32891" xr:uid="{00000000-0005-0000-0000-0000CD800000}"/>
    <cellStyle name="Normal 5 2 4 4 2 3 2" xfId="32892" xr:uid="{00000000-0005-0000-0000-0000CE800000}"/>
    <cellStyle name="Normal 5 2 4 4 2 3 2 2" xfId="32893" xr:uid="{00000000-0005-0000-0000-0000CF800000}"/>
    <cellStyle name="Normal 5 2 4 4 2 3 3" xfId="32894" xr:uid="{00000000-0005-0000-0000-0000D0800000}"/>
    <cellStyle name="Normal 5 2 4 4 2 4" xfId="32895" xr:uid="{00000000-0005-0000-0000-0000D1800000}"/>
    <cellStyle name="Normal 5 2 4 4 2 4 2" xfId="32896" xr:uid="{00000000-0005-0000-0000-0000D2800000}"/>
    <cellStyle name="Normal 5 2 4 4 2 4 2 2" xfId="32897" xr:uid="{00000000-0005-0000-0000-0000D3800000}"/>
    <cellStyle name="Normal 5 2 4 4 2 4 3" xfId="32898" xr:uid="{00000000-0005-0000-0000-0000D4800000}"/>
    <cellStyle name="Normal 5 2 4 4 2 5" xfId="32899" xr:uid="{00000000-0005-0000-0000-0000D5800000}"/>
    <cellStyle name="Normal 5 2 4 4 2 5 2" xfId="32900" xr:uid="{00000000-0005-0000-0000-0000D6800000}"/>
    <cellStyle name="Normal 5 2 4 4 2 5 2 2" xfId="32901" xr:uid="{00000000-0005-0000-0000-0000D7800000}"/>
    <cellStyle name="Normal 5 2 4 4 2 5 3" xfId="32902" xr:uid="{00000000-0005-0000-0000-0000D8800000}"/>
    <cellStyle name="Normal 5 2 4 4 2 6" xfId="32903" xr:uid="{00000000-0005-0000-0000-0000D9800000}"/>
    <cellStyle name="Normal 5 2 4 4 2 6 2" xfId="32904" xr:uid="{00000000-0005-0000-0000-0000DA800000}"/>
    <cellStyle name="Normal 5 2 4 4 2 7" xfId="32905" xr:uid="{00000000-0005-0000-0000-0000DB800000}"/>
    <cellStyle name="Normal 5 2 4 4 2 8" xfId="32906" xr:uid="{00000000-0005-0000-0000-0000DC800000}"/>
    <cellStyle name="Normal 5 2 4 4 3" xfId="32907" xr:uid="{00000000-0005-0000-0000-0000DD800000}"/>
    <cellStyle name="Normal 5 2 4 4 3 2" xfId="32908" xr:uid="{00000000-0005-0000-0000-0000DE800000}"/>
    <cellStyle name="Normal 5 2 4 4 3 2 2" xfId="32909" xr:uid="{00000000-0005-0000-0000-0000DF800000}"/>
    <cellStyle name="Normal 5 2 4 4 3 2 2 2" xfId="32910" xr:uid="{00000000-0005-0000-0000-0000E0800000}"/>
    <cellStyle name="Normal 5 2 4 4 3 2 3" xfId="32911" xr:uid="{00000000-0005-0000-0000-0000E1800000}"/>
    <cellStyle name="Normal 5 2 4 4 3 3" xfId="32912" xr:uid="{00000000-0005-0000-0000-0000E2800000}"/>
    <cellStyle name="Normal 5 2 4 4 3 3 2" xfId="32913" xr:uid="{00000000-0005-0000-0000-0000E3800000}"/>
    <cellStyle name="Normal 5 2 4 4 3 3 2 2" xfId="32914" xr:uid="{00000000-0005-0000-0000-0000E4800000}"/>
    <cellStyle name="Normal 5 2 4 4 3 3 3" xfId="32915" xr:uid="{00000000-0005-0000-0000-0000E5800000}"/>
    <cellStyle name="Normal 5 2 4 4 3 4" xfId="32916" xr:uid="{00000000-0005-0000-0000-0000E6800000}"/>
    <cellStyle name="Normal 5 2 4 4 3 4 2" xfId="32917" xr:uid="{00000000-0005-0000-0000-0000E7800000}"/>
    <cellStyle name="Normal 5 2 4 4 3 4 2 2" xfId="32918" xr:uid="{00000000-0005-0000-0000-0000E8800000}"/>
    <cellStyle name="Normal 5 2 4 4 3 4 3" xfId="32919" xr:uid="{00000000-0005-0000-0000-0000E9800000}"/>
    <cellStyle name="Normal 5 2 4 4 3 5" xfId="32920" xr:uid="{00000000-0005-0000-0000-0000EA800000}"/>
    <cellStyle name="Normal 5 2 4 4 3 5 2" xfId="32921" xr:uid="{00000000-0005-0000-0000-0000EB800000}"/>
    <cellStyle name="Normal 5 2 4 4 3 6" xfId="32922" xr:uid="{00000000-0005-0000-0000-0000EC800000}"/>
    <cellStyle name="Normal 5 2 4 4 3 7" xfId="32923" xr:uid="{00000000-0005-0000-0000-0000ED800000}"/>
    <cellStyle name="Normal 5 2 4 4 4" xfId="32924" xr:uid="{00000000-0005-0000-0000-0000EE800000}"/>
    <cellStyle name="Normal 5 2 4 4 4 2" xfId="32925" xr:uid="{00000000-0005-0000-0000-0000EF800000}"/>
    <cellStyle name="Normal 5 2 4 4 4 2 2" xfId="32926" xr:uid="{00000000-0005-0000-0000-0000F0800000}"/>
    <cellStyle name="Normal 5 2 4 4 4 2 2 2" xfId="32927" xr:uid="{00000000-0005-0000-0000-0000F1800000}"/>
    <cellStyle name="Normal 5 2 4 4 4 2 3" xfId="32928" xr:uid="{00000000-0005-0000-0000-0000F2800000}"/>
    <cellStyle name="Normal 5 2 4 4 4 3" xfId="32929" xr:uid="{00000000-0005-0000-0000-0000F3800000}"/>
    <cellStyle name="Normal 5 2 4 4 4 3 2" xfId="32930" xr:uid="{00000000-0005-0000-0000-0000F4800000}"/>
    <cellStyle name="Normal 5 2 4 4 4 3 2 2" xfId="32931" xr:uid="{00000000-0005-0000-0000-0000F5800000}"/>
    <cellStyle name="Normal 5 2 4 4 4 3 3" xfId="32932" xr:uid="{00000000-0005-0000-0000-0000F6800000}"/>
    <cellStyle name="Normal 5 2 4 4 4 4" xfId="32933" xr:uid="{00000000-0005-0000-0000-0000F7800000}"/>
    <cellStyle name="Normal 5 2 4 4 4 4 2" xfId="32934" xr:uid="{00000000-0005-0000-0000-0000F8800000}"/>
    <cellStyle name="Normal 5 2 4 4 4 4 2 2" xfId="32935" xr:uid="{00000000-0005-0000-0000-0000F9800000}"/>
    <cellStyle name="Normal 5 2 4 4 4 4 3" xfId="32936" xr:uid="{00000000-0005-0000-0000-0000FA800000}"/>
    <cellStyle name="Normal 5 2 4 4 4 5" xfId="32937" xr:uid="{00000000-0005-0000-0000-0000FB800000}"/>
    <cellStyle name="Normal 5 2 4 4 4 5 2" xfId="32938" xr:uid="{00000000-0005-0000-0000-0000FC800000}"/>
    <cellStyle name="Normal 5 2 4 4 4 6" xfId="32939" xr:uid="{00000000-0005-0000-0000-0000FD800000}"/>
    <cellStyle name="Normal 5 2 4 4 5" xfId="32940" xr:uid="{00000000-0005-0000-0000-0000FE800000}"/>
    <cellStyle name="Normal 5 2 4 4 5 2" xfId="32941" xr:uid="{00000000-0005-0000-0000-0000FF800000}"/>
    <cellStyle name="Normal 5 2 4 4 5 2 2" xfId="32942" xr:uid="{00000000-0005-0000-0000-000000810000}"/>
    <cellStyle name="Normal 5 2 4 4 5 3" xfId="32943" xr:uid="{00000000-0005-0000-0000-000001810000}"/>
    <cellStyle name="Normal 5 2 4 4 6" xfId="32944" xr:uid="{00000000-0005-0000-0000-000002810000}"/>
    <cellStyle name="Normal 5 2 4 4 6 2" xfId="32945" xr:uid="{00000000-0005-0000-0000-000003810000}"/>
    <cellStyle name="Normal 5 2 4 4 6 2 2" xfId="32946" xr:uid="{00000000-0005-0000-0000-000004810000}"/>
    <cellStyle name="Normal 5 2 4 4 6 3" xfId="32947" xr:uid="{00000000-0005-0000-0000-000005810000}"/>
    <cellStyle name="Normal 5 2 4 4 7" xfId="32948" xr:uid="{00000000-0005-0000-0000-000006810000}"/>
    <cellStyle name="Normal 5 2 4 4 7 2" xfId="32949" xr:uid="{00000000-0005-0000-0000-000007810000}"/>
    <cellStyle name="Normal 5 2 4 4 7 2 2" xfId="32950" xr:uid="{00000000-0005-0000-0000-000008810000}"/>
    <cellStyle name="Normal 5 2 4 4 7 3" xfId="32951" xr:uid="{00000000-0005-0000-0000-000009810000}"/>
    <cellStyle name="Normal 5 2 4 4 8" xfId="32952" xr:uid="{00000000-0005-0000-0000-00000A810000}"/>
    <cellStyle name="Normal 5 2 4 4 8 2" xfId="32953" xr:uid="{00000000-0005-0000-0000-00000B810000}"/>
    <cellStyle name="Normal 5 2 4 4 9" xfId="32954" xr:uid="{00000000-0005-0000-0000-00000C810000}"/>
    <cellStyle name="Normal 5 2 4 5" xfId="32955" xr:uid="{00000000-0005-0000-0000-00000D810000}"/>
    <cellStyle name="Normal 5 2 4 5 2" xfId="32956" xr:uid="{00000000-0005-0000-0000-00000E810000}"/>
    <cellStyle name="Normal 5 2 4 5 2 2" xfId="32957" xr:uid="{00000000-0005-0000-0000-00000F810000}"/>
    <cellStyle name="Normal 5 2 4 5 2 2 2" xfId="32958" xr:uid="{00000000-0005-0000-0000-000010810000}"/>
    <cellStyle name="Normal 5 2 4 5 2 2 2 2" xfId="32959" xr:uid="{00000000-0005-0000-0000-000011810000}"/>
    <cellStyle name="Normal 5 2 4 5 2 2 3" xfId="32960" xr:uid="{00000000-0005-0000-0000-000012810000}"/>
    <cellStyle name="Normal 5 2 4 5 2 3" xfId="32961" xr:uid="{00000000-0005-0000-0000-000013810000}"/>
    <cellStyle name="Normal 5 2 4 5 2 3 2" xfId="32962" xr:uid="{00000000-0005-0000-0000-000014810000}"/>
    <cellStyle name="Normal 5 2 4 5 2 3 2 2" xfId="32963" xr:uid="{00000000-0005-0000-0000-000015810000}"/>
    <cellStyle name="Normal 5 2 4 5 2 3 3" xfId="32964" xr:uid="{00000000-0005-0000-0000-000016810000}"/>
    <cellStyle name="Normal 5 2 4 5 2 4" xfId="32965" xr:uid="{00000000-0005-0000-0000-000017810000}"/>
    <cellStyle name="Normal 5 2 4 5 2 4 2" xfId="32966" xr:uid="{00000000-0005-0000-0000-000018810000}"/>
    <cellStyle name="Normal 5 2 4 5 2 4 2 2" xfId="32967" xr:uid="{00000000-0005-0000-0000-000019810000}"/>
    <cellStyle name="Normal 5 2 4 5 2 4 3" xfId="32968" xr:uid="{00000000-0005-0000-0000-00001A810000}"/>
    <cellStyle name="Normal 5 2 4 5 2 5" xfId="32969" xr:uid="{00000000-0005-0000-0000-00001B810000}"/>
    <cellStyle name="Normal 5 2 4 5 2 5 2" xfId="32970" xr:uid="{00000000-0005-0000-0000-00001C810000}"/>
    <cellStyle name="Normal 5 2 4 5 2 6" xfId="32971" xr:uid="{00000000-0005-0000-0000-00001D810000}"/>
    <cellStyle name="Normal 5 2 4 5 3" xfId="32972" xr:uid="{00000000-0005-0000-0000-00001E810000}"/>
    <cellStyle name="Normal 5 2 4 5 3 2" xfId="32973" xr:uid="{00000000-0005-0000-0000-00001F810000}"/>
    <cellStyle name="Normal 5 2 4 5 3 2 2" xfId="32974" xr:uid="{00000000-0005-0000-0000-000020810000}"/>
    <cellStyle name="Normal 5 2 4 5 3 2 2 2" xfId="32975" xr:uid="{00000000-0005-0000-0000-000021810000}"/>
    <cellStyle name="Normal 5 2 4 5 3 2 3" xfId="32976" xr:uid="{00000000-0005-0000-0000-000022810000}"/>
    <cellStyle name="Normal 5 2 4 5 3 3" xfId="32977" xr:uid="{00000000-0005-0000-0000-000023810000}"/>
    <cellStyle name="Normal 5 2 4 5 3 3 2" xfId="32978" xr:uid="{00000000-0005-0000-0000-000024810000}"/>
    <cellStyle name="Normal 5 2 4 5 3 3 2 2" xfId="32979" xr:uid="{00000000-0005-0000-0000-000025810000}"/>
    <cellStyle name="Normal 5 2 4 5 3 3 3" xfId="32980" xr:uid="{00000000-0005-0000-0000-000026810000}"/>
    <cellStyle name="Normal 5 2 4 5 3 4" xfId="32981" xr:uid="{00000000-0005-0000-0000-000027810000}"/>
    <cellStyle name="Normal 5 2 4 5 3 4 2" xfId="32982" xr:uid="{00000000-0005-0000-0000-000028810000}"/>
    <cellStyle name="Normal 5 2 4 5 3 4 2 2" xfId="32983" xr:uid="{00000000-0005-0000-0000-000029810000}"/>
    <cellStyle name="Normal 5 2 4 5 3 4 3" xfId="32984" xr:uid="{00000000-0005-0000-0000-00002A810000}"/>
    <cellStyle name="Normal 5 2 4 5 3 5" xfId="32985" xr:uid="{00000000-0005-0000-0000-00002B810000}"/>
    <cellStyle name="Normal 5 2 4 5 3 5 2" xfId="32986" xr:uid="{00000000-0005-0000-0000-00002C810000}"/>
    <cellStyle name="Normal 5 2 4 5 3 6" xfId="32987" xr:uid="{00000000-0005-0000-0000-00002D810000}"/>
    <cellStyle name="Normal 5 2 4 5 4" xfId="32988" xr:uid="{00000000-0005-0000-0000-00002E810000}"/>
    <cellStyle name="Normal 5 2 4 5 4 2" xfId="32989" xr:uid="{00000000-0005-0000-0000-00002F810000}"/>
    <cellStyle name="Normal 5 2 4 5 4 2 2" xfId="32990" xr:uid="{00000000-0005-0000-0000-000030810000}"/>
    <cellStyle name="Normal 5 2 4 5 4 3" xfId="32991" xr:uid="{00000000-0005-0000-0000-000031810000}"/>
    <cellStyle name="Normal 5 2 4 5 5" xfId="32992" xr:uid="{00000000-0005-0000-0000-000032810000}"/>
    <cellStyle name="Normal 5 2 4 5 5 2" xfId="32993" xr:uid="{00000000-0005-0000-0000-000033810000}"/>
    <cellStyle name="Normal 5 2 4 5 5 2 2" xfId="32994" xr:uid="{00000000-0005-0000-0000-000034810000}"/>
    <cellStyle name="Normal 5 2 4 5 5 3" xfId="32995" xr:uid="{00000000-0005-0000-0000-000035810000}"/>
    <cellStyle name="Normal 5 2 4 5 6" xfId="32996" xr:uid="{00000000-0005-0000-0000-000036810000}"/>
    <cellStyle name="Normal 5 2 4 5 6 2" xfId="32997" xr:uid="{00000000-0005-0000-0000-000037810000}"/>
    <cellStyle name="Normal 5 2 4 5 6 2 2" xfId="32998" xr:uid="{00000000-0005-0000-0000-000038810000}"/>
    <cellStyle name="Normal 5 2 4 5 6 3" xfId="32999" xr:uid="{00000000-0005-0000-0000-000039810000}"/>
    <cellStyle name="Normal 5 2 4 5 7" xfId="33000" xr:uid="{00000000-0005-0000-0000-00003A810000}"/>
    <cellStyle name="Normal 5 2 4 5 7 2" xfId="33001" xr:uid="{00000000-0005-0000-0000-00003B810000}"/>
    <cellStyle name="Normal 5 2 4 5 8" xfId="33002" xr:uid="{00000000-0005-0000-0000-00003C810000}"/>
    <cellStyle name="Normal 5 2 4 5 9" xfId="33003" xr:uid="{00000000-0005-0000-0000-00003D810000}"/>
    <cellStyle name="Normal 5 2 4 6" xfId="33004" xr:uid="{00000000-0005-0000-0000-00003E810000}"/>
    <cellStyle name="Normal 5 2 4 6 2" xfId="33005" xr:uid="{00000000-0005-0000-0000-00003F810000}"/>
    <cellStyle name="Normal 5 2 4 6 2 2" xfId="33006" xr:uid="{00000000-0005-0000-0000-000040810000}"/>
    <cellStyle name="Normal 5 2 4 6 2 2 2" xfId="33007" xr:uid="{00000000-0005-0000-0000-000041810000}"/>
    <cellStyle name="Normal 5 2 4 6 2 2 2 2" xfId="33008" xr:uid="{00000000-0005-0000-0000-000042810000}"/>
    <cellStyle name="Normal 5 2 4 6 2 2 3" xfId="33009" xr:uid="{00000000-0005-0000-0000-000043810000}"/>
    <cellStyle name="Normal 5 2 4 6 2 3" xfId="33010" xr:uid="{00000000-0005-0000-0000-000044810000}"/>
    <cellStyle name="Normal 5 2 4 6 2 3 2" xfId="33011" xr:uid="{00000000-0005-0000-0000-000045810000}"/>
    <cellStyle name="Normal 5 2 4 6 2 3 2 2" xfId="33012" xr:uid="{00000000-0005-0000-0000-000046810000}"/>
    <cellStyle name="Normal 5 2 4 6 2 3 3" xfId="33013" xr:uid="{00000000-0005-0000-0000-000047810000}"/>
    <cellStyle name="Normal 5 2 4 6 2 4" xfId="33014" xr:uid="{00000000-0005-0000-0000-000048810000}"/>
    <cellStyle name="Normal 5 2 4 6 2 4 2" xfId="33015" xr:uid="{00000000-0005-0000-0000-000049810000}"/>
    <cellStyle name="Normal 5 2 4 6 2 4 2 2" xfId="33016" xr:uid="{00000000-0005-0000-0000-00004A810000}"/>
    <cellStyle name="Normal 5 2 4 6 2 4 3" xfId="33017" xr:uid="{00000000-0005-0000-0000-00004B810000}"/>
    <cellStyle name="Normal 5 2 4 6 2 5" xfId="33018" xr:uid="{00000000-0005-0000-0000-00004C810000}"/>
    <cellStyle name="Normal 5 2 4 6 2 5 2" xfId="33019" xr:uid="{00000000-0005-0000-0000-00004D810000}"/>
    <cellStyle name="Normal 5 2 4 6 2 6" xfId="33020" xr:uid="{00000000-0005-0000-0000-00004E810000}"/>
    <cellStyle name="Normal 5 2 4 6 3" xfId="33021" xr:uid="{00000000-0005-0000-0000-00004F810000}"/>
    <cellStyle name="Normal 5 2 4 6 3 2" xfId="33022" xr:uid="{00000000-0005-0000-0000-000050810000}"/>
    <cellStyle name="Normal 5 2 4 6 3 2 2" xfId="33023" xr:uid="{00000000-0005-0000-0000-000051810000}"/>
    <cellStyle name="Normal 5 2 4 6 3 3" xfId="33024" xr:uid="{00000000-0005-0000-0000-000052810000}"/>
    <cellStyle name="Normal 5 2 4 6 4" xfId="33025" xr:uid="{00000000-0005-0000-0000-000053810000}"/>
    <cellStyle name="Normal 5 2 4 6 4 2" xfId="33026" xr:uid="{00000000-0005-0000-0000-000054810000}"/>
    <cellStyle name="Normal 5 2 4 6 4 2 2" xfId="33027" xr:uid="{00000000-0005-0000-0000-000055810000}"/>
    <cellStyle name="Normal 5 2 4 6 4 3" xfId="33028" xr:uid="{00000000-0005-0000-0000-000056810000}"/>
    <cellStyle name="Normal 5 2 4 6 5" xfId="33029" xr:uid="{00000000-0005-0000-0000-000057810000}"/>
    <cellStyle name="Normal 5 2 4 6 5 2" xfId="33030" xr:uid="{00000000-0005-0000-0000-000058810000}"/>
    <cellStyle name="Normal 5 2 4 6 5 2 2" xfId="33031" xr:uid="{00000000-0005-0000-0000-000059810000}"/>
    <cellStyle name="Normal 5 2 4 6 5 3" xfId="33032" xr:uid="{00000000-0005-0000-0000-00005A810000}"/>
    <cellStyle name="Normal 5 2 4 6 6" xfId="33033" xr:uid="{00000000-0005-0000-0000-00005B810000}"/>
    <cellStyle name="Normal 5 2 4 6 6 2" xfId="33034" xr:uid="{00000000-0005-0000-0000-00005C810000}"/>
    <cellStyle name="Normal 5 2 4 6 7" xfId="33035" xr:uid="{00000000-0005-0000-0000-00005D810000}"/>
    <cellStyle name="Normal 5 2 4 6 8" xfId="33036" xr:uid="{00000000-0005-0000-0000-00005E810000}"/>
    <cellStyle name="Normal 5 2 4 7" xfId="33037" xr:uid="{00000000-0005-0000-0000-00005F810000}"/>
    <cellStyle name="Normal 5 2 4 7 2" xfId="33038" xr:uid="{00000000-0005-0000-0000-000060810000}"/>
    <cellStyle name="Normal 5 2 4 7 2 2" xfId="33039" xr:uid="{00000000-0005-0000-0000-000061810000}"/>
    <cellStyle name="Normal 5 2 4 7 2 2 2" xfId="33040" xr:uid="{00000000-0005-0000-0000-000062810000}"/>
    <cellStyle name="Normal 5 2 4 7 2 3" xfId="33041" xr:uid="{00000000-0005-0000-0000-000063810000}"/>
    <cellStyle name="Normal 5 2 4 7 3" xfId="33042" xr:uid="{00000000-0005-0000-0000-000064810000}"/>
    <cellStyle name="Normal 5 2 4 7 3 2" xfId="33043" xr:uid="{00000000-0005-0000-0000-000065810000}"/>
    <cellStyle name="Normal 5 2 4 7 3 2 2" xfId="33044" xr:uid="{00000000-0005-0000-0000-000066810000}"/>
    <cellStyle name="Normal 5 2 4 7 3 3" xfId="33045" xr:uid="{00000000-0005-0000-0000-000067810000}"/>
    <cellStyle name="Normal 5 2 4 7 4" xfId="33046" xr:uid="{00000000-0005-0000-0000-000068810000}"/>
    <cellStyle name="Normal 5 2 4 7 4 2" xfId="33047" xr:uid="{00000000-0005-0000-0000-000069810000}"/>
    <cellStyle name="Normal 5 2 4 7 4 2 2" xfId="33048" xr:uid="{00000000-0005-0000-0000-00006A810000}"/>
    <cellStyle name="Normal 5 2 4 7 4 3" xfId="33049" xr:uid="{00000000-0005-0000-0000-00006B810000}"/>
    <cellStyle name="Normal 5 2 4 7 5" xfId="33050" xr:uid="{00000000-0005-0000-0000-00006C810000}"/>
    <cellStyle name="Normal 5 2 4 7 5 2" xfId="33051" xr:uid="{00000000-0005-0000-0000-00006D810000}"/>
    <cellStyle name="Normal 5 2 4 7 6" xfId="33052" xr:uid="{00000000-0005-0000-0000-00006E810000}"/>
    <cellStyle name="Normal 5 2 4 7 7" xfId="33053" xr:uid="{00000000-0005-0000-0000-00006F810000}"/>
    <cellStyle name="Normal 5 2 4 8" xfId="33054" xr:uid="{00000000-0005-0000-0000-000070810000}"/>
    <cellStyle name="Normal 5 2 4 8 2" xfId="33055" xr:uid="{00000000-0005-0000-0000-000071810000}"/>
    <cellStyle name="Normal 5 2 4 8 2 2" xfId="33056" xr:uid="{00000000-0005-0000-0000-000072810000}"/>
    <cellStyle name="Normal 5 2 4 8 2 2 2" xfId="33057" xr:uid="{00000000-0005-0000-0000-000073810000}"/>
    <cellStyle name="Normal 5 2 4 8 2 3" xfId="33058" xr:uid="{00000000-0005-0000-0000-000074810000}"/>
    <cellStyle name="Normal 5 2 4 8 3" xfId="33059" xr:uid="{00000000-0005-0000-0000-000075810000}"/>
    <cellStyle name="Normal 5 2 4 8 3 2" xfId="33060" xr:uid="{00000000-0005-0000-0000-000076810000}"/>
    <cellStyle name="Normal 5 2 4 8 3 2 2" xfId="33061" xr:uid="{00000000-0005-0000-0000-000077810000}"/>
    <cellStyle name="Normal 5 2 4 8 3 3" xfId="33062" xr:uid="{00000000-0005-0000-0000-000078810000}"/>
    <cellStyle name="Normal 5 2 4 8 4" xfId="33063" xr:uid="{00000000-0005-0000-0000-000079810000}"/>
    <cellStyle name="Normal 5 2 4 8 4 2" xfId="33064" xr:uid="{00000000-0005-0000-0000-00007A810000}"/>
    <cellStyle name="Normal 5 2 4 8 4 2 2" xfId="33065" xr:uid="{00000000-0005-0000-0000-00007B810000}"/>
    <cellStyle name="Normal 5 2 4 8 4 3" xfId="33066" xr:uid="{00000000-0005-0000-0000-00007C810000}"/>
    <cellStyle name="Normal 5 2 4 8 5" xfId="33067" xr:uid="{00000000-0005-0000-0000-00007D810000}"/>
    <cellStyle name="Normal 5 2 4 8 5 2" xfId="33068" xr:uid="{00000000-0005-0000-0000-00007E810000}"/>
    <cellStyle name="Normal 5 2 4 8 6" xfId="33069" xr:uid="{00000000-0005-0000-0000-00007F810000}"/>
    <cellStyle name="Normal 5 2 4 9" xfId="33070" xr:uid="{00000000-0005-0000-0000-000080810000}"/>
    <cellStyle name="Normal 5 2 4 9 2" xfId="33071" xr:uid="{00000000-0005-0000-0000-000081810000}"/>
    <cellStyle name="Normal 5 2 4 9 2 2" xfId="33072" xr:uid="{00000000-0005-0000-0000-000082810000}"/>
    <cellStyle name="Normal 5 2 4 9 3" xfId="33073" xr:uid="{00000000-0005-0000-0000-000083810000}"/>
    <cellStyle name="Normal 5 2 5" xfId="33074" xr:uid="{00000000-0005-0000-0000-000084810000}"/>
    <cellStyle name="Normal 5 2 5 10" xfId="33075" xr:uid="{00000000-0005-0000-0000-000085810000}"/>
    <cellStyle name="Normal 5 2 5 10 2" xfId="33076" xr:uid="{00000000-0005-0000-0000-000086810000}"/>
    <cellStyle name="Normal 5 2 5 10 2 2" xfId="33077" xr:uid="{00000000-0005-0000-0000-000087810000}"/>
    <cellStyle name="Normal 5 2 5 10 3" xfId="33078" xr:uid="{00000000-0005-0000-0000-000088810000}"/>
    <cellStyle name="Normal 5 2 5 11" xfId="33079" xr:uid="{00000000-0005-0000-0000-000089810000}"/>
    <cellStyle name="Normal 5 2 5 11 2" xfId="33080" xr:uid="{00000000-0005-0000-0000-00008A810000}"/>
    <cellStyle name="Normal 5 2 5 12" xfId="33081" xr:uid="{00000000-0005-0000-0000-00008B810000}"/>
    <cellStyle name="Normal 5 2 5 13" xfId="33082" xr:uid="{00000000-0005-0000-0000-00008C810000}"/>
    <cellStyle name="Normal 5 2 5 14" xfId="33083" xr:uid="{00000000-0005-0000-0000-00008D810000}"/>
    <cellStyle name="Normal 5 2 5 2" xfId="33084" xr:uid="{00000000-0005-0000-0000-00008E810000}"/>
    <cellStyle name="Normal 5 2 5 2 10" xfId="33085" xr:uid="{00000000-0005-0000-0000-00008F810000}"/>
    <cellStyle name="Normal 5 2 5 2 10 2" xfId="33086" xr:uid="{00000000-0005-0000-0000-000090810000}"/>
    <cellStyle name="Normal 5 2 5 2 11" xfId="33087" xr:uid="{00000000-0005-0000-0000-000091810000}"/>
    <cellStyle name="Normal 5 2 5 2 12" xfId="33088" xr:uid="{00000000-0005-0000-0000-000092810000}"/>
    <cellStyle name="Normal 5 2 5 2 13" xfId="33089" xr:uid="{00000000-0005-0000-0000-000093810000}"/>
    <cellStyle name="Normal 5 2 5 2 2" xfId="33090" xr:uid="{00000000-0005-0000-0000-000094810000}"/>
    <cellStyle name="Normal 5 2 5 2 2 10" xfId="33091" xr:uid="{00000000-0005-0000-0000-000095810000}"/>
    <cellStyle name="Normal 5 2 5 2 2 11" xfId="33092" xr:uid="{00000000-0005-0000-0000-000096810000}"/>
    <cellStyle name="Normal 5 2 5 2 2 2" xfId="33093" xr:uid="{00000000-0005-0000-0000-000097810000}"/>
    <cellStyle name="Normal 5 2 5 2 2 2 2" xfId="33094" xr:uid="{00000000-0005-0000-0000-000098810000}"/>
    <cellStyle name="Normal 5 2 5 2 2 2 2 2" xfId="33095" xr:uid="{00000000-0005-0000-0000-000099810000}"/>
    <cellStyle name="Normal 5 2 5 2 2 2 2 2 2" xfId="33096" xr:uid="{00000000-0005-0000-0000-00009A810000}"/>
    <cellStyle name="Normal 5 2 5 2 2 2 2 2 2 2" xfId="33097" xr:uid="{00000000-0005-0000-0000-00009B810000}"/>
    <cellStyle name="Normal 5 2 5 2 2 2 2 2 3" xfId="33098" xr:uid="{00000000-0005-0000-0000-00009C810000}"/>
    <cellStyle name="Normal 5 2 5 2 2 2 2 3" xfId="33099" xr:uid="{00000000-0005-0000-0000-00009D810000}"/>
    <cellStyle name="Normal 5 2 5 2 2 2 2 3 2" xfId="33100" xr:uid="{00000000-0005-0000-0000-00009E810000}"/>
    <cellStyle name="Normal 5 2 5 2 2 2 2 3 2 2" xfId="33101" xr:uid="{00000000-0005-0000-0000-00009F810000}"/>
    <cellStyle name="Normal 5 2 5 2 2 2 2 3 3" xfId="33102" xr:uid="{00000000-0005-0000-0000-0000A0810000}"/>
    <cellStyle name="Normal 5 2 5 2 2 2 2 4" xfId="33103" xr:uid="{00000000-0005-0000-0000-0000A1810000}"/>
    <cellStyle name="Normal 5 2 5 2 2 2 2 4 2" xfId="33104" xr:uid="{00000000-0005-0000-0000-0000A2810000}"/>
    <cellStyle name="Normal 5 2 5 2 2 2 2 4 2 2" xfId="33105" xr:uid="{00000000-0005-0000-0000-0000A3810000}"/>
    <cellStyle name="Normal 5 2 5 2 2 2 2 4 3" xfId="33106" xr:uid="{00000000-0005-0000-0000-0000A4810000}"/>
    <cellStyle name="Normal 5 2 5 2 2 2 2 5" xfId="33107" xr:uid="{00000000-0005-0000-0000-0000A5810000}"/>
    <cellStyle name="Normal 5 2 5 2 2 2 2 5 2" xfId="33108" xr:uid="{00000000-0005-0000-0000-0000A6810000}"/>
    <cellStyle name="Normal 5 2 5 2 2 2 2 6" xfId="33109" xr:uid="{00000000-0005-0000-0000-0000A7810000}"/>
    <cellStyle name="Normal 5 2 5 2 2 2 3" xfId="33110" xr:uid="{00000000-0005-0000-0000-0000A8810000}"/>
    <cellStyle name="Normal 5 2 5 2 2 2 3 2" xfId="33111" xr:uid="{00000000-0005-0000-0000-0000A9810000}"/>
    <cellStyle name="Normal 5 2 5 2 2 2 3 2 2" xfId="33112" xr:uid="{00000000-0005-0000-0000-0000AA810000}"/>
    <cellStyle name="Normal 5 2 5 2 2 2 3 3" xfId="33113" xr:uid="{00000000-0005-0000-0000-0000AB810000}"/>
    <cellStyle name="Normal 5 2 5 2 2 2 4" xfId="33114" xr:uid="{00000000-0005-0000-0000-0000AC810000}"/>
    <cellStyle name="Normal 5 2 5 2 2 2 4 2" xfId="33115" xr:uid="{00000000-0005-0000-0000-0000AD810000}"/>
    <cellStyle name="Normal 5 2 5 2 2 2 4 2 2" xfId="33116" xr:uid="{00000000-0005-0000-0000-0000AE810000}"/>
    <cellStyle name="Normal 5 2 5 2 2 2 4 3" xfId="33117" xr:uid="{00000000-0005-0000-0000-0000AF810000}"/>
    <cellStyle name="Normal 5 2 5 2 2 2 5" xfId="33118" xr:uid="{00000000-0005-0000-0000-0000B0810000}"/>
    <cellStyle name="Normal 5 2 5 2 2 2 5 2" xfId="33119" xr:uid="{00000000-0005-0000-0000-0000B1810000}"/>
    <cellStyle name="Normal 5 2 5 2 2 2 5 2 2" xfId="33120" xr:uid="{00000000-0005-0000-0000-0000B2810000}"/>
    <cellStyle name="Normal 5 2 5 2 2 2 5 3" xfId="33121" xr:uid="{00000000-0005-0000-0000-0000B3810000}"/>
    <cellStyle name="Normal 5 2 5 2 2 2 6" xfId="33122" xr:uid="{00000000-0005-0000-0000-0000B4810000}"/>
    <cellStyle name="Normal 5 2 5 2 2 2 6 2" xfId="33123" xr:uid="{00000000-0005-0000-0000-0000B5810000}"/>
    <cellStyle name="Normal 5 2 5 2 2 2 7" xfId="33124" xr:uid="{00000000-0005-0000-0000-0000B6810000}"/>
    <cellStyle name="Normal 5 2 5 2 2 2 8" xfId="33125" xr:uid="{00000000-0005-0000-0000-0000B7810000}"/>
    <cellStyle name="Normal 5 2 5 2 2 3" xfId="33126" xr:uid="{00000000-0005-0000-0000-0000B8810000}"/>
    <cellStyle name="Normal 5 2 5 2 2 3 2" xfId="33127" xr:uid="{00000000-0005-0000-0000-0000B9810000}"/>
    <cellStyle name="Normal 5 2 5 2 2 3 2 2" xfId="33128" xr:uid="{00000000-0005-0000-0000-0000BA810000}"/>
    <cellStyle name="Normal 5 2 5 2 2 3 2 2 2" xfId="33129" xr:uid="{00000000-0005-0000-0000-0000BB810000}"/>
    <cellStyle name="Normal 5 2 5 2 2 3 2 3" xfId="33130" xr:uid="{00000000-0005-0000-0000-0000BC810000}"/>
    <cellStyle name="Normal 5 2 5 2 2 3 3" xfId="33131" xr:uid="{00000000-0005-0000-0000-0000BD810000}"/>
    <cellStyle name="Normal 5 2 5 2 2 3 3 2" xfId="33132" xr:uid="{00000000-0005-0000-0000-0000BE810000}"/>
    <cellStyle name="Normal 5 2 5 2 2 3 3 2 2" xfId="33133" xr:uid="{00000000-0005-0000-0000-0000BF810000}"/>
    <cellStyle name="Normal 5 2 5 2 2 3 3 3" xfId="33134" xr:uid="{00000000-0005-0000-0000-0000C0810000}"/>
    <cellStyle name="Normal 5 2 5 2 2 3 4" xfId="33135" xr:uid="{00000000-0005-0000-0000-0000C1810000}"/>
    <cellStyle name="Normal 5 2 5 2 2 3 4 2" xfId="33136" xr:uid="{00000000-0005-0000-0000-0000C2810000}"/>
    <cellStyle name="Normal 5 2 5 2 2 3 4 2 2" xfId="33137" xr:uid="{00000000-0005-0000-0000-0000C3810000}"/>
    <cellStyle name="Normal 5 2 5 2 2 3 4 3" xfId="33138" xr:uid="{00000000-0005-0000-0000-0000C4810000}"/>
    <cellStyle name="Normal 5 2 5 2 2 3 5" xfId="33139" xr:uid="{00000000-0005-0000-0000-0000C5810000}"/>
    <cellStyle name="Normal 5 2 5 2 2 3 5 2" xfId="33140" xr:uid="{00000000-0005-0000-0000-0000C6810000}"/>
    <cellStyle name="Normal 5 2 5 2 2 3 6" xfId="33141" xr:uid="{00000000-0005-0000-0000-0000C7810000}"/>
    <cellStyle name="Normal 5 2 5 2 2 3 7" xfId="33142" xr:uid="{00000000-0005-0000-0000-0000C8810000}"/>
    <cellStyle name="Normal 5 2 5 2 2 4" xfId="33143" xr:uid="{00000000-0005-0000-0000-0000C9810000}"/>
    <cellStyle name="Normal 5 2 5 2 2 4 2" xfId="33144" xr:uid="{00000000-0005-0000-0000-0000CA810000}"/>
    <cellStyle name="Normal 5 2 5 2 2 4 2 2" xfId="33145" xr:uid="{00000000-0005-0000-0000-0000CB810000}"/>
    <cellStyle name="Normal 5 2 5 2 2 4 2 2 2" xfId="33146" xr:uid="{00000000-0005-0000-0000-0000CC810000}"/>
    <cellStyle name="Normal 5 2 5 2 2 4 2 3" xfId="33147" xr:uid="{00000000-0005-0000-0000-0000CD810000}"/>
    <cellStyle name="Normal 5 2 5 2 2 4 3" xfId="33148" xr:uid="{00000000-0005-0000-0000-0000CE810000}"/>
    <cellStyle name="Normal 5 2 5 2 2 4 3 2" xfId="33149" xr:uid="{00000000-0005-0000-0000-0000CF810000}"/>
    <cellStyle name="Normal 5 2 5 2 2 4 3 2 2" xfId="33150" xr:uid="{00000000-0005-0000-0000-0000D0810000}"/>
    <cellStyle name="Normal 5 2 5 2 2 4 3 3" xfId="33151" xr:uid="{00000000-0005-0000-0000-0000D1810000}"/>
    <cellStyle name="Normal 5 2 5 2 2 4 4" xfId="33152" xr:uid="{00000000-0005-0000-0000-0000D2810000}"/>
    <cellStyle name="Normal 5 2 5 2 2 4 4 2" xfId="33153" xr:uid="{00000000-0005-0000-0000-0000D3810000}"/>
    <cellStyle name="Normal 5 2 5 2 2 4 4 2 2" xfId="33154" xr:uid="{00000000-0005-0000-0000-0000D4810000}"/>
    <cellStyle name="Normal 5 2 5 2 2 4 4 3" xfId="33155" xr:uid="{00000000-0005-0000-0000-0000D5810000}"/>
    <cellStyle name="Normal 5 2 5 2 2 4 5" xfId="33156" xr:uid="{00000000-0005-0000-0000-0000D6810000}"/>
    <cellStyle name="Normal 5 2 5 2 2 4 5 2" xfId="33157" xr:uid="{00000000-0005-0000-0000-0000D7810000}"/>
    <cellStyle name="Normal 5 2 5 2 2 4 6" xfId="33158" xr:uid="{00000000-0005-0000-0000-0000D8810000}"/>
    <cellStyle name="Normal 5 2 5 2 2 5" xfId="33159" xr:uid="{00000000-0005-0000-0000-0000D9810000}"/>
    <cellStyle name="Normal 5 2 5 2 2 5 2" xfId="33160" xr:uid="{00000000-0005-0000-0000-0000DA810000}"/>
    <cellStyle name="Normal 5 2 5 2 2 5 2 2" xfId="33161" xr:uid="{00000000-0005-0000-0000-0000DB810000}"/>
    <cellStyle name="Normal 5 2 5 2 2 5 3" xfId="33162" xr:uid="{00000000-0005-0000-0000-0000DC810000}"/>
    <cellStyle name="Normal 5 2 5 2 2 6" xfId="33163" xr:uid="{00000000-0005-0000-0000-0000DD810000}"/>
    <cellStyle name="Normal 5 2 5 2 2 6 2" xfId="33164" xr:uid="{00000000-0005-0000-0000-0000DE810000}"/>
    <cellStyle name="Normal 5 2 5 2 2 6 2 2" xfId="33165" xr:uid="{00000000-0005-0000-0000-0000DF810000}"/>
    <cellStyle name="Normal 5 2 5 2 2 6 3" xfId="33166" xr:uid="{00000000-0005-0000-0000-0000E0810000}"/>
    <cellStyle name="Normal 5 2 5 2 2 7" xfId="33167" xr:uid="{00000000-0005-0000-0000-0000E1810000}"/>
    <cellStyle name="Normal 5 2 5 2 2 7 2" xfId="33168" xr:uid="{00000000-0005-0000-0000-0000E2810000}"/>
    <cellStyle name="Normal 5 2 5 2 2 7 2 2" xfId="33169" xr:uid="{00000000-0005-0000-0000-0000E3810000}"/>
    <cellStyle name="Normal 5 2 5 2 2 7 3" xfId="33170" xr:uid="{00000000-0005-0000-0000-0000E4810000}"/>
    <cellStyle name="Normal 5 2 5 2 2 8" xfId="33171" xr:uid="{00000000-0005-0000-0000-0000E5810000}"/>
    <cellStyle name="Normal 5 2 5 2 2 8 2" xfId="33172" xr:uid="{00000000-0005-0000-0000-0000E6810000}"/>
    <cellStyle name="Normal 5 2 5 2 2 9" xfId="33173" xr:uid="{00000000-0005-0000-0000-0000E7810000}"/>
    <cellStyle name="Normal 5 2 5 2 3" xfId="33174" xr:uid="{00000000-0005-0000-0000-0000E8810000}"/>
    <cellStyle name="Normal 5 2 5 2 3 10" xfId="33175" xr:uid="{00000000-0005-0000-0000-0000E9810000}"/>
    <cellStyle name="Normal 5 2 5 2 3 2" xfId="33176" xr:uid="{00000000-0005-0000-0000-0000EA810000}"/>
    <cellStyle name="Normal 5 2 5 2 3 2 2" xfId="33177" xr:uid="{00000000-0005-0000-0000-0000EB810000}"/>
    <cellStyle name="Normal 5 2 5 2 3 2 2 2" xfId="33178" xr:uid="{00000000-0005-0000-0000-0000EC810000}"/>
    <cellStyle name="Normal 5 2 5 2 3 2 2 2 2" xfId="33179" xr:uid="{00000000-0005-0000-0000-0000ED810000}"/>
    <cellStyle name="Normal 5 2 5 2 3 2 2 3" xfId="33180" xr:uid="{00000000-0005-0000-0000-0000EE810000}"/>
    <cellStyle name="Normal 5 2 5 2 3 2 3" xfId="33181" xr:uid="{00000000-0005-0000-0000-0000EF810000}"/>
    <cellStyle name="Normal 5 2 5 2 3 2 3 2" xfId="33182" xr:uid="{00000000-0005-0000-0000-0000F0810000}"/>
    <cellStyle name="Normal 5 2 5 2 3 2 3 2 2" xfId="33183" xr:uid="{00000000-0005-0000-0000-0000F1810000}"/>
    <cellStyle name="Normal 5 2 5 2 3 2 3 3" xfId="33184" xr:uid="{00000000-0005-0000-0000-0000F2810000}"/>
    <cellStyle name="Normal 5 2 5 2 3 2 4" xfId="33185" xr:uid="{00000000-0005-0000-0000-0000F3810000}"/>
    <cellStyle name="Normal 5 2 5 2 3 2 4 2" xfId="33186" xr:uid="{00000000-0005-0000-0000-0000F4810000}"/>
    <cellStyle name="Normal 5 2 5 2 3 2 4 2 2" xfId="33187" xr:uid="{00000000-0005-0000-0000-0000F5810000}"/>
    <cellStyle name="Normal 5 2 5 2 3 2 4 3" xfId="33188" xr:uid="{00000000-0005-0000-0000-0000F6810000}"/>
    <cellStyle name="Normal 5 2 5 2 3 2 5" xfId="33189" xr:uid="{00000000-0005-0000-0000-0000F7810000}"/>
    <cellStyle name="Normal 5 2 5 2 3 2 5 2" xfId="33190" xr:uid="{00000000-0005-0000-0000-0000F8810000}"/>
    <cellStyle name="Normal 5 2 5 2 3 2 6" xfId="33191" xr:uid="{00000000-0005-0000-0000-0000F9810000}"/>
    <cellStyle name="Normal 5 2 5 2 3 2 7" xfId="33192" xr:uid="{00000000-0005-0000-0000-0000FA810000}"/>
    <cellStyle name="Normal 5 2 5 2 3 3" xfId="33193" xr:uid="{00000000-0005-0000-0000-0000FB810000}"/>
    <cellStyle name="Normal 5 2 5 2 3 3 2" xfId="33194" xr:uid="{00000000-0005-0000-0000-0000FC810000}"/>
    <cellStyle name="Normal 5 2 5 2 3 3 2 2" xfId="33195" xr:uid="{00000000-0005-0000-0000-0000FD810000}"/>
    <cellStyle name="Normal 5 2 5 2 3 3 2 2 2" xfId="33196" xr:uid="{00000000-0005-0000-0000-0000FE810000}"/>
    <cellStyle name="Normal 5 2 5 2 3 3 2 3" xfId="33197" xr:uid="{00000000-0005-0000-0000-0000FF810000}"/>
    <cellStyle name="Normal 5 2 5 2 3 3 3" xfId="33198" xr:uid="{00000000-0005-0000-0000-000000820000}"/>
    <cellStyle name="Normal 5 2 5 2 3 3 3 2" xfId="33199" xr:uid="{00000000-0005-0000-0000-000001820000}"/>
    <cellStyle name="Normal 5 2 5 2 3 3 3 2 2" xfId="33200" xr:uid="{00000000-0005-0000-0000-000002820000}"/>
    <cellStyle name="Normal 5 2 5 2 3 3 3 3" xfId="33201" xr:uid="{00000000-0005-0000-0000-000003820000}"/>
    <cellStyle name="Normal 5 2 5 2 3 3 4" xfId="33202" xr:uid="{00000000-0005-0000-0000-000004820000}"/>
    <cellStyle name="Normal 5 2 5 2 3 3 4 2" xfId="33203" xr:uid="{00000000-0005-0000-0000-000005820000}"/>
    <cellStyle name="Normal 5 2 5 2 3 3 4 2 2" xfId="33204" xr:uid="{00000000-0005-0000-0000-000006820000}"/>
    <cellStyle name="Normal 5 2 5 2 3 3 4 3" xfId="33205" xr:uid="{00000000-0005-0000-0000-000007820000}"/>
    <cellStyle name="Normal 5 2 5 2 3 3 5" xfId="33206" xr:uid="{00000000-0005-0000-0000-000008820000}"/>
    <cellStyle name="Normal 5 2 5 2 3 3 5 2" xfId="33207" xr:uid="{00000000-0005-0000-0000-000009820000}"/>
    <cellStyle name="Normal 5 2 5 2 3 3 6" xfId="33208" xr:uid="{00000000-0005-0000-0000-00000A820000}"/>
    <cellStyle name="Normal 5 2 5 2 3 4" xfId="33209" xr:uid="{00000000-0005-0000-0000-00000B820000}"/>
    <cellStyle name="Normal 5 2 5 2 3 4 2" xfId="33210" xr:uid="{00000000-0005-0000-0000-00000C820000}"/>
    <cellStyle name="Normal 5 2 5 2 3 4 2 2" xfId="33211" xr:uid="{00000000-0005-0000-0000-00000D820000}"/>
    <cellStyle name="Normal 5 2 5 2 3 4 3" xfId="33212" xr:uid="{00000000-0005-0000-0000-00000E820000}"/>
    <cellStyle name="Normal 5 2 5 2 3 5" xfId="33213" xr:uid="{00000000-0005-0000-0000-00000F820000}"/>
    <cellStyle name="Normal 5 2 5 2 3 5 2" xfId="33214" xr:uid="{00000000-0005-0000-0000-000010820000}"/>
    <cellStyle name="Normal 5 2 5 2 3 5 2 2" xfId="33215" xr:uid="{00000000-0005-0000-0000-000011820000}"/>
    <cellStyle name="Normal 5 2 5 2 3 5 3" xfId="33216" xr:uid="{00000000-0005-0000-0000-000012820000}"/>
    <cellStyle name="Normal 5 2 5 2 3 6" xfId="33217" xr:uid="{00000000-0005-0000-0000-000013820000}"/>
    <cellStyle name="Normal 5 2 5 2 3 6 2" xfId="33218" xr:uid="{00000000-0005-0000-0000-000014820000}"/>
    <cellStyle name="Normal 5 2 5 2 3 6 2 2" xfId="33219" xr:uid="{00000000-0005-0000-0000-000015820000}"/>
    <cellStyle name="Normal 5 2 5 2 3 6 3" xfId="33220" xr:uid="{00000000-0005-0000-0000-000016820000}"/>
    <cellStyle name="Normal 5 2 5 2 3 7" xfId="33221" xr:uid="{00000000-0005-0000-0000-000017820000}"/>
    <cellStyle name="Normal 5 2 5 2 3 7 2" xfId="33222" xr:uid="{00000000-0005-0000-0000-000018820000}"/>
    <cellStyle name="Normal 5 2 5 2 3 8" xfId="33223" xr:uid="{00000000-0005-0000-0000-000019820000}"/>
    <cellStyle name="Normal 5 2 5 2 3 9" xfId="33224" xr:uid="{00000000-0005-0000-0000-00001A820000}"/>
    <cellStyle name="Normal 5 2 5 2 4" xfId="33225" xr:uid="{00000000-0005-0000-0000-00001B820000}"/>
    <cellStyle name="Normal 5 2 5 2 4 2" xfId="33226" xr:uid="{00000000-0005-0000-0000-00001C820000}"/>
    <cellStyle name="Normal 5 2 5 2 4 2 2" xfId="33227" xr:uid="{00000000-0005-0000-0000-00001D820000}"/>
    <cellStyle name="Normal 5 2 5 2 4 2 2 2" xfId="33228" xr:uid="{00000000-0005-0000-0000-00001E820000}"/>
    <cellStyle name="Normal 5 2 5 2 4 2 2 2 2" xfId="33229" xr:uid="{00000000-0005-0000-0000-00001F820000}"/>
    <cellStyle name="Normal 5 2 5 2 4 2 2 3" xfId="33230" xr:uid="{00000000-0005-0000-0000-000020820000}"/>
    <cellStyle name="Normal 5 2 5 2 4 2 3" xfId="33231" xr:uid="{00000000-0005-0000-0000-000021820000}"/>
    <cellStyle name="Normal 5 2 5 2 4 2 3 2" xfId="33232" xr:uid="{00000000-0005-0000-0000-000022820000}"/>
    <cellStyle name="Normal 5 2 5 2 4 2 3 2 2" xfId="33233" xr:uid="{00000000-0005-0000-0000-000023820000}"/>
    <cellStyle name="Normal 5 2 5 2 4 2 3 3" xfId="33234" xr:uid="{00000000-0005-0000-0000-000024820000}"/>
    <cellStyle name="Normal 5 2 5 2 4 2 4" xfId="33235" xr:uid="{00000000-0005-0000-0000-000025820000}"/>
    <cellStyle name="Normal 5 2 5 2 4 2 4 2" xfId="33236" xr:uid="{00000000-0005-0000-0000-000026820000}"/>
    <cellStyle name="Normal 5 2 5 2 4 2 4 2 2" xfId="33237" xr:uid="{00000000-0005-0000-0000-000027820000}"/>
    <cellStyle name="Normal 5 2 5 2 4 2 4 3" xfId="33238" xr:uid="{00000000-0005-0000-0000-000028820000}"/>
    <cellStyle name="Normal 5 2 5 2 4 2 5" xfId="33239" xr:uid="{00000000-0005-0000-0000-000029820000}"/>
    <cellStyle name="Normal 5 2 5 2 4 2 5 2" xfId="33240" xr:uid="{00000000-0005-0000-0000-00002A820000}"/>
    <cellStyle name="Normal 5 2 5 2 4 2 6" xfId="33241" xr:uid="{00000000-0005-0000-0000-00002B820000}"/>
    <cellStyle name="Normal 5 2 5 2 4 3" xfId="33242" xr:uid="{00000000-0005-0000-0000-00002C820000}"/>
    <cellStyle name="Normal 5 2 5 2 4 3 2" xfId="33243" xr:uid="{00000000-0005-0000-0000-00002D820000}"/>
    <cellStyle name="Normal 5 2 5 2 4 3 2 2" xfId="33244" xr:uid="{00000000-0005-0000-0000-00002E820000}"/>
    <cellStyle name="Normal 5 2 5 2 4 3 3" xfId="33245" xr:uid="{00000000-0005-0000-0000-00002F820000}"/>
    <cellStyle name="Normal 5 2 5 2 4 4" xfId="33246" xr:uid="{00000000-0005-0000-0000-000030820000}"/>
    <cellStyle name="Normal 5 2 5 2 4 4 2" xfId="33247" xr:uid="{00000000-0005-0000-0000-000031820000}"/>
    <cellStyle name="Normal 5 2 5 2 4 4 2 2" xfId="33248" xr:uid="{00000000-0005-0000-0000-000032820000}"/>
    <cellStyle name="Normal 5 2 5 2 4 4 3" xfId="33249" xr:uid="{00000000-0005-0000-0000-000033820000}"/>
    <cellStyle name="Normal 5 2 5 2 4 5" xfId="33250" xr:uid="{00000000-0005-0000-0000-000034820000}"/>
    <cellStyle name="Normal 5 2 5 2 4 5 2" xfId="33251" xr:uid="{00000000-0005-0000-0000-000035820000}"/>
    <cellStyle name="Normal 5 2 5 2 4 5 2 2" xfId="33252" xr:uid="{00000000-0005-0000-0000-000036820000}"/>
    <cellStyle name="Normal 5 2 5 2 4 5 3" xfId="33253" xr:uid="{00000000-0005-0000-0000-000037820000}"/>
    <cellStyle name="Normal 5 2 5 2 4 6" xfId="33254" xr:uid="{00000000-0005-0000-0000-000038820000}"/>
    <cellStyle name="Normal 5 2 5 2 4 6 2" xfId="33255" xr:uid="{00000000-0005-0000-0000-000039820000}"/>
    <cellStyle name="Normal 5 2 5 2 4 7" xfId="33256" xr:uid="{00000000-0005-0000-0000-00003A820000}"/>
    <cellStyle name="Normal 5 2 5 2 4 8" xfId="33257" xr:uid="{00000000-0005-0000-0000-00003B820000}"/>
    <cellStyle name="Normal 5 2 5 2 5" xfId="33258" xr:uid="{00000000-0005-0000-0000-00003C820000}"/>
    <cellStyle name="Normal 5 2 5 2 5 2" xfId="33259" xr:uid="{00000000-0005-0000-0000-00003D820000}"/>
    <cellStyle name="Normal 5 2 5 2 5 2 2" xfId="33260" xr:uid="{00000000-0005-0000-0000-00003E820000}"/>
    <cellStyle name="Normal 5 2 5 2 5 2 2 2" xfId="33261" xr:uid="{00000000-0005-0000-0000-00003F820000}"/>
    <cellStyle name="Normal 5 2 5 2 5 2 3" xfId="33262" xr:uid="{00000000-0005-0000-0000-000040820000}"/>
    <cellStyle name="Normal 5 2 5 2 5 3" xfId="33263" xr:uid="{00000000-0005-0000-0000-000041820000}"/>
    <cellStyle name="Normal 5 2 5 2 5 3 2" xfId="33264" xr:uid="{00000000-0005-0000-0000-000042820000}"/>
    <cellStyle name="Normal 5 2 5 2 5 3 2 2" xfId="33265" xr:uid="{00000000-0005-0000-0000-000043820000}"/>
    <cellStyle name="Normal 5 2 5 2 5 3 3" xfId="33266" xr:uid="{00000000-0005-0000-0000-000044820000}"/>
    <cellStyle name="Normal 5 2 5 2 5 4" xfId="33267" xr:uid="{00000000-0005-0000-0000-000045820000}"/>
    <cellStyle name="Normal 5 2 5 2 5 4 2" xfId="33268" xr:uid="{00000000-0005-0000-0000-000046820000}"/>
    <cellStyle name="Normal 5 2 5 2 5 4 2 2" xfId="33269" xr:uid="{00000000-0005-0000-0000-000047820000}"/>
    <cellStyle name="Normal 5 2 5 2 5 4 3" xfId="33270" xr:uid="{00000000-0005-0000-0000-000048820000}"/>
    <cellStyle name="Normal 5 2 5 2 5 5" xfId="33271" xr:uid="{00000000-0005-0000-0000-000049820000}"/>
    <cellStyle name="Normal 5 2 5 2 5 5 2" xfId="33272" xr:uid="{00000000-0005-0000-0000-00004A820000}"/>
    <cellStyle name="Normal 5 2 5 2 5 6" xfId="33273" xr:uid="{00000000-0005-0000-0000-00004B820000}"/>
    <cellStyle name="Normal 5 2 5 2 5 7" xfId="33274" xr:uid="{00000000-0005-0000-0000-00004C820000}"/>
    <cellStyle name="Normal 5 2 5 2 6" xfId="33275" xr:uid="{00000000-0005-0000-0000-00004D820000}"/>
    <cellStyle name="Normal 5 2 5 2 6 2" xfId="33276" xr:uid="{00000000-0005-0000-0000-00004E820000}"/>
    <cellStyle name="Normal 5 2 5 2 6 2 2" xfId="33277" xr:uid="{00000000-0005-0000-0000-00004F820000}"/>
    <cellStyle name="Normal 5 2 5 2 6 2 2 2" xfId="33278" xr:uid="{00000000-0005-0000-0000-000050820000}"/>
    <cellStyle name="Normal 5 2 5 2 6 2 3" xfId="33279" xr:uid="{00000000-0005-0000-0000-000051820000}"/>
    <cellStyle name="Normal 5 2 5 2 6 3" xfId="33280" xr:uid="{00000000-0005-0000-0000-000052820000}"/>
    <cellStyle name="Normal 5 2 5 2 6 3 2" xfId="33281" xr:uid="{00000000-0005-0000-0000-000053820000}"/>
    <cellStyle name="Normal 5 2 5 2 6 3 2 2" xfId="33282" xr:uid="{00000000-0005-0000-0000-000054820000}"/>
    <cellStyle name="Normal 5 2 5 2 6 3 3" xfId="33283" xr:uid="{00000000-0005-0000-0000-000055820000}"/>
    <cellStyle name="Normal 5 2 5 2 6 4" xfId="33284" xr:uid="{00000000-0005-0000-0000-000056820000}"/>
    <cellStyle name="Normal 5 2 5 2 6 4 2" xfId="33285" xr:uid="{00000000-0005-0000-0000-000057820000}"/>
    <cellStyle name="Normal 5 2 5 2 6 4 2 2" xfId="33286" xr:uid="{00000000-0005-0000-0000-000058820000}"/>
    <cellStyle name="Normal 5 2 5 2 6 4 3" xfId="33287" xr:uid="{00000000-0005-0000-0000-000059820000}"/>
    <cellStyle name="Normal 5 2 5 2 6 5" xfId="33288" xr:uid="{00000000-0005-0000-0000-00005A820000}"/>
    <cellStyle name="Normal 5 2 5 2 6 5 2" xfId="33289" xr:uid="{00000000-0005-0000-0000-00005B820000}"/>
    <cellStyle name="Normal 5 2 5 2 6 6" xfId="33290" xr:uid="{00000000-0005-0000-0000-00005C820000}"/>
    <cellStyle name="Normal 5 2 5 2 7" xfId="33291" xr:uid="{00000000-0005-0000-0000-00005D820000}"/>
    <cellStyle name="Normal 5 2 5 2 7 2" xfId="33292" xr:uid="{00000000-0005-0000-0000-00005E820000}"/>
    <cellStyle name="Normal 5 2 5 2 7 2 2" xfId="33293" xr:uid="{00000000-0005-0000-0000-00005F820000}"/>
    <cellStyle name="Normal 5 2 5 2 7 3" xfId="33294" xr:uid="{00000000-0005-0000-0000-000060820000}"/>
    <cellStyle name="Normal 5 2 5 2 8" xfId="33295" xr:uid="{00000000-0005-0000-0000-000061820000}"/>
    <cellStyle name="Normal 5 2 5 2 8 2" xfId="33296" xr:uid="{00000000-0005-0000-0000-000062820000}"/>
    <cellStyle name="Normal 5 2 5 2 8 2 2" xfId="33297" xr:uid="{00000000-0005-0000-0000-000063820000}"/>
    <cellStyle name="Normal 5 2 5 2 8 3" xfId="33298" xr:uid="{00000000-0005-0000-0000-000064820000}"/>
    <cellStyle name="Normal 5 2 5 2 9" xfId="33299" xr:uid="{00000000-0005-0000-0000-000065820000}"/>
    <cellStyle name="Normal 5 2 5 2 9 2" xfId="33300" xr:uid="{00000000-0005-0000-0000-000066820000}"/>
    <cellStyle name="Normal 5 2 5 2 9 2 2" xfId="33301" xr:uid="{00000000-0005-0000-0000-000067820000}"/>
    <cellStyle name="Normal 5 2 5 2 9 3" xfId="33302" xr:uid="{00000000-0005-0000-0000-000068820000}"/>
    <cellStyle name="Normal 5 2 5 3" xfId="33303" xr:uid="{00000000-0005-0000-0000-000069820000}"/>
    <cellStyle name="Normal 5 2 5 3 10" xfId="33304" xr:uid="{00000000-0005-0000-0000-00006A820000}"/>
    <cellStyle name="Normal 5 2 5 3 11" xfId="33305" xr:uid="{00000000-0005-0000-0000-00006B820000}"/>
    <cellStyle name="Normal 5 2 5 3 2" xfId="33306" xr:uid="{00000000-0005-0000-0000-00006C820000}"/>
    <cellStyle name="Normal 5 2 5 3 2 2" xfId="33307" xr:uid="{00000000-0005-0000-0000-00006D820000}"/>
    <cellStyle name="Normal 5 2 5 3 2 2 2" xfId="33308" xr:uid="{00000000-0005-0000-0000-00006E820000}"/>
    <cellStyle name="Normal 5 2 5 3 2 2 2 2" xfId="33309" xr:uid="{00000000-0005-0000-0000-00006F820000}"/>
    <cellStyle name="Normal 5 2 5 3 2 2 2 2 2" xfId="33310" xr:uid="{00000000-0005-0000-0000-000070820000}"/>
    <cellStyle name="Normal 5 2 5 3 2 2 2 3" xfId="33311" xr:uid="{00000000-0005-0000-0000-000071820000}"/>
    <cellStyle name="Normal 5 2 5 3 2 2 3" xfId="33312" xr:uid="{00000000-0005-0000-0000-000072820000}"/>
    <cellStyle name="Normal 5 2 5 3 2 2 3 2" xfId="33313" xr:uid="{00000000-0005-0000-0000-000073820000}"/>
    <cellStyle name="Normal 5 2 5 3 2 2 3 2 2" xfId="33314" xr:uid="{00000000-0005-0000-0000-000074820000}"/>
    <cellStyle name="Normal 5 2 5 3 2 2 3 3" xfId="33315" xr:uid="{00000000-0005-0000-0000-000075820000}"/>
    <cellStyle name="Normal 5 2 5 3 2 2 4" xfId="33316" xr:uid="{00000000-0005-0000-0000-000076820000}"/>
    <cellStyle name="Normal 5 2 5 3 2 2 4 2" xfId="33317" xr:uid="{00000000-0005-0000-0000-000077820000}"/>
    <cellStyle name="Normal 5 2 5 3 2 2 4 2 2" xfId="33318" xr:uid="{00000000-0005-0000-0000-000078820000}"/>
    <cellStyle name="Normal 5 2 5 3 2 2 4 3" xfId="33319" xr:uid="{00000000-0005-0000-0000-000079820000}"/>
    <cellStyle name="Normal 5 2 5 3 2 2 5" xfId="33320" xr:uid="{00000000-0005-0000-0000-00007A820000}"/>
    <cellStyle name="Normal 5 2 5 3 2 2 5 2" xfId="33321" xr:uid="{00000000-0005-0000-0000-00007B820000}"/>
    <cellStyle name="Normal 5 2 5 3 2 2 6" xfId="33322" xr:uid="{00000000-0005-0000-0000-00007C820000}"/>
    <cellStyle name="Normal 5 2 5 3 2 3" xfId="33323" xr:uid="{00000000-0005-0000-0000-00007D820000}"/>
    <cellStyle name="Normal 5 2 5 3 2 3 2" xfId="33324" xr:uid="{00000000-0005-0000-0000-00007E820000}"/>
    <cellStyle name="Normal 5 2 5 3 2 3 2 2" xfId="33325" xr:uid="{00000000-0005-0000-0000-00007F820000}"/>
    <cellStyle name="Normal 5 2 5 3 2 3 3" xfId="33326" xr:uid="{00000000-0005-0000-0000-000080820000}"/>
    <cellStyle name="Normal 5 2 5 3 2 4" xfId="33327" xr:uid="{00000000-0005-0000-0000-000081820000}"/>
    <cellStyle name="Normal 5 2 5 3 2 4 2" xfId="33328" xr:uid="{00000000-0005-0000-0000-000082820000}"/>
    <cellStyle name="Normal 5 2 5 3 2 4 2 2" xfId="33329" xr:uid="{00000000-0005-0000-0000-000083820000}"/>
    <cellStyle name="Normal 5 2 5 3 2 4 3" xfId="33330" xr:uid="{00000000-0005-0000-0000-000084820000}"/>
    <cellStyle name="Normal 5 2 5 3 2 5" xfId="33331" xr:uid="{00000000-0005-0000-0000-000085820000}"/>
    <cellStyle name="Normal 5 2 5 3 2 5 2" xfId="33332" xr:uid="{00000000-0005-0000-0000-000086820000}"/>
    <cellStyle name="Normal 5 2 5 3 2 5 2 2" xfId="33333" xr:uid="{00000000-0005-0000-0000-000087820000}"/>
    <cellStyle name="Normal 5 2 5 3 2 5 3" xfId="33334" xr:uid="{00000000-0005-0000-0000-000088820000}"/>
    <cellStyle name="Normal 5 2 5 3 2 6" xfId="33335" xr:uid="{00000000-0005-0000-0000-000089820000}"/>
    <cellStyle name="Normal 5 2 5 3 2 6 2" xfId="33336" xr:uid="{00000000-0005-0000-0000-00008A820000}"/>
    <cellStyle name="Normal 5 2 5 3 2 7" xfId="33337" xr:uid="{00000000-0005-0000-0000-00008B820000}"/>
    <cellStyle name="Normal 5 2 5 3 2 8" xfId="33338" xr:uid="{00000000-0005-0000-0000-00008C820000}"/>
    <cellStyle name="Normal 5 2 5 3 3" xfId="33339" xr:uid="{00000000-0005-0000-0000-00008D820000}"/>
    <cellStyle name="Normal 5 2 5 3 3 2" xfId="33340" xr:uid="{00000000-0005-0000-0000-00008E820000}"/>
    <cellStyle name="Normal 5 2 5 3 3 2 2" xfId="33341" xr:uid="{00000000-0005-0000-0000-00008F820000}"/>
    <cellStyle name="Normal 5 2 5 3 3 2 2 2" xfId="33342" xr:uid="{00000000-0005-0000-0000-000090820000}"/>
    <cellStyle name="Normal 5 2 5 3 3 2 3" xfId="33343" xr:uid="{00000000-0005-0000-0000-000091820000}"/>
    <cellStyle name="Normal 5 2 5 3 3 3" xfId="33344" xr:uid="{00000000-0005-0000-0000-000092820000}"/>
    <cellStyle name="Normal 5 2 5 3 3 3 2" xfId="33345" xr:uid="{00000000-0005-0000-0000-000093820000}"/>
    <cellStyle name="Normal 5 2 5 3 3 3 2 2" xfId="33346" xr:uid="{00000000-0005-0000-0000-000094820000}"/>
    <cellStyle name="Normal 5 2 5 3 3 3 3" xfId="33347" xr:uid="{00000000-0005-0000-0000-000095820000}"/>
    <cellStyle name="Normal 5 2 5 3 3 4" xfId="33348" xr:uid="{00000000-0005-0000-0000-000096820000}"/>
    <cellStyle name="Normal 5 2 5 3 3 4 2" xfId="33349" xr:uid="{00000000-0005-0000-0000-000097820000}"/>
    <cellStyle name="Normal 5 2 5 3 3 4 2 2" xfId="33350" xr:uid="{00000000-0005-0000-0000-000098820000}"/>
    <cellStyle name="Normal 5 2 5 3 3 4 3" xfId="33351" xr:uid="{00000000-0005-0000-0000-000099820000}"/>
    <cellStyle name="Normal 5 2 5 3 3 5" xfId="33352" xr:uid="{00000000-0005-0000-0000-00009A820000}"/>
    <cellStyle name="Normal 5 2 5 3 3 5 2" xfId="33353" xr:uid="{00000000-0005-0000-0000-00009B820000}"/>
    <cellStyle name="Normal 5 2 5 3 3 6" xfId="33354" xr:uid="{00000000-0005-0000-0000-00009C820000}"/>
    <cellStyle name="Normal 5 2 5 3 3 7" xfId="33355" xr:uid="{00000000-0005-0000-0000-00009D820000}"/>
    <cellStyle name="Normal 5 2 5 3 4" xfId="33356" xr:uid="{00000000-0005-0000-0000-00009E820000}"/>
    <cellStyle name="Normal 5 2 5 3 4 2" xfId="33357" xr:uid="{00000000-0005-0000-0000-00009F820000}"/>
    <cellStyle name="Normal 5 2 5 3 4 2 2" xfId="33358" xr:uid="{00000000-0005-0000-0000-0000A0820000}"/>
    <cellStyle name="Normal 5 2 5 3 4 2 2 2" xfId="33359" xr:uid="{00000000-0005-0000-0000-0000A1820000}"/>
    <cellStyle name="Normal 5 2 5 3 4 2 3" xfId="33360" xr:uid="{00000000-0005-0000-0000-0000A2820000}"/>
    <cellStyle name="Normal 5 2 5 3 4 3" xfId="33361" xr:uid="{00000000-0005-0000-0000-0000A3820000}"/>
    <cellStyle name="Normal 5 2 5 3 4 3 2" xfId="33362" xr:uid="{00000000-0005-0000-0000-0000A4820000}"/>
    <cellStyle name="Normal 5 2 5 3 4 3 2 2" xfId="33363" xr:uid="{00000000-0005-0000-0000-0000A5820000}"/>
    <cellStyle name="Normal 5 2 5 3 4 3 3" xfId="33364" xr:uid="{00000000-0005-0000-0000-0000A6820000}"/>
    <cellStyle name="Normal 5 2 5 3 4 4" xfId="33365" xr:uid="{00000000-0005-0000-0000-0000A7820000}"/>
    <cellStyle name="Normal 5 2 5 3 4 4 2" xfId="33366" xr:uid="{00000000-0005-0000-0000-0000A8820000}"/>
    <cellStyle name="Normal 5 2 5 3 4 4 2 2" xfId="33367" xr:uid="{00000000-0005-0000-0000-0000A9820000}"/>
    <cellStyle name="Normal 5 2 5 3 4 4 3" xfId="33368" xr:uid="{00000000-0005-0000-0000-0000AA820000}"/>
    <cellStyle name="Normal 5 2 5 3 4 5" xfId="33369" xr:uid="{00000000-0005-0000-0000-0000AB820000}"/>
    <cellStyle name="Normal 5 2 5 3 4 5 2" xfId="33370" xr:uid="{00000000-0005-0000-0000-0000AC820000}"/>
    <cellStyle name="Normal 5 2 5 3 4 6" xfId="33371" xr:uid="{00000000-0005-0000-0000-0000AD820000}"/>
    <cellStyle name="Normal 5 2 5 3 5" xfId="33372" xr:uid="{00000000-0005-0000-0000-0000AE820000}"/>
    <cellStyle name="Normal 5 2 5 3 5 2" xfId="33373" xr:uid="{00000000-0005-0000-0000-0000AF820000}"/>
    <cellStyle name="Normal 5 2 5 3 5 2 2" xfId="33374" xr:uid="{00000000-0005-0000-0000-0000B0820000}"/>
    <cellStyle name="Normal 5 2 5 3 5 3" xfId="33375" xr:uid="{00000000-0005-0000-0000-0000B1820000}"/>
    <cellStyle name="Normal 5 2 5 3 6" xfId="33376" xr:uid="{00000000-0005-0000-0000-0000B2820000}"/>
    <cellStyle name="Normal 5 2 5 3 6 2" xfId="33377" xr:uid="{00000000-0005-0000-0000-0000B3820000}"/>
    <cellStyle name="Normal 5 2 5 3 6 2 2" xfId="33378" xr:uid="{00000000-0005-0000-0000-0000B4820000}"/>
    <cellStyle name="Normal 5 2 5 3 6 3" xfId="33379" xr:uid="{00000000-0005-0000-0000-0000B5820000}"/>
    <cellStyle name="Normal 5 2 5 3 7" xfId="33380" xr:uid="{00000000-0005-0000-0000-0000B6820000}"/>
    <cellStyle name="Normal 5 2 5 3 7 2" xfId="33381" xr:uid="{00000000-0005-0000-0000-0000B7820000}"/>
    <cellStyle name="Normal 5 2 5 3 7 2 2" xfId="33382" xr:uid="{00000000-0005-0000-0000-0000B8820000}"/>
    <cellStyle name="Normal 5 2 5 3 7 3" xfId="33383" xr:uid="{00000000-0005-0000-0000-0000B9820000}"/>
    <cellStyle name="Normal 5 2 5 3 8" xfId="33384" xr:uid="{00000000-0005-0000-0000-0000BA820000}"/>
    <cellStyle name="Normal 5 2 5 3 8 2" xfId="33385" xr:uid="{00000000-0005-0000-0000-0000BB820000}"/>
    <cellStyle name="Normal 5 2 5 3 9" xfId="33386" xr:uid="{00000000-0005-0000-0000-0000BC820000}"/>
    <cellStyle name="Normal 5 2 5 4" xfId="33387" xr:uid="{00000000-0005-0000-0000-0000BD820000}"/>
    <cellStyle name="Normal 5 2 5 4 10" xfId="33388" xr:uid="{00000000-0005-0000-0000-0000BE820000}"/>
    <cellStyle name="Normal 5 2 5 4 2" xfId="33389" xr:uid="{00000000-0005-0000-0000-0000BF820000}"/>
    <cellStyle name="Normal 5 2 5 4 2 2" xfId="33390" xr:uid="{00000000-0005-0000-0000-0000C0820000}"/>
    <cellStyle name="Normal 5 2 5 4 2 2 2" xfId="33391" xr:uid="{00000000-0005-0000-0000-0000C1820000}"/>
    <cellStyle name="Normal 5 2 5 4 2 2 2 2" xfId="33392" xr:uid="{00000000-0005-0000-0000-0000C2820000}"/>
    <cellStyle name="Normal 5 2 5 4 2 2 3" xfId="33393" xr:uid="{00000000-0005-0000-0000-0000C3820000}"/>
    <cellStyle name="Normal 5 2 5 4 2 3" xfId="33394" xr:uid="{00000000-0005-0000-0000-0000C4820000}"/>
    <cellStyle name="Normal 5 2 5 4 2 3 2" xfId="33395" xr:uid="{00000000-0005-0000-0000-0000C5820000}"/>
    <cellStyle name="Normal 5 2 5 4 2 3 2 2" xfId="33396" xr:uid="{00000000-0005-0000-0000-0000C6820000}"/>
    <cellStyle name="Normal 5 2 5 4 2 3 3" xfId="33397" xr:uid="{00000000-0005-0000-0000-0000C7820000}"/>
    <cellStyle name="Normal 5 2 5 4 2 4" xfId="33398" xr:uid="{00000000-0005-0000-0000-0000C8820000}"/>
    <cellStyle name="Normal 5 2 5 4 2 4 2" xfId="33399" xr:uid="{00000000-0005-0000-0000-0000C9820000}"/>
    <cellStyle name="Normal 5 2 5 4 2 4 2 2" xfId="33400" xr:uid="{00000000-0005-0000-0000-0000CA820000}"/>
    <cellStyle name="Normal 5 2 5 4 2 4 3" xfId="33401" xr:uid="{00000000-0005-0000-0000-0000CB820000}"/>
    <cellStyle name="Normal 5 2 5 4 2 5" xfId="33402" xr:uid="{00000000-0005-0000-0000-0000CC820000}"/>
    <cellStyle name="Normal 5 2 5 4 2 5 2" xfId="33403" xr:uid="{00000000-0005-0000-0000-0000CD820000}"/>
    <cellStyle name="Normal 5 2 5 4 2 6" xfId="33404" xr:uid="{00000000-0005-0000-0000-0000CE820000}"/>
    <cellStyle name="Normal 5 2 5 4 2 7" xfId="33405" xr:uid="{00000000-0005-0000-0000-0000CF820000}"/>
    <cellStyle name="Normal 5 2 5 4 3" xfId="33406" xr:uid="{00000000-0005-0000-0000-0000D0820000}"/>
    <cellStyle name="Normal 5 2 5 4 3 2" xfId="33407" xr:uid="{00000000-0005-0000-0000-0000D1820000}"/>
    <cellStyle name="Normal 5 2 5 4 3 2 2" xfId="33408" xr:uid="{00000000-0005-0000-0000-0000D2820000}"/>
    <cellStyle name="Normal 5 2 5 4 3 2 2 2" xfId="33409" xr:uid="{00000000-0005-0000-0000-0000D3820000}"/>
    <cellStyle name="Normal 5 2 5 4 3 2 3" xfId="33410" xr:uid="{00000000-0005-0000-0000-0000D4820000}"/>
    <cellStyle name="Normal 5 2 5 4 3 3" xfId="33411" xr:uid="{00000000-0005-0000-0000-0000D5820000}"/>
    <cellStyle name="Normal 5 2 5 4 3 3 2" xfId="33412" xr:uid="{00000000-0005-0000-0000-0000D6820000}"/>
    <cellStyle name="Normal 5 2 5 4 3 3 2 2" xfId="33413" xr:uid="{00000000-0005-0000-0000-0000D7820000}"/>
    <cellStyle name="Normal 5 2 5 4 3 3 3" xfId="33414" xr:uid="{00000000-0005-0000-0000-0000D8820000}"/>
    <cellStyle name="Normal 5 2 5 4 3 4" xfId="33415" xr:uid="{00000000-0005-0000-0000-0000D9820000}"/>
    <cellStyle name="Normal 5 2 5 4 3 4 2" xfId="33416" xr:uid="{00000000-0005-0000-0000-0000DA820000}"/>
    <cellStyle name="Normal 5 2 5 4 3 4 2 2" xfId="33417" xr:uid="{00000000-0005-0000-0000-0000DB820000}"/>
    <cellStyle name="Normal 5 2 5 4 3 4 3" xfId="33418" xr:uid="{00000000-0005-0000-0000-0000DC820000}"/>
    <cellStyle name="Normal 5 2 5 4 3 5" xfId="33419" xr:uid="{00000000-0005-0000-0000-0000DD820000}"/>
    <cellStyle name="Normal 5 2 5 4 3 5 2" xfId="33420" xr:uid="{00000000-0005-0000-0000-0000DE820000}"/>
    <cellStyle name="Normal 5 2 5 4 3 6" xfId="33421" xr:uid="{00000000-0005-0000-0000-0000DF820000}"/>
    <cellStyle name="Normal 5 2 5 4 4" xfId="33422" xr:uid="{00000000-0005-0000-0000-0000E0820000}"/>
    <cellStyle name="Normal 5 2 5 4 4 2" xfId="33423" xr:uid="{00000000-0005-0000-0000-0000E1820000}"/>
    <cellStyle name="Normal 5 2 5 4 4 2 2" xfId="33424" xr:uid="{00000000-0005-0000-0000-0000E2820000}"/>
    <cellStyle name="Normal 5 2 5 4 4 3" xfId="33425" xr:uid="{00000000-0005-0000-0000-0000E3820000}"/>
    <cellStyle name="Normal 5 2 5 4 5" xfId="33426" xr:uid="{00000000-0005-0000-0000-0000E4820000}"/>
    <cellStyle name="Normal 5 2 5 4 5 2" xfId="33427" xr:uid="{00000000-0005-0000-0000-0000E5820000}"/>
    <cellStyle name="Normal 5 2 5 4 5 2 2" xfId="33428" xr:uid="{00000000-0005-0000-0000-0000E6820000}"/>
    <cellStyle name="Normal 5 2 5 4 5 3" xfId="33429" xr:uid="{00000000-0005-0000-0000-0000E7820000}"/>
    <cellStyle name="Normal 5 2 5 4 6" xfId="33430" xr:uid="{00000000-0005-0000-0000-0000E8820000}"/>
    <cellStyle name="Normal 5 2 5 4 6 2" xfId="33431" xr:uid="{00000000-0005-0000-0000-0000E9820000}"/>
    <cellStyle name="Normal 5 2 5 4 6 2 2" xfId="33432" xr:uid="{00000000-0005-0000-0000-0000EA820000}"/>
    <cellStyle name="Normal 5 2 5 4 6 3" xfId="33433" xr:uid="{00000000-0005-0000-0000-0000EB820000}"/>
    <cellStyle name="Normal 5 2 5 4 7" xfId="33434" xr:uid="{00000000-0005-0000-0000-0000EC820000}"/>
    <cellStyle name="Normal 5 2 5 4 7 2" xfId="33435" xr:uid="{00000000-0005-0000-0000-0000ED820000}"/>
    <cellStyle name="Normal 5 2 5 4 8" xfId="33436" xr:uid="{00000000-0005-0000-0000-0000EE820000}"/>
    <cellStyle name="Normal 5 2 5 4 9" xfId="33437" xr:uid="{00000000-0005-0000-0000-0000EF820000}"/>
    <cellStyle name="Normal 5 2 5 5" xfId="33438" xr:uid="{00000000-0005-0000-0000-0000F0820000}"/>
    <cellStyle name="Normal 5 2 5 5 2" xfId="33439" xr:uid="{00000000-0005-0000-0000-0000F1820000}"/>
    <cellStyle name="Normal 5 2 5 5 2 2" xfId="33440" xr:uid="{00000000-0005-0000-0000-0000F2820000}"/>
    <cellStyle name="Normal 5 2 5 5 2 2 2" xfId="33441" xr:uid="{00000000-0005-0000-0000-0000F3820000}"/>
    <cellStyle name="Normal 5 2 5 5 2 2 2 2" xfId="33442" xr:uid="{00000000-0005-0000-0000-0000F4820000}"/>
    <cellStyle name="Normal 5 2 5 5 2 2 3" xfId="33443" xr:uid="{00000000-0005-0000-0000-0000F5820000}"/>
    <cellStyle name="Normal 5 2 5 5 2 3" xfId="33444" xr:uid="{00000000-0005-0000-0000-0000F6820000}"/>
    <cellStyle name="Normal 5 2 5 5 2 3 2" xfId="33445" xr:uid="{00000000-0005-0000-0000-0000F7820000}"/>
    <cellStyle name="Normal 5 2 5 5 2 3 2 2" xfId="33446" xr:uid="{00000000-0005-0000-0000-0000F8820000}"/>
    <cellStyle name="Normal 5 2 5 5 2 3 3" xfId="33447" xr:uid="{00000000-0005-0000-0000-0000F9820000}"/>
    <cellStyle name="Normal 5 2 5 5 2 4" xfId="33448" xr:uid="{00000000-0005-0000-0000-0000FA820000}"/>
    <cellStyle name="Normal 5 2 5 5 2 4 2" xfId="33449" xr:uid="{00000000-0005-0000-0000-0000FB820000}"/>
    <cellStyle name="Normal 5 2 5 5 2 4 2 2" xfId="33450" xr:uid="{00000000-0005-0000-0000-0000FC820000}"/>
    <cellStyle name="Normal 5 2 5 5 2 4 3" xfId="33451" xr:uid="{00000000-0005-0000-0000-0000FD820000}"/>
    <cellStyle name="Normal 5 2 5 5 2 5" xfId="33452" xr:uid="{00000000-0005-0000-0000-0000FE820000}"/>
    <cellStyle name="Normal 5 2 5 5 2 5 2" xfId="33453" xr:uid="{00000000-0005-0000-0000-0000FF820000}"/>
    <cellStyle name="Normal 5 2 5 5 2 6" xfId="33454" xr:uid="{00000000-0005-0000-0000-000000830000}"/>
    <cellStyle name="Normal 5 2 5 5 3" xfId="33455" xr:uid="{00000000-0005-0000-0000-000001830000}"/>
    <cellStyle name="Normal 5 2 5 5 3 2" xfId="33456" xr:uid="{00000000-0005-0000-0000-000002830000}"/>
    <cellStyle name="Normal 5 2 5 5 3 2 2" xfId="33457" xr:uid="{00000000-0005-0000-0000-000003830000}"/>
    <cellStyle name="Normal 5 2 5 5 3 3" xfId="33458" xr:uid="{00000000-0005-0000-0000-000004830000}"/>
    <cellStyle name="Normal 5 2 5 5 4" xfId="33459" xr:uid="{00000000-0005-0000-0000-000005830000}"/>
    <cellStyle name="Normal 5 2 5 5 4 2" xfId="33460" xr:uid="{00000000-0005-0000-0000-000006830000}"/>
    <cellStyle name="Normal 5 2 5 5 4 2 2" xfId="33461" xr:uid="{00000000-0005-0000-0000-000007830000}"/>
    <cellStyle name="Normal 5 2 5 5 4 3" xfId="33462" xr:uid="{00000000-0005-0000-0000-000008830000}"/>
    <cellStyle name="Normal 5 2 5 5 5" xfId="33463" xr:uid="{00000000-0005-0000-0000-000009830000}"/>
    <cellStyle name="Normal 5 2 5 5 5 2" xfId="33464" xr:uid="{00000000-0005-0000-0000-00000A830000}"/>
    <cellStyle name="Normal 5 2 5 5 5 2 2" xfId="33465" xr:uid="{00000000-0005-0000-0000-00000B830000}"/>
    <cellStyle name="Normal 5 2 5 5 5 3" xfId="33466" xr:uid="{00000000-0005-0000-0000-00000C830000}"/>
    <cellStyle name="Normal 5 2 5 5 6" xfId="33467" xr:uid="{00000000-0005-0000-0000-00000D830000}"/>
    <cellStyle name="Normal 5 2 5 5 6 2" xfId="33468" xr:uid="{00000000-0005-0000-0000-00000E830000}"/>
    <cellStyle name="Normal 5 2 5 5 7" xfId="33469" xr:uid="{00000000-0005-0000-0000-00000F830000}"/>
    <cellStyle name="Normal 5 2 5 5 8" xfId="33470" xr:uid="{00000000-0005-0000-0000-000010830000}"/>
    <cellStyle name="Normal 5 2 5 6" xfId="33471" xr:uid="{00000000-0005-0000-0000-000011830000}"/>
    <cellStyle name="Normal 5 2 5 6 2" xfId="33472" xr:uid="{00000000-0005-0000-0000-000012830000}"/>
    <cellStyle name="Normal 5 2 5 6 2 2" xfId="33473" xr:uid="{00000000-0005-0000-0000-000013830000}"/>
    <cellStyle name="Normal 5 2 5 6 2 2 2" xfId="33474" xr:uid="{00000000-0005-0000-0000-000014830000}"/>
    <cellStyle name="Normal 5 2 5 6 2 3" xfId="33475" xr:uid="{00000000-0005-0000-0000-000015830000}"/>
    <cellStyle name="Normal 5 2 5 6 3" xfId="33476" xr:uid="{00000000-0005-0000-0000-000016830000}"/>
    <cellStyle name="Normal 5 2 5 6 3 2" xfId="33477" xr:uid="{00000000-0005-0000-0000-000017830000}"/>
    <cellStyle name="Normal 5 2 5 6 3 2 2" xfId="33478" xr:uid="{00000000-0005-0000-0000-000018830000}"/>
    <cellStyle name="Normal 5 2 5 6 3 3" xfId="33479" xr:uid="{00000000-0005-0000-0000-000019830000}"/>
    <cellStyle name="Normal 5 2 5 6 4" xfId="33480" xr:uid="{00000000-0005-0000-0000-00001A830000}"/>
    <cellStyle name="Normal 5 2 5 6 4 2" xfId="33481" xr:uid="{00000000-0005-0000-0000-00001B830000}"/>
    <cellStyle name="Normal 5 2 5 6 4 2 2" xfId="33482" xr:uid="{00000000-0005-0000-0000-00001C830000}"/>
    <cellStyle name="Normal 5 2 5 6 4 3" xfId="33483" xr:uid="{00000000-0005-0000-0000-00001D830000}"/>
    <cellStyle name="Normal 5 2 5 6 5" xfId="33484" xr:uid="{00000000-0005-0000-0000-00001E830000}"/>
    <cellStyle name="Normal 5 2 5 6 5 2" xfId="33485" xr:uid="{00000000-0005-0000-0000-00001F830000}"/>
    <cellStyle name="Normal 5 2 5 6 6" xfId="33486" xr:uid="{00000000-0005-0000-0000-000020830000}"/>
    <cellStyle name="Normal 5 2 5 6 7" xfId="33487" xr:uid="{00000000-0005-0000-0000-000021830000}"/>
    <cellStyle name="Normal 5 2 5 7" xfId="33488" xr:uid="{00000000-0005-0000-0000-000022830000}"/>
    <cellStyle name="Normal 5 2 5 7 2" xfId="33489" xr:uid="{00000000-0005-0000-0000-000023830000}"/>
    <cellStyle name="Normal 5 2 5 7 2 2" xfId="33490" xr:uid="{00000000-0005-0000-0000-000024830000}"/>
    <cellStyle name="Normal 5 2 5 7 2 2 2" xfId="33491" xr:uid="{00000000-0005-0000-0000-000025830000}"/>
    <cellStyle name="Normal 5 2 5 7 2 3" xfId="33492" xr:uid="{00000000-0005-0000-0000-000026830000}"/>
    <cellStyle name="Normal 5 2 5 7 3" xfId="33493" xr:uid="{00000000-0005-0000-0000-000027830000}"/>
    <cellStyle name="Normal 5 2 5 7 3 2" xfId="33494" xr:uid="{00000000-0005-0000-0000-000028830000}"/>
    <cellStyle name="Normal 5 2 5 7 3 2 2" xfId="33495" xr:uid="{00000000-0005-0000-0000-000029830000}"/>
    <cellStyle name="Normal 5 2 5 7 3 3" xfId="33496" xr:uid="{00000000-0005-0000-0000-00002A830000}"/>
    <cellStyle name="Normal 5 2 5 7 4" xfId="33497" xr:uid="{00000000-0005-0000-0000-00002B830000}"/>
    <cellStyle name="Normal 5 2 5 7 4 2" xfId="33498" xr:uid="{00000000-0005-0000-0000-00002C830000}"/>
    <cellStyle name="Normal 5 2 5 7 4 2 2" xfId="33499" xr:uid="{00000000-0005-0000-0000-00002D830000}"/>
    <cellStyle name="Normal 5 2 5 7 4 3" xfId="33500" xr:uid="{00000000-0005-0000-0000-00002E830000}"/>
    <cellStyle name="Normal 5 2 5 7 5" xfId="33501" xr:uid="{00000000-0005-0000-0000-00002F830000}"/>
    <cellStyle name="Normal 5 2 5 7 5 2" xfId="33502" xr:uid="{00000000-0005-0000-0000-000030830000}"/>
    <cellStyle name="Normal 5 2 5 7 6" xfId="33503" xr:uid="{00000000-0005-0000-0000-000031830000}"/>
    <cellStyle name="Normal 5 2 5 8" xfId="33504" xr:uid="{00000000-0005-0000-0000-000032830000}"/>
    <cellStyle name="Normal 5 2 5 8 2" xfId="33505" xr:uid="{00000000-0005-0000-0000-000033830000}"/>
    <cellStyle name="Normal 5 2 5 8 2 2" xfId="33506" xr:uid="{00000000-0005-0000-0000-000034830000}"/>
    <cellStyle name="Normal 5 2 5 8 3" xfId="33507" xr:uid="{00000000-0005-0000-0000-000035830000}"/>
    <cellStyle name="Normal 5 2 5 9" xfId="33508" xr:uid="{00000000-0005-0000-0000-000036830000}"/>
    <cellStyle name="Normal 5 2 5 9 2" xfId="33509" xr:uid="{00000000-0005-0000-0000-000037830000}"/>
    <cellStyle name="Normal 5 2 5 9 2 2" xfId="33510" xr:uid="{00000000-0005-0000-0000-000038830000}"/>
    <cellStyle name="Normal 5 2 5 9 3" xfId="33511" xr:uid="{00000000-0005-0000-0000-000039830000}"/>
    <cellStyle name="Normal 5 2 6" xfId="33512" xr:uid="{00000000-0005-0000-0000-00003A830000}"/>
    <cellStyle name="Normal 5 2 6 10" xfId="33513" xr:uid="{00000000-0005-0000-0000-00003B830000}"/>
    <cellStyle name="Normal 5 2 6 10 2" xfId="33514" xr:uid="{00000000-0005-0000-0000-00003C830000}"/>
    <cellStyle name="Normal 5 2 6 10 2 2" xfId="33515" xr:uid="{00000000-0005-0000-0000-00003D830000}"/>
    <cellStyle name="Normal 5 2 6 10 3" xfId="33516" xr:uid="{00000000-0005-0000-0000-00003E830000}"/>
    <cellStyle name="Normal 5 2 6 11" xfId="33517" xr:uid="{00000000-0005-0000-0000-00003F830000}"/>
    <cellStyle name="Normal 5 2 6 11 2" xfId="33518" xr:uid="{00000000-0005-0000-0000-000040830000}"/>
    <cellStyle name="Normal 5 2 6 12" xfId="33519" xr:uid="{00000000-0005-0000-0000-000041830000}"/>
    <cellStyle name="Normal 5 2 6 13" xfId="33520" xr:uid="{00000000-0005-0000-0000-000042830000}"/>
    <cellStyle name="Normal 5 2 6 14" xfId="33521" xr:uid="{00000000-0005-0000-0000-000043830000}"/>
    <cellStyle name="Normal 5 2 6 2" xfId="33522" xr:uid="{00000000-0005-0000-0000-000044830000}"/>
    <cellStyle name="Normal 5 2 6 2 10" xfId="33523" xr:uid="{00000000-0005-0000-0000-000045830000}"/>
    <cellStyle name="Normal 5 2 6 2 11" xfId="33524" xr:uid="{00000000-0005-0000-0000-000046830000}"/>
    <cellStyle name="Normal 5 2 6 2 2" xfId="33525" xr:uid="{00000000-0005-0000-0000-000047830000}"/>
    <cellStyle name="Normal 5 2 6 2 2 2" xfId="33526" xr:uid="{00000000-0005-0000-0000-000048830000}"/>
    <cellStyle name="Normal 5 2 6 2 2 2 2" xfId="33527" xr:uid="{00000000-0005-0000-0000-000049830000}"/>
    <cellStyle name="Normal 5 2 6 2 2 2 2 2" xfId="33528" xr:uid="{00000000-0005-0000-0000-00004A830000}"/>
    <cellStyle name="Normal 5 2 6 2 2 2 2 2 2" xfId="33529" xr:uid="{00000000-0005-0000-0000-00004B830000}"/>
    <cellStyle name="Normal 5 2 6 2 2 2 2 3" xfId="33530" xr:uid="{00000000-0005-0000-0000-00004C830000}"/>
    <cellStyle name="Normal 5 2 6 2 2 2 3" xfId="33531" xr:uid="{00000000-0005-0000-0000-00004D830000}"/>
    <cellStyle name="Normal 5 2 6 2 2 2 3 2" xfId="33532" xr:uid="{00000000-0005-0000-0000-00004E830000}"/>
    <cellStyle name="Normal 5 2 6 2 2 2 3 2 2" xfId="33533" xr:uid="{00000000-0005-0000-0000-00004F830000}"/>
    <cellStyle name="Normal 5 2 6 2 2 2 3 3" xfId="33534" xr:uid="{00000000-0005-0000-0000-000050830000}"/>
    <cellStyle name="Normal 5 2 6 2 2 2 4" xfId="33535" xr:uid="{00000000-0005-0000-0000-000051830000}"/>
    <cellStyle name="Normal 5 2 6 2 2 2 4 2" xfId="33536" xr:uid="{00000000-0005-0000-0000-000052830000}"/>
    <cellStyle name="Normal 5 2 6 2 2 2 4 2 2" xfId="33537" xr:uid="{00000000-0005-0000-0000-000053830000}"/>
    <cellStyle name="Normal 5 2 6 2 2 2 4 3" xfId="33538" xr:uid="{00000000-0005-0000-0000-000054830000}"/>
    <cellStyle name="Normal 5 2 6 2 2 2 5" xfId="33539" xr:uid="{00000000-0005-0000-0000-000055830000}"/>
    <cellStyle name="Normal 5 2 6 2 2 2 5 2" xfId="33540" xr:uid="{00000000-0005-0000-0000-000056830000}"/>
    <cellStyle name="Normal 5 2 6 2 2 2 6" xfId="33541" xr:uid="{00000000-0005-0000-0000-000057830000}"/>
    <cellStyle name="Normal 5 2 6 2 2 3" xfId="33542" xr:uid="{00000000-0005-0000-0000-000058830000}"/>
    <cellStyle name="Normal 5 2 6 2 2 3 2" xfId="33543" xr:uid="{00000000-0005-0000-0000-000059830000}"/>
    <cellStyle name="Normal 5 2 6 2 2 3 2 2" xfId="33544" xr:uid="{00000000-0005-0000-0000-00005A830000}"/>
    <cellStyle name="Normal 5 2 6 2 2 3 3" xfId="33545" xr:uid="{00000000-0005-0000-0000-00005B830000}"/>
    <cellStyle name="Normal 5 2 6 2 2 4" xfId="33546" xr:uid="{00000000-0005-0000-0000-00005C830000}"/>
    <cellStyle name="Normal 5 2 6 2 2 4 2" xfId="33547" xr:uid="{00000000-0005-0000-0000-00005D830000}"/>
    <cellStyle name="Normal 5 2 6 2 2 4 2 2" xfId="33548" xr:uid="{00000000-0005-0000-0000-00005E830000}"/>
    <cellStyle name="Normal 5 2 6 2 2 4 3" xfId="33549" xr:uid="{00000000-0005-0000-0000-00005F830000}"/>
    <cellStyle name="Normal 5 2 6 2 2 5" xfId="33550" xr:uid="{00000000-0005-0000-0000-000060830000}"/>
    <cellStyle name="Normal 5 2 6 2 2 5 2" xfId="33551" xr:uid="{00000000-0005-0000-0000-000061830000}"/>
    <cellStyle name="Normal 5 2 6 2 2 5 2 2" xfId="33552" xr:uid="{00000000-0005-0000-0000-000062830000}"/>
    <cellStyle name="Normal 5 2 6 2 2 5 3" xfId="33553" xr:uid="{00000000-0005-0000-0000-000063830000}"/>
    <cellStyle name="Normal 5 2 6 2 2 6" xfId="33554" xr:uid="{00000000-0005-0000-0000-000064830000}"/>
    <cellStyle name="Normal 5 2 6 2 2 6 2" xfId="33555" xr:uid="{00000000-0005-0000-0000-000065830000}"/>
    <cellStyle name="Normal 5 2 6 2 2 7" xfId="33556" xr:uid="{00000000-0005-0000-0000-000066830000}"/>
    <cellStyle name="Normal 5 2 6 2 2 8" xfId="33557" xr:uid="{00000000-0005-0000-0000-000067830000}"/>
    <cellStyle name="Normal 5 2 6 2 3" xfId="33558" xr:uid="{00000000-0005-0000-0000-000068830000}"/>
    <cellStyle name="Normal 5 2 6 2 3 2" xfId="33559" xr:uid="{00000000-0005-0000-0000-000069830000}"/>
    <cellStyle name="Normal 5 2 6 2 3 2 2" xfId="33560" xr:uid="{00000000-0005-0000-0000-00006A830000}"/>
    <cellStyle name="Normal 5 2 6 2 3 2 2 2" xfId="33561" xr:uid="{00000000-0005-0000-0000-00006B830000}"/>
    <cellStyle name="Normal 5 2 6 2 3 2 3" xfId="33562" xr:uid="{00000000-0005-0000-0000-00006C830000}"/>
    <cellStyle name="Normal 5 2 6 2 3 3" xfId="33563" xr:uid="{00000000-0005-0000-0000-00006D830000}"/>
    <cellStyle name="Normal 5 2 6 2 3 3 2" xfId="33564" xr:uid="{00000000-0005-0000-0000-00006E830000}"/>
    <cellStyle name="Normal 5 2 6 2 3 3 2 2" xfId="33565" xr:uid="{00000000-0005-0000-0000-00006F830000}"/>
    <cellStyle name="Normal 5 2 6 2 3 3 3" xfId="33566" xr:uid="{00000000-0005-0000-0000-000070830000}"/>
    <cellStyle name="Normal 5 2 6 2 3 4" xfId="33567" xr:uid="{00000000-0005-0000-0000-000071830000}"/>
    <cellStyle name="Normal 5 2 6 2 3 4 2" xfId="33568" xr:uid="{00000000-0005-0000-0000-000072830000}"/>
    <cellStyle name="Normal 5 2 6 2 3 4 2 2" xfId="33569" xr:uid="{00000000-0005-0000-0000-000073830000}"/>
    <cellStyle name="Normal 5 2 6 2 3 4 3" xfId="33570" xr:uid="{00000000-0005-0000-0000-000074830000}"/>
    <cellStyle name="Normal 5 2 6 2 3 5" xfId="33571" xr:uid="{00000000-0005-0000-0000-000075830000}"/>
    <cellStyle name="Normal 5 2 6 2 3 5 2" xfId="33572" xr:uid="{00000000-0005-0000-0000-000076830000}"/>
    <cellStyle name="Normal 5 2 6 2 3 6" xfId="33573" xr:uid="{00000000-0005-0000-0000-000077830000}"/>
    <cellStyle name="Normal 5 2 6 2 3 7" xfId="33574" xr:uid="{00000000-0005-0000-0000-000078830000}"/>
    <cellStyle name="Normal 5 2 6 2 4" xfId="33575" xr:uid="{00000000-0005-0000-0000-000079830000}"/>
    <cellStyle name="Normal 5 2 6 2 4 2" xfId="33576" xr:uid="{00000000-0005-0000-0000-00007A830000}"/>
    <cellStyle name="Normal 5 2 6 2 4 2 2" xfId="33577" xr:uid="{00000000-0005-0000-0000-00007B830000}"/>
    <cellStyle name="Normal 5 2 6 2 4 2 2 2" xfId="33578" xr:uid="{00000000-0005-0000-0000-00007C830000}"/>
    <cellStyle name="Normal 5 2 6 2 4 2 3" xfId="33579" xr:uid="{00000000-0005-0000-0000-00007D830000}"/>
    <cellStyle name="Normal 5 2 6 2 4 3" xfId="33580" xr:uid="{00000000-0005-0000-0000-00007E830000}"/>
    <cellStyle name="Normal 5 2 6 2 4 3 2" xfId="33581" xr:uid="{00000000-0005-0000-0000-00007F830000}"/>
    <cellStyle name="Normal 5 2 6 2 4 3 2 2" xfId="33582" xr:uid="{00000000-0005-0000-0000-000080830000}"/>
    <cellStyle name="Normal 5 2 6 2 4 3 3" xfId="33583" xr:uid="{00000000-0005-0000-0000-000081830000}"/>
    <cellStyle name="Normal 5 2 6 2 4 4" xfId="33584" xr:uid="{00000000-0005-0000-0000-000082830000}"/>
    <cellStyle name="Normal 5 2 6 2 4 4 2" xfId="33585" xr:uid="{00000000-0005-0000-0000-000083830000}"/>
    <cellStyle name="Normal 5 2 6 2 4 4 2 2" xfId="33586" xr:uid="{00000000-0005-0000-0000-000084830000}"/>
    <cellStyle name="Normal 5 2 6 2 4 4 3" xfId="33587" xr:uid="{00000000-0005-0000-0000-000085830000}"/>
    <cellStyle name="Normal 5 2 6 2 4 5" xfId="33588" xr:uid="{00000000-0005-0000-0000-000086830000}"/>
    <cellStyle name="Normal 5 2 6 2 4 5 2" xfId="33589" xr:uid="{00000000-0005-0000-0000-000087830000}"/>
    <cellStyle name="Normal 5 2 6 2 4 6" xfId="33590" xr:uid="{00000000-0005-0000-0000-000088830000}"/>
    <cellStyle name="Normal 5 2 6 2 5" xfId="33591" xr:uid="{00000000-0005-0000-0000-000089830000}"/>
    <cellStyle name="Normal 5 2 6 2 5 2" xfId="33592" xr:uid="{00000000-0005-0000-0000-00008A830000}"/>
    <cellStyle name="Normal 5 2 6 2 5 2 2" xfId="33593" xr:uid="{00000000-0005-0000-0000-00008B830000}"/>
    <cellStyle name="Normal 5 2 6 2 5 3" xfId="33594" xr:uid="{00000000-0005-0000-0000-00008C830000}"/>
    <cellStyle name="Normal 5 2 6 2 6" xfId="33595" xr:uid="{00000000-0005-0000-0000-00008D830000}"/>
    <cellStyle name="Normal 5 2 6 2 6 2" xfId="33596" xr:uid="{00000000-0005-0000-0000-00008E830000}"/>
    <cellStyle name="Normal 5 2 6 2 6 2 2" xfId="33597" xr:uid="{00000000-0005-0000-0000-00008F830000}"/>
    <cellStyle name="Normal 5 2 6 2 6 3" xfId="33598" xr:uid="{00000000-0005-0000-0000-000090830000}"/>
    <cellStyle name="Normal 5 2 6 2 7" xfId="33599" xr:uid="{00000000-0005-0000-0000-000091830000}"/>
    <cellStyle name="Normal 5 2 6 2 7 2" xfId="33600" xr:uid="{00000000-0005-0000-0000-000092830000}"/>
    <cellStyle name="Normal 5 2 6 2 7 2 2" xfId="33601" xr:uid="{00000000-0005-0000-0000-000093830000}"/>
    <cellStyle name="Normal 5 2 6 2 7 3" xfId="33602" xr:uid="{00000000-0005-0000-0000-000094830000}"/>
    <cellStyle name="Normal 5 2 6 2 8" xfId="33603" xr:uid="{00000000-0005-0000-0000-000095830000}"/>
    <cellStyle name="Normal 5 2 6 2 8 2" xfId="33604" xr:uid="{00000000-0005-0000-0000-000096830000}"/>
    <cellStyle name="Normal 5 2 6 2 9" xfId="33605" xr:uid="{00000000-0005-0000-0000-000097830000}"/>
    <cellStyle name="Normal 5 2 6 3" xfId="33606" xr:uid="{00000000-0005-0000-0000-000098830000}"/>
    <cellStyle name="Normal 5 2 6 3 10" xfId="33607" xr:uid="{00000000-0005-0000-0000-000099830000}"/>
    <cellStyle name="Normal 5 2 6 3 11" xfId="33608" xr:uid="{00000000-0005-0000-0000-00009A830000}"/>
    <cellStyle name="Normal 5 2 6 3 2" xfId="33609" xr:uid="{00000000-0005-0000-0000-00009B830000}"/>
    <cellStyle name="Normal 5 2 6 3 2 2" xfId="33610" xr:uid="{00000000-0005-0000-0000-00009C830000}"/>
    <cellStyle name="Normal 5 2 6 3 2 2 2" xfId="33611" xr:uid="{00000000-0005-0000-0000-00009D830000}"/>
    <cellStyle name="Normal 5 2 6 3 2 2 2 2" xfId="33612" xr:uid="{00000000-0005-0000-0000-00009E830000}"/>
    <cellStyle name="Normal 5 2 6 3 2 2 2 2 2" xfId="33613" xr:uid="{00000000-0005-0000-0000-00009F830000}"/>
    <cellStyle name="Normal 5 2 6 3 2 2 2 3" xfId="33614" xr:uid="{00000000-0005-0000-0000-0000A0830000}"/>
    <cellStyle name="Normal 5 2 6 3 2 2 3" xfId="33615" xr:uid="{00000000-0005-0000-0000-0000A1830000}"/>
    <cellStyle name="Normal 5 2 6 3 2 2 3 2" xfId="33616" xr:uid="{00000000-0005-0000-0000-0000A2830000}"/>
    <cellStyle name="Normal 5 2 6 3 2 2 3 2 2" xfId="33617" xr:uid="{00000000-0005-0000-0000-0000A3830000}"/>
    <cellStyle name="Normal 5 2 6 3 2 2 3 3" xfId="33618" xr:uid="{00000000-0005-0000-0000-0000A4830000}"/>
    <cellStyle name="Normal 5 2 6 3 2 2 4" xfId="33619" xr:uid="{00000000-0005-0000-0000-0000A5830000}"/>
    <cellStyle name="Normal 5 2 6 3 2 2 4 2" xfId="33620" xr:uid="{00000000-0005-0000-0000-0000A6830000}"/>
    <cellStyle name="Normal 5 2 6 3 2 2 4 2 2" xfId="33621" xr:uid="{00000000-0005-0000-0000-0000A7830000}"/>
    <cellStyle name="Normal 5 2 6 3 2 2 4 3" xfId="33622" xr:uid="{00000000-0005-0000-0000-0000A8830000}"/>
    <cellStyle name="Normal 5 2 6 3 2 2 5" xfId="33623" xr:uid="{00000000-0005-0000-0000-0000A9830000}"/>
    <cellStyle name="Normal 5 2 6 3 2 2 5 2" xfId="33624" xr:uid="{00000000-0005-0000-0000-0000AA830000}"/>
    <cellStyle name="Normal 5 2 6 3 2 2 6" xfId="33625" xr:uid="{00000000-0005-0000-0000-0000AB830000}"/>
    <cellStyle name="Normal 5 2 6 3 2 3" xfId="33626" xr:uid="{00000000-0005-0000-0000-0000AC830000}"/>
    <cellStyle name="Normal 5 2 6 3 2 3 2" xfId="33627" xr:uid="{00000000-0005-0000-0000-0000AD830000}"/>
    <cellStyle name="Normal 5 2 6 3 2 3 2 2" xfId="33628" xr:uid="{00000000-0005-0000-0000-0000AE830000}"/>
    <cellStyle name="Normal 5 2 6 3 2 3 3" xfId="33629" xr:uid="{00000000-0005-0000-0000-0000AF830000}"/>
    <cellStyle name="Normal 5 2 6 3 2 4" xfId="33630" xr:uid="{00000000-0005-0000-0000-0000B0830000}"/>
    <cellStyle name="Normal 5 2 6 3 2 4 2" xfId="33631" xr:uid="{00000000-0005-0000-0000-0000B1830000}"/>
    <cellStyle name="Normal 5 2 6 3 2 4 2 2" xfId="33632" xr:uid="{00000000-0005-0000-0000-0000B2830000}"/>
    <cellStyle name="Normal 5 2 6 3 2 4 3" xfId="33633" xr:uid="{00000000-0005-0000-0000-0000B3830000}"/>
    <cellStyle name="Normal 5 2 6 3 2 5" xfId="33634" xr:uid="{00000000-0005-0000-0000-0000B4830000}"/>
    <cellStyle name="Normal 5 2 6 3 2 5 2" xfId="33635" xr:uid="{00000000-0005-0000-0000-0000B5830000}"/>
    <cellStyle name="Normal 5 2 6 3 2 5 2 2" xfId="33636" xr:uid="{00000000-0005-0000-0000-0000B6830000}"/>
    <cellStyle name="Normal 5 2 6 3 2 5 3" xfId="33637" xr:uid="{00000000-0005-0000-0000-0000B7830000}"/>
    <cellStyle name="Normal 5 2 6 3 2 6" xfId="33638" xr:uid="{00000000-0005-0000-0000-0000B8830000}"/>
    <cellStyle name="Normal 5 2 6 3 2 6 2" xfId="33639" xr:uid="{00000000-0005-0000-0000-0000B9830000}"/>
    <cellStyle name="Normal 5 2 6 3 2 7" xfId="33640" xr:uid="{00000000-0005-0000-0000-0000BA830000}"/>
    <cellStyle name="Normal 5 2 6 3 2 8" xfId="33641" xr:uid="{00000000-0005-0000-0000-0000BB830000}"/>
    <cellStyle name="Normal 5 2 6 3 3" xfId="33642" xr:uid="{00000000-0005-0000-0000-0000BC830000}"/>
    <cellStyle name="Normal 5 2 6 3 3 2" xfId="33643" xr:uid="{00000000-0005-0000-0000-0000BD830000}"/>
    <cellStyle name="Normal 5 2 6 3 3 2 2" xfId="33644" xr:uid="{00000000-0005-0000-0000-0000BE830000}"/>
    <cellStyle name="Normal 5 2 6 3 3 2 2 2" xfId="33645" xr:uid="{00000000-0005-0000-0000-0000BF830000}"/>
    <cellStyle name="Normal 5 2 6 3 3 2 3" xfId="33646" xr:uid="{00000000-0005-0000-0000-0000C0830000}"/>
    <cellStyle name="Normal 5 2 6 3 3 3" xfId="33647" xr:uid="{00000000-0005-0000-0000-0000C1830000}"/>
    <cellStyle name="Normal 5 2 6 3 3 3 2" xfId="33648" xr:uid="{00000000-0005-0000-0000-0000C2830000}"/>
    <cellStyle name="Normal 5 2 6 3 3 3 2 2" xfId="33649" xr:uid="{00000000-0005-0000-0000-0000C3830000}"/>
    <cellStyle name="Normal 5 2 6 3 3 3 3" xfId="33650" xr:uid="{00000000-0005-0000-0000-0000C4830000}"/>
    <cellStyle name="Normal 5 2 6 3 3 4" xfId="33651" xr:uid="{00000000-0005-0000-0000-0000C5830000}"/>
    <cellStyle name="Normal 5 2 6 3 3 4 2" xfId="33652" xr:uid="{00000000-0005-0000-0000-0000C6830000}"/>
    <cellStyle name="Normal 5 2 6 3 3 4 2 2" xfId="33653" xr:uid="{00000000-0005-0000-0000-0000C7830000}"/>
    <cellStyle name="Normal 5 2 6 3 3 4 3" xfId="33654" xr:uid="{00000000-0005-0000-0000-0000C8830000}"/>
    <cellStyle name="Normal 5 2 6 3 3 5" xfId="33655" xr:uid="{00000000-0005-0000-0000-0000C9830000}"/>
    <cellStyle name="Normal 5 2 6 3 3 5 2" xfId="33656" xr:uid="{00000000-0005-0000-0000-0000CA830000}"/>
    <cellStyle name="Normal 5 2 6 3 3 6" xfId="33657" xr:uid="{00000000-0005-0000-0000-0000CB830000}"/>
    <cellStyle name="Normal 5 2 6 3 3 7" xfId="33658" xr:uid="{00000000-0005-0000-0000-0000CC830000}"/>
    <cellStyle name="Normal 5 2 6 3 4" xfId="33659" xr:uid="{00000000-0005-0000-0000-0000CD830000}"/>
    <cellStyle name="Normal 5 2 6 3 4 2" xfId="33660" xr:uid="{00000000-0005-0000-0000-0000CE830000}"/>
    <cellStyle name="Normal 5 2 6 3 4 2 2" xfId="33661" xr:uid="{00000000-0005-0000-0000-0000CF830000}"/>
    <cellStyle name="Normal 5 2 6 3 4 2 2 2" xfId="33662" xr:uid="{00000000-0005-0000-0000-0000D0830000}"/>
    <cellStyle name="Normal 5 2 6 3 4 2 3" xfId="33663" xr:uid="{00000000-0005-0000-0000-0000D1830000}"/>
    <cellStyle name="Normal 5 2 6 3 4 3" xfId="33664" xr:uid="{00000000-0005-0000-0000-0000D2830000}"/>
    <cellStyle name="Normal 5 2 6 3 4 3 2" xfId="33665" xr:uid="{00000000-0005-0000-0000-0000D3830000}"/>
    <cellStyle name="Normal 5 2 6 3 4 3 2 2" xfId="33666" xr:uid="{00000000-0005-0000-0000-0000D4830000}"/>
    <cellStyle name="Normal 5 2 6 3 4 3 3" xfId="33667" xr:uid="{00000000-0005-0000-0000-0000D5830000}"/>
    <cellStyle name="Normal 5 2 6 3 4 4" xfId="33668" xr:uid="{00000000-0005-0000-0000-0000D6830000}"/>
    <cellStyle name="Normal 5 2 6 3 4 4 2" xfId="33669" xr:uid="{00000000-0005-0000-0000-0000D7830000}"/>
    <cellStyle name="Normal 5 2 6 3 4 4 2 2" xfId="33670" xr:uid="{00000000-0005-0000-0000-0000D8830000}"/>
    <cellStyle name="Normal 5 2 6 3 4 4 3" xfId="33671" xr:uid="{00000000-0005-0000-0000-0000D9830000}"/>
    <cellStyle name="Normal 5 2 6 3 4 5" xfId="33672" xr:uid="{00000000-0005-0000-0000-0000DA830000}"/>
    <cellStyle name="Normal 5 2 6 3 4 5 2" xfId="33673" xr:uid="{00000000-0005-0000-0000-0000DB830000}"/>
    <cellStyle name="Normal 5 2 6 3 4 6" xfId="33674" xr:uid="{00000000-0005-0000-0000-0000DC830000}"/>
    <cellStyle name="Normal 5 2 6 3 5" xfId="33675" xr:uid="{00000000-0005-0000-0000-0000DD830000}"/>
    <cellStyle name="Normal 5 2 6 3 5 2" xfId="33676" xr:uid="{00000000-0005-0000-0000-0000DE830000}"/>
    <cellStyle name="Normal 5 2 6 3 5 2 2" xfId="33677" xr:uid="{00000000-0005-0000-0000-0000DF830000}"/>
    <cellStyle name="Normal 5 2 6 3 5 3" xfId="33678" xr:uid="{00000000-0005-0000-0000-0000E0830000}"/>
    <cellStyle name="Normal 5 2 6 3 6" xfId="33679" xr:uid="{00000000-0005-0000-0000-0000E1830000}"/>
    <cellStyle name="Normal 5 2 6 3 6 2" xfId="33680" xr:uid="{00000000-0005-0000-0000-0000E2830000}"/>
    <cellStyle name="Normal 5 2 6 3 6 2 2" xfId="33681" xr:uid="{00000000-0005-0000-0000-0000E3830000}"/>
    <cellStyle name="Normal 5 2 6 3 6 3" xfId="33682" xr:uid="{00000000-0005-0000-0000-0000E4830000}"/>
    <cellStyle name="Normal 5 2 6 3 7" xfId="33683" xr:uid="{00000000-0005-0000-0000-0000E5830000}"/>
    <cellStyle name="Normal 5 2 6 3 7 2" xfId="33684" xr:uid="{00000000-0005-0000-0000-0000E6830000}"/>
    <cellStyle name="Normal 5 2 6 3 7 2 2" xfId="33685" xr:uid="{00000000-0005-0000-0000-0000E7830000}"/>
    <cellStyle name="Normal 5 2 6 3 7 3" xfId="33686" xr:uid="{00000000-0005-0000-0000-0000E8830000}"/>
    <cellStyle name="Normal 5 2 6 3 8" xfId="33687" xr:uid="{00000000-0005-0000-0000-0000E9830000}"/>
    <cellStyle name="Normal 5 2 6 3 8 2" xfId="33688" xr:uid="{00000000-0005-0000-0000-0000EA830000}"/>
    <cellStyle name="Normal 5 2 6 3 9" xfId="33689" xr:uid="{00000000-0005-0000-0000-0000EB830000}"/>
    <cellStyle name="Normal 5 2 6 4" xfId="33690" xr:uid="{00000000-0005-0000-0000-0000EC830000}"/>
    <cellStyle name="Normal 5 2 6 4 2" xfId="33691" xr:uid="{00000000-0005-0000-0000-0000ED830000}"/>
    <cellStyle name="Normal 5 2 6 4 2 2" xfId="33692" xr:uid="{00000000-0005-0000-0000-0000EE830000}"/>
    <cellStyle name="Normal 5 2 6 4 2 2 2" xfId="33693" xr:uid="{00000000-0005-0000-0000-0000EF830000}"/>
    <cellStyle name="Normal 5 2 6 4 2 2 2 2" xfId="33694" xr:uid="{00000000-0005-0000-0000-0000F0830000}"/>
    <cellStyle name="Normal 5 2 6 4 2 2 3" xfId="33695" xr:uid="{00000000-0005-0000-0000-0000F1830000}"/>
    <cellStyle name="Normal 5 2 6 4 2 3" xfId="33696" xr:uid="{00000000-0005-0000-0000-0000F2830000}"/>
    <cellStyle name="Normal 5 2 6 4 2 3 2" xfId="33697" xr:uid="{00000000-0005-0000-0000-0000F3830000}"/>
    <cellStyle name="Normal 5 2 6 4 2 3 2 2" xfId="33698" xr:uid="{00000000-0005-0000-0000-0000F4830000}"/>
    <cellStyle name="Normal 5 2 6 4 2 3 3" xfId="33699" xr:uid="{00000000-0005-0000-0000-0000F5830000}"/>
    <cellStyle name="Normal 5 2 6 4 2 4" xfId="33700" xr:uid="{00000000-0005-0000-0000-0000F6830000}"/>
    <cellStyle name="Normal 5 2 6 4 2 4 2" xfId="33701" xr:uid="{00000000-0005-0000-0000-0000F7830000}"/>
    <cellStyle name="Normal 5 2 6 4 2 4 2 2" xfId="33702" xr:uid="{00000000-0005-0000-0000-0000F8830000}"/>
    <cellStyle name="Normal 5 2 6 4 2 4 3" xfId="33703" xr:uid="{00000000-0005-0000-0000-0000F9830000}"/>
    <cellStyle name="Normal 5 2 6 4 2 5" xfId="33704" xr:uid="{00000000-0005-0000-0000-0000FA830000}"/>
    <cellStyle name="Normal 5 2 6 4 2 5 2" xfId="33705" xr:uid="{00000000-0005-0000-0000-0000FB830000}"/>
    <cellStyle name="Normal 5 2 6 4 2 6" xfId="33706" xr:uid="{00000000-0005-0000-0000-0000FC830000}"/>
    <cellStyle name="Normal 5 2 6 4 3" xfId="33707" xr:uid="{00000000-0005-0000-0000-0000FD830000}"/>
    <cellStyle name="Normal 5 2 6 4 3 2" xfId="33708" xr:uid="{00000000-0005-0000-0000-0000FE830000}"/>
    <cellStyle name="Normal 5 2 6 4 3 2 2" xfId="33709" xr:uid="{00000000-0005-0000-0000-0000FF830000}"/>
    <cellStyle name="Normal 5 2 6 4 3 2 2 2" xfId="33710" xr:uid="{00000000-0005-0000-0000-000000840000}"/>
    <cellStyle name="Normal 5 2 6 4 3 2 3" xfId="33711" xr:uid="{00000000-0005-0000-0000-000001840000}"/>
    <cellStyle name="Normal 5 2 6 4 3 3" xfId="33712" xr:uid="{00000000-0005-0000-0000-000002840000}"/>
    <cellStyle name="Normal 5 2 6 4 3 3 2" xfId="33713" xr:uid="{00000000-0005-0000-0000-000003840000}"/>
    <cellStyle name="Normal 5 2 6 4 3 3 2 2" xfId="33714" xr:uid="{00000000-0005-0000-0000-000004840000}"/>
    <cellStyle name="Normal 5 2 6 4 3 3 3" xfId="33715" xr:uid="{00000000-0005-0000-0000-000005840000}"/>
    <cellStyle name="Normal 5 2 6 4 3 4" xfId="33716" xr:uid="{00000000-0005-0000-0000-000006840000}"/>
    <cellStyle name="Normal 5 2 6 4 3 4 2" xfId="33717" xr:uid="{00000000-0005-0000-0000-000007840000}"/>
    <cellStyle name="Normal 5 2 6 4 3 4 2 2" xfId="33718" xr:uid="{00000000-0005-0000-0000-000008840000}"/>
    <cellStyle name="Normal 5 2 6 4 3 4 3" xfId="33719" xr:uid="{00000000-0005-0000-0000-000009840000}"/>
    <cellStyle name="Normal 5 2 6 4 3 5" xfId="33720" xr:uid="{00000000-0005-0000-0000-00000A840000}"/>
    <cellStyle name="Normal 5 2 6 4 3 5 2" xfId="33721" xr:uid="{00000000-0005-0000-0000-00000B840000}"/>
    <cellStyle name="Normal 5 2 6 4 3 6" xfId="33722" xr:uid="{00000000-0005-0000-0000-00000C840000}"/>
    <cellStyle name="Normal 5 2 6 4 4" xfId="33723" xr:uid="{00000000-0005-0000-0000-00000D840000}"/>
    <cellStyle name="Normal 5 2 6 4 4 2" xfId="33724" xr:uid="{00000000-0005-0000-0000-00000E840000}"/>
    <cellStyle name="Normal 5 2 6 4 4 2 2" xfId="33725" xr:uid="{00000000-0005-0000-0000-00000F840000}"/>
    <cellStyle name="Normal 5 2 6 4 4 3" xfId="33726" xr:uid="{00000000-0005-0000-0000-000010840000}"/>
    <cellStyle name="Normal 5 2 6 4 5" xfId="33727" xr:uid="{00000000-0005-0000-0000-000011840000}"/>
    <cellStyle name="Normal 5 2 6 4 5 2" xfId="33728" xr:uid="{00000000-0005-0000-0000-000012840000}"/>
    <cellStyle name="Normal 5 2 6 4 5 2 2" xfId="33729" xr:uid="{00000000-0005-0000-0000-000013840000}"/>
    <cellStyle name="Normal 5 2 6 4 5 3" xfId="33730" xr:uid="{00000000-0005-0000-0000-000014840000}"/>
    <cellStyle name="Normal 5 2 6 4 6" xfId="33731" xr:uid="{00000000-0005-0000-0000-000015840000}"/>
    <cellStyle name="Normal 5 2 6 4 6 2" xfId="33732" xr:uid="{00000000-0005-0000-0000-000016840000}"/>
    <cellStyle name="Normal 5 2 6 4 6 2 2" xfId="33733" xr:uid="{00000000-0005-0000-0000-000017840000}"/>
    <cellStyle name="Normal 5 2 6 4 6 3" xfId="33734" xr:uid="{00000000-0005-0000-0000-000018840000}"/>
    <cellStyle name="Normal 5 2 6 4 7" xfId="33735" xr:uid="{00000000-0005-0000-0000-000019840000}"/>
    <cellStyle name="Normal 5 2 6 4 7 2" xfId="33736" xr:uid="{00000000-0005-0000-0000-00001A840000}"/>
    <cellStyle name="Normal 5 2 6 4 8" xfId="33737" xr:uid="{00000000-0005-0000-0000-00001B840000}"/>
    <cellStyle name="Normal 5 2 6 4 9" xfId="33738" xr:uid="{00000000-0005-0000-0000-00001C840000}"/>
    <cellStyle name="Normal 5 2 6 5" xfId="33739" xr:uid="{00000000-0005-0000-0000-00001D840000}"/>
    <cellStyle name="Normal 5 2 6 5 2" xfId="33740" xr:uid="{00000000-0005-0000-0000-00001E840000}"/>
    <cellStyle name="Normal 5 2 6 5 2 2" xfId="33741" xr:uid="{00000000-0005-0000-0000-00001F840000}"/>
    <cellStyle name="Normal 5 2 6 5 2 2 2" xfId="33742" xr:uid="{00000000-0005-0000-0000-000020840000}"/>
    <cellStyle name="Normal 5 2 6 5 2 2 2 2" xfId="33743" xr:uid="{00000000-0005-0000-0000-000021840000}"/>
    <cellStyle name="Normal 5 2 6 5 2 2 3" xfId="33744" xr:uid="{00000000-0005-0000-0000-000022840000}"/>
    <cellStyle name="Normal 5 2 6 5 2 3" xfId="33745" xr:uid="{00000000-0005-0000-0000-000023840000}"/>
    <cellStyle name="Normal 5 2 6 5 2 3 2" xfId="33746" xr:uid="{00000000-0005-0000-0000-000024840000}"/>
    <cellStyle name="Normal 5 2 6 5 2 3 2 2" xfId="33747" xr:uid="{00000000-0005-0000-0000-000025840000}"/>
    <cellStyle name="Normal 5 2 6 5 2 3 3" xfId="33748" xr:uid="{00000000-0005-0000-0000-000026840000}"/>
    <cellStyle name="Normal 5 2 6 5 2 4" xfId="33749" xr:uid="{00000000-0005-0000-0000-000027840000}"/>
    <cellStyle name="Normal 5 2 6 5 2 4 2" xfId="33750" xr:uid="{00000000-0005-0000-0000-000028840000}"/>
    <cellStyle name="Normal 5 2 6 5 2 4 2 2" xfId="33751" xr:uid="{00000000-0005-0000-0000-000029840000}"/>
    <cellStyle name="Normal 5 2 6 5 2 4 3" xfId="33752" xr:uid="{00000000-0005-0000-0000-00002A840000}"/>
    <cellStyle name="Normal 5 2 6 5 2 5" xfId="33753" xr:uid="{00000000-0005-0000-0000-00002B840000}"/>
    <cellStyle name="Normal 5 2 6 5 2 5 2" xfId="33754" xr:uid="{00000000-0005-0000-0000-00002C840000}"/>
    <cellStyle name="Normal 5 2 6 5 2 6" xfId="33755" xr:uid="{00000000-0005-0000-0000-00002D840000}"/>
    <cellStyle name="Normal 5 2 6 5 3" xfId="33756" xr:uid="{00000000-0005-0000-0000-00002E840000}"/>
    <cellStyle name="Normal 5 2 6 5 3 2" xfId="33757" xr:uid="{00000000-0005-0000-0000-00002F840000}"/>
    <cellStyle name="Normal 5 2 6 5 3 2 2" xfId="33758" xr:uid="{00000000-0005-0000-0000-000030840000}"/>
    <cellStyle name="Normal 5 2 6 5 3 3" xfId="33759" xr:uid="{00000000-0005-0000-0000-000031840000}"/>
    <cellStyle name="Normal 5 2 6 5 4" xfId="33760" xr:uid="{00000000-0005-0000-0000-000032840000}"/>
    <cellStyle name="Normal 5 2 6 5 4 2" xfId="33761" xr:uid="{00000000-0005-0000-0000-000033840000}"/>
    <cellStyle name="Normal 5 2 6 5 4 2 2" xfId="33762" xr:uid="{00000000-0005-0000-0000-000034840000}"/>
    <cellStyle name="Normal 5 2 6 5 4 3" xfId="33763" xr:uid="{00000000-0005-0000-0000-000035840000}"/>
    <cellStyle name="Normal 5 2 6 5 5" xfId="33764" xr:uid="{00000000-0005-0000-0000-000036840000}"/>
    <cellStyle name="Normal 5 2 6 5 5 2" xfId="33765" xr:uid="{00000000-0005-0000-0000-000037840000}"/>
    <cellStyle name="Normal 5 2 6 5 5 2 2" xfId="33766" xr:uid="{00000000-0005-0000-0000-000038840000}"/>
    <cellStyle name="Normal 5 2 6 5 5 3" xfId="33767" xr:uid="{00000000-0005-0000-0000-000039840000}"/>
    <cellStyle name="Normal 5 2 6 5 6" xfId="33768" xr:uid="{00000000-0005-0000-0000-00003A840000}"/>
    <cellStyle name="Normal 5 2 6 5 6 2" xfId="33769" xr:uid="{00000000-0005-0000-0000-00003B840000}"/>
    <cellStyle name="Normal 5 2 6 5 7" xfId="33770" xr:uid="{00000000-0005-0000-0000-00003C840000}"/>
    <cellStyle name="Normal 5 2 6 5 8" xfId="33771" xr:uid="{00000000-0005-0000-0000-00003D840000}"/>
    <cellStyle name="Normal 5 2 6 6" xfId="33772" xr:uid="{00000000-0005-0000-0000-00003E840000}"/>
    <cellStyle name="Normal 5 2 6 6 2" xfId="33773" xr:uid="{00000000-0005-0000-0000-00003F840000}"/>
    <cellStyle name="Normal 5 2 6 6 2 2" xfId="33774" xr:uid="{00000000-0005-0000-0000-000040840000}"/>
    <cellStyle name="Normal 5 2 6 6 2 2 2" xfId="33775" xr:uid="{00000000-0005-0000-0000-000041840000}"/>
    <cellStyle name="Normal 5 2 6 6 2 3" xfId="33776" xr:uid="{00000000-0005-0000-0000-000042840000}"/>
    <cellStyle name="Normal 5 2 6 6 3" xfId="33777" xr:uid="{00000000-0005-0000-0000-000043840000}"/>
    <cellStyle name="Normal 5 2 6 6 3 2" xfId="33778" xr:uid="{00000000-0005-0000-0000-000044840000}"/>
    <cellStyle name="Normal 5 2 6 6 3 2 2" xfId="33779" xr:uid="{00000000-0005-0000-0000-000045840000}"/>
    <cellStyle name="Normal 5 2 6 6 3 3" xfId="33780" xr:uid="{00000000-0005-0000-0000-000046840000}"/>
    <cellStyle name="Normal 5 2 6 6 4" xfId="33781" xr:uid="{00000000-0005-0000-0000-000047840000}"/>
    <cellStyle name="Normal 5 2 6 6 4 2" xfId="33782" xr:uid="{00000000-0005-0000-0000-000048840000}"/>
    <cellStyle name="Normal 5 2 6 6 4 2 2" xfId="33783" xr:uid="{00000000-0005-0000-0000-000049840000}"/>
    <cellStyle name="Normal 5 2 6 6 4 3" xfId="33784" xr:uid="{00000000-0005-0000-0000-00004A840000}"/>
    <cellStyle name="Normal 5 2 6 6 5" xfId="33785" xr:uid="{00000000-0005-0000-0000-00004B840000}"/>
    <cellStyle name="Normal 5 2 6 6 5 2" xfId="33786" xr:uid="{00000000-0005-0000-0000-00004C840000}"/>
    <cellStyle name="Normal 5 2 6 6 6" xfId="33787" xr:uid="{00000000-0005-0000-0000-00004D840000}"/>
    <cellStyle name="Normal 5 2 6 6 7" xfId="33788" xr:uid="{00000000-0005-0000-0000-00004E840000}"/>
    <cellStyle name="Normal 5 2 6 7" xfId="33789" xr:uid="{00000000-0005-0000-0000-00004F840000}"/>
    <cellStyle name="Normal 5 2 6 7 2" xfId="33790" xr:uid="{00000000-0005-0000-0000-000050840000}"/>
    <cellStyle name="Normal 5 2 6 7 2 2" xfId="33791" xr:uid="{00000000-0005-0000-0000-000051840000}"/>
    <cellStyle name="Normal 5 2 6 7 2 2 2" xfId="33792" xr:uid="{00000000-0005-0000-0000-000052840000}"/>
    <cellStyle name="Normal 5 2 6 7 2 3" xfId="33793" xr:uid="{00000000-0005-0000-0000-000053840000}"/>
    <cellStyle name="Normal 5 2 6 7 3" xfId="33794" xr:uid="{00000000-0005-0000-0000-000054840000}"/>
    <cellStyle name="Normal 5 2 6 7 3 2" xfId="33795" xr:uid="{00000000-0005-0000-0000-000055840000}"/>
    <cellStyle name="Normal 5 2 6 7 3 2 2" xfId="33796" xr:uid="{00000000-0005-0000-0000-000056840000}"/>
    <cellStyle name="Normal 5 2 6 7 3 3" xfId="33797" xr:uid="{00000000-0005-0000-0000-000057840000}"/>
    <cellStyle name="Normal 5 2 6 7 4" xfId="33798" xr:uid="{00000000-0005-0000-0000-000058840000}"/>
    <cellStyle name="Normal 5 2 6 7 4 2" xfId="33799" xr:uid="{00000000-0005-0000-0000-000059840000}"/>
    <cellStyle name="Normal 5 2 6 7 4 2 2" xfId="33800" xr:uid="{00000000-0005-0000-0000-00005A840000}"/>
    <cellStyle name="Normal 5 2 6 7 4 3" xfId="33801" xr:uid="{00000000-0005-0000-0000-00005B840000}"/>
    <cellStyle name="Normal 5 2 6 7 5" xfId="33802" xr:uid="{00000000-0005-0000-0000-00005C840000}"/>
    <cellStyle name="Normal 5 2 6 7 5 2" xfId="33803" xr:uid="{00000000-0005-0000-0000-00005D840000}"/>
    <cellStyle name="Normal 5 2 6 7 6" xfId="33804" xr:uid="{00000000-0005-0000-0000-00005E840000}"/>
    <cellStyle name="Normal 5 2 6 8" xfId="33805" xr:uid="{00000000-0005-0000-0000-00005F840000}"/>
    <cellStyle name="Normal 5 2 6 8 2" xfId="33806" xr:uid="{00000000-0005-0000-0000-000060840000}"/>
    <cellStyle name="Normal 5 2 6 8 2 2" xfId="33807" xr:uid="{00000000-0005-0000-0000-000061840000}"/>
    <cellStyle name="Normal 5 2 6 8 3" xfId="33808" xr:uid="{00000000-0005-0000-0000-000062840000}"/>
    <cellStyle name="Normal 5 2 6 9" xfId="33809" xr:uid="{00000000-0005-0000-0000-000063840000}"/>
    <cellStyle name="Normal 5 2 6 9 2" xfId="33810" xr:uid="{00000000-0005-0000-0000-000064840000}"/>
    <cellStyle name="Normal 5 2 6 9 2 2" xfId="33811" xr:uid="{00000000-0005-0000-0000-000065840000}"/>
    <cellStyle name="Normal 5 2 6 9 3" xfId="33812" xr:uid="{00000000-0005-0000-0000-000066840000}"/>
    <cellStyle name="Normal 5 2 7" xfId="33813" xr:uid="{00000000-0005-0000-0000-000067840000}"/>
    <cellStyle name="Normal 5 2 7 10" xfId="33814" xr:uid="{00000000-0005-0000-0000-000068840000}"/>
    <cellStyle name="Normal 5 2 7 11" xfId="33815" xr:uid="{00000000-0005-0000-0000-000069840000}"/>
    <cellStyle name="Normal 5 2 7 12" xfId="33816" xr:uid="{00000000-0005-0000-0000-00006A840000}"/>
    <cellStyle name="Normal 5 2 7 2" xfId="33817" xr:uid="{00000000-0005-0000-0000-00006B840000}"/>
    <cellStyle name="Normal 5 2 7 2 10" xfId="33818" xr:uid="{00000000-0005-0000-0000-00006C840000}"/>
    <cellStyle name="Normal 5 2 7 2 2" xfId="33819" xr:uid="{00000000-0005-0000-0000-00006D840000}"/>
    <cellStyle name="Normal 5 2 7 2 2 2" xfId="33820" xr:uid="{00000000-0005-0000-0000-00006E840000}"/>
    <cellStyle name="Normal 5 2 7 2 2 2 2" xfId="33821" xr:uid="{00000000-0005-0000-0000-00006F840000}"/>
    <cellStyle name="Normal 5 2 7 2 2 2 2 2" xfId="33822" xr:uid="{00000000-0005-0000-0000-000070840000}"/>
    <cellStyle name="Normal 5 2 7 2 2 2 2 2 2" xfId="33823" xr:uid="{00000000-0005-0000-0000-000071840000}"/>
    <cellStyle name="Normal 5 2 7 2 2 2 2 3" xfId="33824" xr:uid="{00000000-0005-0000-0000-000072840000}"/>
    <cellStyle name="Normal 5 2 7 2 2 2 3" xfId="33825" xr:uid="{00000000-0005-0000-0000-000073840000}"/>
    <cellStyle name="Normal 5 2 7 2 2 2 3 2" xfId="33826" xr:uid="{00000000-0005-0000-0000-000074840000}"/>
    <cellStyle name="Normal 5 2 7 2 2 2 3 2 2" xfId="33827" xr:uid="{00000000-0005-0000-0000-000075840000}"/>
    <cellStyle name="Normal 5 2 7 2 2 2 3 3" xfId="33828" xr:uid="{00000000-0005-0000-0000-000076840000}"/>
    <cellStyle name="Normal 5 2 7 2 2 2 4" xfId="33829" xr:uid="{00000000-0005-0000-0000-000077840000}"/>
    <cellStyle name="Normal 5 2 7 2 2 2 4 2" xfId="33830" xr:uid="{00000000-0005-0000-0000-000078840000}"/>
    <cellStyle name="Normal 5 2 7 2 2 2 4 2 2" xfId="33831" xr:uid="{00000000-0005-0000-0000-000079840000}"/>
    <cellStyle name="Normal 5 2 7 2 2 2 4 3" xfId="33832" xr:uid="{00000000-0005-0000-0000-00007A840000}"/>
    <cellStyle name="Normal 5 2 7 2 2 2 5" xfId="33833" xr:uid="{00000000-0005-0000-0000-00007B840000}"/>
    <cellStyle name="Normal 5 2 7 2 2 2 5 2" xfId="33834" xr:uid="{00000000-0005-0000-0000-00007C840000}"/>
    <cellStyle name="Normal 5 2 7 2 2 2 6" xfId="33835" xr:uid="{00000000-0005-0000-0000-00007D840000}"/>
    <cellStyle name="Normal 5 2 7 2 2 3" xfId="33836" xr:uid="{00000000-0005-0000-0000-00007E840000}"/>
    <cellStyle name="Normal 5 2 7 2 2 3 2" xfId="33837" xr:uid="{00000000-0005-0000-0000-00007F840000}"/>
    <cellStyle name="Normal 5 2 7 2 2 3 2 2" xfId="33838" xr:uid="{00000000-0005-0000-0000-000080840000}"/>
    <cellStyle name="Normal 5 2 7 2 2 3 3" xfId="33839" xr:uid="{00000000-0005-0000-0000-000081840000}"/>
    <cellStyle name="Normal 5 2 7 2 2 4" xfId="33840" xr:uid="{00000000-0005-0000-0000-000082840000}"/>
    <cellStyle name="Normal 5 2 7 2 2 4 2" xfId="33841" xr:uid="{00000000-0005-0000-0000-000083840000}"/>
    <cellStyle name="Normal 5 2 7 2 2 4 2 2" xfId="33842" xr:uid="{00000000-0005-0000-0000-000084840000}"/>
    <cellStyle name="Normal 5 2 7 2 2 4 3" xfId="33843" xr:uid="{00000000-0005-0000-0000-000085840000}"/>
    <cellStyle name="Normal 5 2 7 2 2 5" xfId="33844" xr:uid="{00000000-0005-0000-0000-000086840000}"/>
    <cellStyle name="Normal 5 2 7 2 2 5 2" xfId="33845" xr:uid="{00000000-0005-0000-0000-000087840000}"/>
    <cellStyle name="Normal 5 2 7 2 2 5 2 2" xfId="33846" xr:uid="{00000000-0005-0000-0000-000088840000}"/>
    <cellStyle name="Normal 5 2 7 2 2 5 3" xfId="33847" xr:uid="{00000000-0005-0000-0000-000089840000}"/>
    <cellStyle name="Normal 5 2 7 2 2 6" xfId="33848" xr:uid="{00000000-0005-0000-0000-00008A840000}"/>
    <cellStyle name="Normal 5 2 7 2 2 6 2" xfId="33849" xr:uid="{00000000-0005-0000-0000-00008B840000}"/>
    <cellStyle name="Normal 5 2 7 2 2 7" xfId="33850" xr:uid="{00000000-0005-0000-0000-00008C840000}"/>
    <cellStyle name="Normal 5 2 7 2 2 8" xfId="33851" xr:uid="{00000000-0005-0000-0000-00008D840000}"/>
    <cellStyle name="Normal 5 2 7 2 3" xfId="33852" xr:uid="{00000000-0005-0000-0000-00008E840000}"/>
    <cellStyle name="Normal 5 2 7 2 3 2" xfId="33853" xr:uid="{00000000-0005-0000-0000-00008F840000}"/>
    <cellStyle name="Normal 5 2 7 2 3 2 2" xfId="33854" xr:uid="{00000000-0005-0000-0000-000090840000}"/>
    <cellStyle name="Normal 5 2 7 2 3 2 2 2" xfId="33855" xr:uid="{00000000-0005-0000-0000-000091840000}"/>
    <cellStyle name="Normal 5 2 7 2 3 2 3" xfId="33856" xr:uid="{00000000-0005-0000-0000-000092840000}"/>
    <cellStyle name="Normal 5 2 7 2 3 3" xfId="33857" xr:uid="{00000000-0005-0000-0000-000093840000}"/>
    <cellStyle name="Normal 5 2 7 2 3 3 2" xfId="33858" xr:uid="{00000000-0005-0000-0000-000094840000}"/>
    <cellStyle name="Normal 5 2 7 2 3 3 2 2" xfId="33859" xr:uid="{00000000-0005-0000-0000-000095840000}"/>
    <cellStyle name="Normal 5 2 7 2 3 3 3" xfId="33860" xr:uid="{00000000-0005-0000-0000-000096840000}"/>
    <cellStyle name="Normal 5 2 7 2 3 4" xfId="33861" xr:uid="{00000000-0005-0000-0000-000097840000}"/>
    <cellStyle name="Normal 5 2 7 2 3 4 2" xfId="33862" xr:uid="{00000000-0005-0000-0000-000098840000}"/>
    <cellStyle name="Normal 5 2 7 2 3 4 2 2" xfId="33863" xr:uid="{00000000-0005-0000-0000-000099840000}"/>
    <cellStyle name="Normal 5 2 7 2 3 4 3" xfId="33864" xr:uid="{00000000-0005-0000-0000-00009A840000}"/>
    <cellStyle name="Normal 5 2 7 2 3 5" xfId="33865" xr:uid="{00000000-0005-0000-0000-00009B840000}"/>
    <cellStyle name="Normal 5 2 7 2 3 5 2" xfId="33866" xr:uid="{00000000-0005-0000-0000-00009C840000}"/>
    <cellStyle name="Normal 5 2 7 2 3 6" xfId="33867" xr:uid="{00000000-0005-0000-0000-00009D840000}"/>
    <cellStyle name="Normal 5 2 7 2 4" xfId="33868" xr:uid="{00000000-0005-0000-0000-00009E840000}"/>
    <cellStyle name="Normal 5 2 7 2 4 2" xfId="33869" xr:uid="{00000000-0005-0000-0000-00009F840000}"/>
    <cellStyle name="Normal 5 2 7 2 4 2 2" xfId="33870" xr:uid="{00000000-0005-0000-0000-0000A0840000}"/>
    <cellStyle name="Normal 5 2 7 2 4 2 2 2" xfId="33871" xr:uid="{00000000-0005-0000-0000-0000A1840000}"/>
    <cellStyle name="Normal 5 2 7 2 4 2 3" xfId="33872" xr:uid="{00000000-0005-0000-0000-0000A2840000}"/>
    <cellStyle name="Normal 5 2 7 2 4 3" xfId="33873" xr:uid="{00000000-0005-0000-0000-0000A3840000}"/>
    <cellStyle name="Normal 5 2 7 2 4 3 2" xfId="33874" xr:uid="{00000000-0005-0000-0000-0000A4840000}"/>
    <cellStyle name="Normal 5 2 7 2 4 3 2 2" xfId="33875" xr:uid="{00000000-0005-0000-0000-0000A5840000}"/>
    <cellStyle name="Normal 5 2 7 2 4 3 3" xfId="33876" xr:uid="{00000000-0005-0000-0000-0000A6840000}"/>
    <cellStyle name="Normal 5 2 7 2 4 4" xfId="33877" xr:uid="{00000000-0005-0000-0000-0000A7840000}"/>
    <cellStyle name="Normal 5 2 7 2 4 4 2" xfId="33878" xr:uid="{00000000-0005-0000-0000-0000A8840000}"/>
    <cellStyle name="Normal 5 2 7 2 4 4 2 2" xfId="33879" xr:uid="{00000000-0005-0000-0000-0000A9840000}"/>
    <cellStyle name="Normal 5 2 7 2 4 4 3" xfId="33880" xr:uid="{00000000-0005-0000-0000-0000AA840000}"/>
    <cellStyle name="Normal 5 2 7 2 4 5" xfId="33881" xr:uid="{00000000-0005-0000-0000-0000AB840000}"/>
    <cellStyle name="Normal 5 2 7 2 4 5 2" xfId="33882" xr:uid="{00000000-0005-0000-0000-0000AC840000}"/>
    <cellStyle name="Normal 5 2 7 2 4 6" xfId="33883" xr:uid="{00000000-0005-0000-0000-0000AD840000}"/>
    <cellStyle name="Normal 5 2 7 2 5" xfId="33884" xr:uid="{00000000-0005-0000-0000-0000AE840000}"/>
    <cellStyle name="Normal 5 2 7 2 5 2" xfId="33885" xr:uid="{00000000-0005-0000-0000-0000AF840000}"/>
    <cellStyle name="Normal 5 2 7 2 5 2 2" xfId="33886" xr:uid="{00000000-0005-0000-0000-0000B0840000}"/>
    <cellStyle name="Normal 5 2 7 2 5 3" xfId="33887" xr:uid="{00000000-0005-0000-0000-0000B1840000}"/>
    <cellStyle name="Normal 5 2 7 2 6" xfId="33888" xr:uid="{00000000-0005-0000-0000-0000B2840000}"/>
    <cellStyle name="Normal 5 2 7 2 6 2" xfId="33889" xr:uid="{00000000-0005-0000-0000-0000B3840000}"/>
    <cellStyle name="Normal 5 2 7 2 6 2 2" xfId="33890" xr:uid="{00000000-0005-0000-0000-0000B4840000}"/>
    <cellStyle name="Normal 5 2 7 2 6 3" xfId="33891" xr:uid="{00000000-0005-0000-0000-0000B5840000}"/>
    <cellStyle name="Normal 5 2 7 2 7" xfId="33892" xr:uid="{00000000-0005-0000-0000-0000B6840000}"/>
    <cellStyle name="Normal 5 2 7 2 7 2" xfId="33893" xr:uid="{00000000-0005-0000-0000-0000B7840000}"/>
    <cellStyle name="Normal 5 2 7 2 7 2 2" xfId="33894" xr:uid="{00000000-0005-0000-0000-0000B8840000}"/>
    <cellStyle name="Normal 5 2 7 2 7 3" xfId="33895" xr:uid="{00000000-0005-0000-0000-0000B9840000}"/>
    <cellStyle name="Normal 5 2 7 2 8" xfId="33896" xr:uid="{00000000-0005-0000-0000-0000BA840000}"/>
    <cellStyle name="Normal 5 2 7 2 8 2" xfId="33897" xr:uid="{00000000-0005-0000-0000-0000BB840000}"/>
    <cellStyle name="Normal 5 2 7 2 9" xfId="33898" xr:uid="{00000000-0005-0000-0000-0000BC840000}"/>
    <cellStyle name="Normal 5 2 7 3" xfId="33899" xr:uid="{00000000-0005-0000-0000-0000BD840000}"/>
    <cellStyle name="Normal 5 2 7 3 2" xfId="33900" xr:uid="{00000000-0005-0000-0000-0000BE840000}"/>
    <cellStyle name="Normal 5 2 7 3 2 2" xfId="33901" xr:uid="{00000000-0005-0000-0000-0000BF840000}"/>
    <cellStyle name="Normal 5 2 7 3 2 2 2" xfId="33902" xr:uid="{00000000-0005-0000-0000-0000C0840000}"/>
    <cellStyle name="Normal 5 2 7 3 2 2 2 2" xfId="33903" xr:uid="{00000000-0005-0000-0000-0000C1840000}"/>
    <cellStyle name="Normal 5 2 7 3 2 2 3" xfId="33904" xr:uid="{00000000-0005-0000-0000-0000C2840000}"/>
    <cellStyle name="Normal 5 2 7 3 2 3" xfId="33905" xr:uid="{00000000-0005-0000-0000-0000C3840000}"/>
    <cellStyle name="Normal 5 2 7 3 2 3 2" xfId="33906" xr:uid="{00000000-0005-0000-0000-0000C4840000}"/>
    <cellStyle name="Normal 5 2 7 3 2 3 2 2" xfId="33907" xr:uid="{00000000-0005-0000-0000-0000C5840000}"/>
    <cellStyle name="Normal 5 2 7 3 2 3 3" xfId="33908" xr:uid="{00000000-0005-0000-0000-0000C6840000}"/>
    <cellStyle name="Normal 5 2 7 3 2 4" xfId="33909" xr:uid="{00000000-0005-0000-0000-0000C7840000}"/>
    <cellStyle name="Normal 5 2 7 3 2 4 2" xfId="33910" xr:uid="{00000000-0005-0000-0000-0000C8840000}"/>
    <cellStyle name="Normal 5 2 7 3 2 4 2 2" xfId="33911" xr:uid="{00000000-0005-0000-0000-0000C9840000}"/>
    <cellStyle name="Normal 5 2 7 3 2 4 3" xfId="33912" xr:uid="{00000000-0005-0000-0000-0000CA840000}"/>
    <cellStyle name="Normal 5 2 7 3 2 5" xfId="33913" xr:uid="{00000000-0005-0000-0000-0000CB840000}"/>
    <cellStyle name="Normal 5 2 7 3 2 5 2" xfId="33914" xr:uid="{00000000-0005-0000-0000-0000CC840000}"/>
    <cellStyle name="Normal 5 2 7 3 2 6" xfId="33915" xr:uid="{00000000-0005-0000-0000-0000CD840000}"/>
    <cellStyle name="Normal 5 2 7 3 3" xfId="33916" xr:uid="{00000000-0005-0000-0000-0000CE840000}"/>
    <cellStyle name="Normal 5 2 7 3 3 2" xfId="33917" xr:uid="{00000000-0005-0000-0000-0000CF840000}"/>
    <cellStyle name="Normal 5 2 7 3 3 2 2" xfId="33918" xr:uid="{00000000-0005-0000-0000-0000D0840000}"/>
    <cellStyle name="Normal 5 2 7 3 3 3" xfId="33919" xr:uid="{00000000-0005-0000-0000-0000D1840000}"/>
    <cellStyle name="Normal 5 2 7 3 4" xfId="33920" xr:uid="{00000000-0005-0000-0000-0000D2840000}"/>
    <cellStyle name="Normal 5 2 7 3 4 2" xfId="33921" xr:uid="{00000000-0005-0000-0000-0000D3840000}"/>
    <cellStyle name="Normal 5 2 7 3 4 2 2" xfId="33922" xr:uid="{00000000-0005-0000-0000-0000D4840000}"/>
    <cellStyle name="Normal 5 2 7 3 4 3" xfId="33923" xr:uid="{00000000-0005-0000-0000-0000D5840000}"/>
    <cellStyle name="Normal 5 2 7 3 5" xfId="33924" xr:uid="{00000000-0005-0000-0000-0000D6840000}"/>
    <cellStyle name="Normal 5 2 7 3 5 2" xfId="33925" xr:uid="{00000000-0005-0000-0000-0000D7840000}"/>
    <cellStyle name="Normal 5 2 7 3 5 2 2" xfId="33926" xr:uid="{00000000-0005-0000-0000-0000D8840000}"/>
    <cellStyle name="Normal 5 2 7 3 5 3" xfId="33927" xr:uid="{00000000-0005-0000-0000-0000D9840000}"/>
    <cellStyle name="Normal 5 2 7 3 6" xfId="33928" xr:uid="{00000000-0005-0000-0000-0000DA840000}"/>
    <cellStyle name="Normal 5 2 7 3 6 2" xfId="33929" xr:uid="{00000000-0005-0000-0000-0000DB840000}"/>
    <cellStyle name="Normal 5 2 7 3 7" xfId="33930" xr:uid="{00000000-0005-0000-0000-0000DC840000}"/>
    <cellStyle name="Normal 5 2 7 3 8" xfId="33931" xr:uid="{00000000-0005-0000-0000-0000DD840000}"/>
    <cellStyle name="Normal 5 2 7 4" xfId="33932" xr:uid="{00000000-0005-0000-0000-0000DE840000}"/>
    <cellStyle name="Normal 5 2 7 4 2" xfId="33933" xr:uid="{00000000-0005-0000-0000-0000DF840000}"/>
    <cellStyle name="Normal 5 2 7 4 2 2" xfId="33934" xr:uid="{00000000-0005-0000-0000-0000E0840000}"/>
    <cellStyle name="Normal 5 2 7 4 2 2 2" xfId="33935" xr:uid="{00000000-0005-0000-0000-0000E1840000}"/>
    <cellStyle name="Normal 5 2 7 4 2 3" xfId="33936" xr:uid="{00000000-0005-0000-0000-0000E2840000}"/>
    <cellStyle name="Normal 5 2 7 4 3" xfId="33937" xr:uid="{00000000-0005-0000-0000-0000E3840000}"/>
    <cellStyle name="Normal 5 2 7 4 3 2" xfId="33938" xr:uid="{00000000-0005-0000-0000-0000E4840000}"/>
    <cellStyle name="Normal 5 2 7 4 3 2 2" xfId="33939" xr:uid="{00000000-0005-0000-0000-0000E5840000}"/>
    <cellStyle name="Normal 5 2 7 4 3 3" xfId="33940" xr:uid="{00000000-0005-0000-0000-0000E6840000}"/>
    <cellStyle name="Normal 5 2 7 4 4" xfId="33941" xr:uid="{00000000-0005-0000-0000-0000E7840000}"/>
    <cellStyle name="Normal 5 2 7 4 4 2" xfId="33942" xr:uid="{00000000-0005-0000-0000-0000E8840000}"/>
    <cellStyle name="Normal 5 2 7 4 4 2 2" xfId="33943" xr:uid="{00000000-0005-0000-0000-0000E9840000}"/>
    <cellStyle name="Normal 5 2 7 4 4 3" xfId="33944" xr:uid="{00000000-0005-0000-0000-0000EA840000}"/>
    <cellStyle name="Normal 5 2 7 4 5" xfId="33945" xr:uid="{00000000-0005-0000-0000-0000EB840000}"/>
    <cellStyle name="Normal 5 2 7 4 5 2" xfId="33946" xr:uid="{00000000-0005-0000-0000-0000EC840000}"/>
    <cellStyle name="Normal 5 2 7 4 6" xfId="33947" xr:uid="{00000000-0005-0000-0000-0000ED840000}"/>
    <cellStyle name="Normal 5 2 7 4 7" xfId="33948" xr:uid="{00000000-0005-0000-0000-0000EE840000}"/>
    <cellStyle name="Normal 5 2 7 5" xfId="33949" xr:uid="{00000000-0005-0000-0000-0000EF840000}"/>
    <cellStyle name="Normal 5 2 7 5 2" xfId="33950" xr:uid="{00000000-0005-0000-0000-0000F0840000}"/>
    <cellStyle name="Normal 5 2 7 5 2 2" xfId="33951" xr:uid="{00000000-0005-0000-0000-0000F1840000}"/>
    <cellStyle name="Normal 5 2 7 5 2 2 2" xfId="33952" xr:uid="{00000000-0005-0000-0000-0000F2840000}"/>
    <cellStyle name="Normal 5 2 7 5 2 3" xfId="33953" xr:uid="{00000000-0005-0000-0000-0000F3840000}"/>
    <cellStyle name="Normal 5 2 7 5 3" xfId="33954" xr:uid="{00000000-0005-0000-0000-0000F4840000}"/>
    <cellStyle name="Normal 5 2 7 5 3 2" xfId="33955" xr:uid="{00000000-0005-0000-0000-0000F5840000}"/>
    <cellStyle name="Normal 5 2 7 5 3 2 2" xfId="33956" xr:uid="{00000000-0005-0000-0000-0000F6840000}"/>
    <cellStyle name="Normal 5 2 7 5 3 3" xfId="33957" xr:uid="{00000000-0005-0000-0000-0000F7840000}"/>
    <cellStyle name="Normal 5 2 7 5 4" xfId="33958" xr:uid="{00000000-0005-0000-0000-0000F8840000}"/>
    <cellStyle name="Normal 5 2 7 5 4 2" xfId="33959" xr:uid="{00000000-0005-0000-0000-0000F9840000}"/>
    <cellStyle name="Normal 5 2 7 5 4 2 2" xfId="33960" xr:uid="{00000000-0005-0000-0000-0000FA840000}"/>
    <cellStyle name="Normal 5 2 7 5 4 3" xfId="33961" xr:uid="{00000000-0005-0000-0000-0000FB840000}"/>
    <cellStyle name="Normal 5 2 7 5 5" xfId="33962" xr:uid="{00000000-0005-0000-0000-0000FC840000}"/>
    <cellStyle name="Normal 5 2 7 5 5 2" xfId="33963" xr:uid="{00000000-0005-0000-0000-0000FD840000}"/>
    <cellStyle name="Normal 5 2 7 5 6" xfId="33964" xr:uid="{00000000-0005-0000-0000-0000FE840000}"/>
    <cellStyle name="Normal 5 2 7 6" xfId="33965" xr:uid="{00000000-0005-0000-0000-0000FF840000}"/>
    <cellStyle name="Normal 5 2 7 6 2" xfId="33966" xr:uid="{00000000-0005-0000-0000-000000850000}"/>
    <cellStyle name="Normal 5 2 7 6 2 2" xfId="33967" xr:uid="{00000000-0005-0000-0000-000001850000}"/>
    <cellStyle name="Normal 5 2 7 6 3" xfId="33968" xr:uid="{00000000-0005-0000-0000-000002850000}"/>
    <cellStyle name="Normal 5 2 7 7" xfId="33969" xr:uid="{00000000-0005-0000-0000-000003850000}"/>
    <cellStyle name="Normal 5 2 7 7 2" xfId="33970" xr:uid="{00000000-0005-0000-0000-000004850000}"/>
    <cellStyle name="Normal 5 2 7 7 2 2" xfId="33971" xr:uid="{00000000-0005-0000-0000-000005850000}"/>
    <cellStyle name="Normal 5 2 7 7 3" xfId="33972" xr:uid="{00000000-0005-0000-0000-000006850000}"/>
    <cellStyle name="Normal 5 2 7 8" xfId="33973" xr:uid="{00000000-0005-0000-0000-000007850000}"/>
    <cellStyle name="Normal 5 2 7 8 2" xfId="33974" xr:uid="{00000000-0005-0000-0000-000008850000}"/>
    <cellStyle name="Normal 5 2 7 8 2 2" xfId="33975" xr:uid="{00000000-0005-0000-0000-000009850000}"/>
    <cellStyle name="Normal 5 2 7 8 3" xfId="33976" xr:uid="{00000000-0005-0000-0000-00000A850000}"/>
    <cellStyle name="Normal 5 2 7 9" xfId="33977" xr:uid="{00000000-0005-0000-0000-00000B850000}"/>
    <cellStyle name="Normal 5 2 7 9 2" xfId="33978" xr:uid="{00000000-0005-0000-0000-00000C850000}"/>
    <cellStyle name="Normal 5 2 8" xfId="33979" xr:uid="{00000000-0005-0000-0000-00000D850000}"/>
    <cellStyle name="Normal 5 2 8 10" xfId="33980" xr:uid="{00000000-0005-0000-0000-00000E850000}"/>
    <cellStyle name="Normal 5 2 8 11" xfId="33981" xr:uid="{00000000-0005-0000-0000-00000F850000}"/>
    <cellStyle name="Normal 5 2 8 12" xfId="33982" xr:uid="{00000000-0005-0000-0000-000010850000}"/>
    <cellStyle name="Normal 5 2 8 2" xfId="33983" xr:uid="{00000000-0005-0000-0000-000011850000}"/>
    <cellStyle name="Normal 5 2 8 2 10" xfId="33984" xr:uid="{00000000-0005-0000-0000-000012850000}"/>
    <cellStyle name="Normal 5 2 8 2 2" xfId="33985" xr:uid="{00000000-0005-0000-0000-000013850000}"/>
    <cellStyle name="Normal 5 2 8 2 2 2" xfId="33986" xr:uid="{00000000-0005-0000-0000-000014850000}"/>
    <cellStyle name="Normal 5 2 8 2 2 2 2" xfId="33987" xr:uid="{00000000-0005-0000-0000-000015850000}"/>
    <cellStyle name="Normal 5 2 8 2 2 2 2 2" xfId="33988" xr:uid="{00000000-0005-0000-0000-000016850000}"/>
    <cellStyle name="Normal 5 2 8 2 2 2 2 2 2" xfId="33989" xr:uid="{00000000-0005-0000-0000-000017850000}"/>
    <cellStyle name="Normal 5 2 8 2 2 2 2 3" xfId="33990" xr:uid="{00000000-0005-0000-0000-000018850000}"/>
    <cellStyle name="Normal 5 2 8 2 2 2 3" xfId="33991" xr:uid="{00000000-0005-0000-0000-000019850000}"/>
    <cellStyle name="Normal 5 2 8 2 2 2 3 2" xfId="33992" xr:uid="{00000000-0005-0000-0000-00001A850000}"/>
    <cellStyle name="Normal 5 2 8 2 2 2 3 2 2" xfId="33993" xr:uid="{00000000-0005-0000-0000-00001B850000}"/>
    <cellStyle name="Normal 5 2 8 2 2 2 3 3" xfId="33994" xr:uid="{00000000-0005-0000-0000-00001C850000}"/>
    <cellStyle name="Normal 5 2 8 2 2 2 4" xfId="33995" xr:uid="{00000000-0005-0000-0000-00001D850000}"/>
    <cellStyle name="Normal 5 2 8 2 2 2 4 2" xfId="33996" xr:uid="{00000000-0005-0000-0000-00001E850000}"/>
    <cellStyle name="Normal 5 2 8 2 2 2 4 2 2" xfId="33997" xr:uid="{00000000-0005-0000-0000-00001F850000}"/>
    <cellStyle name="Normal 5 2 8 2 2 2 4 3" xfId="33998" xr:uid="{00000000-0005-0000-0000-000020850000}"/>
    <cellStyle name="Normal 5 2 8 2 2 2 5" xfId="33999" xr:uid="{00000000-0005-0000-0000-000021850000}"/>
    <cellStyle name="Normal 5 2 8 2 2 2 5 2" xfId="34000" xr:uid="{00000000-0005-0000-0000-000022850000}"/>
    <cellStyle name="Normal 5 2 8 2 2 2 6" xfId="34001" xr:uid="{00000000-0005-0000-0000-000023850000}"/>
    <cellStyle name="Normal 5 2 8 2 2 3" xfId="34002" xr:uid="{00000000-0005-0000-0000-000024850000}"/>
    <cellStyle name="Normal 5 2 8 2 2 3 2" xfId="34003" xr:uid="{00000000-0005-0000-0000-000025850000}"/>
    <cellStyle name="Normal 5 2 8 2 2 3 2 2" xfId="34004" xr:uid="{00000000-0005-0000-0000-000026850000}"/>
    <cellStyle name="Normal 5 2 8 2 2 3 3" xfId="34005" xr:uid="{00000000-0005-0000-0000-000027850000}"/>
    <cellStyle name="Normal 5 2 8 2 2 4" xfId="34006" xr:uid="{00000000-0005-0000-0000-000028850000}"/>
    <cellStyle name="Normal 5 2 8 2 2 4 2" xfId="34007" xr:uid="{00000000-0005-0000-0000-000029850000}"/>
    <cellStyle name="Normal 5 2 8 2 2 4 2 2" xfId="34008" xr:uid="{00000000-0005-0000-0000-00002A850000}"/>
    <cellStyle name="Normal 5 2 8 2 2 4 3" xfId="34009" xr:uid="{00000000-0005-0000-0000-00002B850000}"/>
    <cellStyle name="Normal 5 2 8 2 2 5" xfId="34010" xr:uid="{00000000-0005-0000-0000-00002C850000}"/>
    <cellStyle name="Normal 5 2 8 2 2 5 2" xfId="34011" xr:uid="{00000000-0005-0000-0000-00002D850000}"/>
    <cellStyle name="Normal 5 2 8 2 2 5 2 2" xfId="34012" xr:uid="{00000000-0005-0000-0000-00002E850000}"/>
    <cellStyle name="Normal 5 2 8 2 2 5 3" xfId="34013" xr:uid="{00000000-0005-0000-0000-00002F850000}"/>
    <cellStyle name="Normal 5 2 8 2 2 6" xfId="34014" xr:uid="{00000000-0005-0000-0000-000030850000}"/>
    <cellStyle name="Normal 5 2 8 2 2 6 2" xfId="34015" xr:uid="{00000000-0005-0000-0000-000031850000}"/>
    <cellStyle name="Normal 5 2 8 2 2 7" xfId="34016" xr:uid="{00000000-0005-0000-0000-000032850000}"/>
    <cellStyle name="Normal 5 2 8 2 2 8" xfId="34017" xr:uid="{00000000-0005-0000-0000-000033850000}"/>
    <cellStyle name="Normal 5 2 8 2 3" xfId="34018" xr:uid="{00000000-0005-0000-0000-000034850000}"/>
    <cellStyle name="Normal 5 2 8 2 3 2" xfId="34019" xr:uid="{00000000-0005-0000-0000-000035850000}"/>
    <cellStyle name="Normal 5 2 8 2 3 2 2" xfId="34020" xr:uid="{00000000-0005-0000-0000-000036850000}"/>
    <cellStyle name="Normal 5 2 8 2 3 2 2 2" xfId="34021" xr:uid="{00000000-0005-0000-0000-000037850000}"/>
    <cellStyle name="Normal 5 2 8 2 3 2 3" xfId="34022" xr:uid="{00000000-0005-0000-0000-000038850000}"/>
    <cellStyle name="Normal 5 2 8 2 3 3" xfId="34023" xr:uid="{00000000-0005-0000-0000-000039850000}"/>
    <cellStyle name="Normal 5 2 8 2 3 3 2" xfId="34024" xr:uid="{00000000-0005-0000-0000-00003A850000}"/>
    <cellStyle name="Normal 5 2 8 2 3 3 2 2" xfId="34025" xr:uid="{00000000-0005-0000-0000-00003B850000}"/>
    <cellStyle name="Normal 5 2 8 2 3 3 3" xfId="34026" xr:uid="{00000000-0005-0000-0000-00003C850000}"/>
    <cellStyle name="Normal 5 2 8 2 3 4" xfId="34027" xr:uid="{00000000-0005-0000-0000-00003D850000}"/>
    <cellStyle name="Normal 5 2 8 2 3 4 2" xfId="34028" xr:uid="{00000000-0005-0000-0000-00003E850000}"/>
    <cellStyle name="Normal 5 2 8 2 3 4 2 2" xfId="34029" xr:uid="{00000000-0005-0000-0000-00003F850000}"/>
    <cellStyle name="Normal 5 2 8 2 3 4 3" xfId="34030" xr:uid="{00000000-0005-0000-0000-000040850000}"/>
    <cellStyle name="Normal 5 2 8 2 3 5" xfId="34031" xr:uid="{00000000-0005-0000-0000-000041850000}"/>
    <cellStyle name="Normal 5 2 8 2 3 5 2" xfId="34032" xr:uid="{00000000-0005-0000-0000-000042850000}"/>
    <cellStyle name="Normal 5 2 8 2 3 6" xfId="34033" xr:uid="{00000000-0005-0000-0000-000043850000}"/>
    <cellStyle name="Normal 5 2 8 2 4" xfId="34034" xr:uid="{00000000-0005-0000-0000-000044850000}"/>
    <cellStyle name="Normal 5 2 8 2 4 2" xfId="34035" xr:uid="{00000000-0005-0000-0000-000045850000}"/>
    <cellStyle name="Normal 5 2 8 2 4 2 2" xfId="34036" xr:uid="{00000000-0005-0000-0000-000046850000}"/>
    <cellStyle name="Normal 5 2 8 2 4 2 2 2" xfId="34037" xr:uid="{00000000-0005-0000-0000-000047850000}"/>
    <cellStyle name="Normal 5 2 8 2 4 2 3" xfId="34038" xr:uid="{00000000-0005-0000-0000-000048850000}"/>
    <cellStyle name="Normal 5 2 8 2 4 3" xfId="34039" xr:uid="{00000000-0005-0000-0000-000049850000}"/>
    <cellStyle name="Normal 5 2 8 2 4 3 2" xfId="34040" xr:uid="{00000000-0005-0000-0000-00004A850000}"/>
    <cellStyle name="Normal 5 2 8 2 4 3 2 2" xfId="34041" xr:uid="{00000000-0005-0000-0000-00004B850000}"/>
    <cellStyle name="Normal 5 2 8 2 4 3 3" xfId="34042" xr:uid="{00000000-0005-0000-0000-00004C850000}"/>
    <cellStyle name="Normal 5 2 8 2 4 4" xfId="34043" xr:uid="{00000000-0005-0000-0000-00004D850000}"/>
    <cellStyle name="Normal 5 2 8 2 4 4 2" xfId="34044" xr:uid="{00000000-0005-0000-0000-00004E850000}"/>
    <cellStyle name="Normal 5 2 8 2 4 4 2 2" xfId="34045" xr:uid="{00000000-0005-0000-0000-00004F850000}"/>
    <cellStyle name="Normal 5 2 8 2 4 4 3" xfId="34046" xr:uid="{00000000-0005-0000-0000-000050850000}"/>
    <cellStyle name="Normal 5 2 8 2 4 5" xfId="34047" xr:uid="{00000000-0005-0000-0000-000051850000}"/>
    <cellStyle name="Normal 5 2 8 2 4 5 2" xfId="34048" xr:uid="{00000000-0005-0000-0000-000052850000}"/>
    <cellStyle name="Normal 5 2 8 2 4 6" xfId="34049" xr:uid="{00000000-0005-0000-0000-000053850000}"/>
    <cellStyle name="Normal 5 2 8 2 5" xfId="34050" xr:uid="{00000000-0005-0000-0000-000054850000}"/>
    <cellStyle name="Normal 5 2 8 2 5 2" xfId="34051" xr:uid="{00000000-0005-0000-0000-000055850000}"/>
    <cellStyle name="Normal 5 2 8 2 5 2 2" xfId="34052" xr:uid="{00000000-0005-0000-0000-000056850000}"/>
    <cellStyle name="Normal 5 2 8 2 5 3" xfId="34053" xr:uid="{00000000-0005-0000-0000-000057850000}"/>
    <cellStyle name="Normal 5 2 8 2 6" xfId="34054" xr:uid="{00000000-0005-0000-0000-000058850000}"/>
    <cellStyle name="Normal 5 2 8 2 6 2" xfId="34055" xr:uid="{00000000-0005-0000-0000-000059850000}"/>
    <cellStyle name="Normal 5 2 8 2 6 2 2" xfId="34056" xr:uid="{00000000-0005-0000-0000-00005A850000}"/>
    <cellStyle name="Normal 5 2 8 2 6 3" xfId="34057" xr:uid="{00000000-0005-0000-0000-00005B850000}"/>
    <cellStyle name="Normal 5 2 8 2 7" xfId="34058" xr:uid="{00000000-0005-0000-0000-00005C850000}"/>
    <cellStyle name="Normal 5 2 8 2 7 2" xfId="34059" xr:uid="{00000000-0005-0000-0000-00005D850000}"/>
    <cellStyle name="Normal 5 2 8 2 7 2 2" xfId="34060" xr:uid="{00000000-0005-0000-0000-00005E850000}"/>
    <cellStyle name="Normal 5 2 8 2 7 3" xfId="34061" xr:uid="{00000000-0005-0000-0000-00005F850000}"/>
    <cellStyle name="Normal 5 2 8 2 8" xfId="34062" xr:uid="{00000000-0005-0000-0000-000060850000}"/>
    <cellStyle name="Normal 5 2 8 2 8 2" xfId="34063" xr:uid="{00000000-0005-0000-0000-000061850000}"/>
    <cellStyle name="Normal 5 2 8 2 9" xfId="34064" xr:uid="{00000000-0005-0000-0000-000062850000}"/>
    <cellStyle name="Normal 5 2 8 3" xfId="34065" xr:uid="{00000000-0005-0000-0000-000063850000}"/>
    <cellStyle name="Normal 5 2 8 3 2" xfId="34066" xr:uid="{00000000-0005-0000-0000-000064850000}"/>
    <cellStyle name="Normal 5 2 8 3 2 2" xfId="34067" xr:uid="{00000000-0005-0000-0000-000065850000}"/>
    <cellStyle name="Normal 5 2 8 3 2 2 2" xfId="34068" xr:uid="{00000000-0005-0000-0000-000066850000}"/>
    <cellStyle name="Normal 5 2 8 3 2 2 2 2" xfId="34069" xr:uid="{00000000-0005-0000-0000-000067850000}"/>
    <cellStyle name="Normal 5 2 8 3 2 2 3" xfId="34070" xr:uid="{00000000-0005-0000-0000-000068850000}"/>
    <cellStyle name="Normal 5 2 8 3 2 3" xfId="34071" xr:uid="{00000000-0005-0000-0000-000069850000}"/>
    <cellStyle name="Normal 5 2 8 3 2 3 2" xfId="34072" xr:uid="{00000000-0005-0000-0000-00006A850000}"/>
    <cellStyle name="Normal 5 2 8 3 2 3 2 2" xfId="34073" xr:uid="{00000000-0005-0000-0000-00006B850000}"/>
    <cellStyle name="Normal 5 2 8 3 2 3 3" xfId="34074" xr:uid="{00000000-0005-0000-0000-00006C850000}"/>
    <cellStyle name="Normal 5 2 8 3 2 4" xfId="34075" xr:uid="{00000000-0005-0000-0000-00006D850000}"/>
    <cellStyle name="Normal 5 2 8 3 2 4 2" xfId="34076" xr:uid="{00000000-0005-0000-0000-00006E850000}"/>
    <cellStyle name="Normal 5 2 8 3 2 4 2 2" xfId="34077" xr:uid="{00000000-0005-0000-0000-00006F850000}"/>
    <cellStyle name="Normal 5 2 8 3 2 4 3" xfId="34078" xr:uid="{00000000-0005-0000-0000-000070850000}"/>
    <cellStyle name="Normal 5 2 8 3 2 5" xfId="34079" xr:uid="{00000000-0005-0000-0000-000071850000}"/>
    <cellStyle name="Normal 5 2 8 3 2 5 2" xfId="34080" xr:uid="{00000000-0005-0000-0000-000072850000}"/>
    <cellStyle name="Normal 5 2 8 3 2 6" xfId="34081" xr:uid="{00000000-0005-0000-0000-000073850000}"/>
    <cellStyle name="Normal 5 2 8 3 3" xfId="34082" xr:uid="{00000000-0005-0000-0000-000074850000}"/>
    <cellStyle name="Normal 5 2 8 3 3 2" xfId="34083" xr:uid="{00000000-0005-0000-0000-000075850000}"/>
    <cellStyle name="Normal 5 2 8 3 3 2 2" xfId="34084" xr:uid="{00000000-0005-0000-0000-000076850000}"/>
    <cellStyle name="Normal 5 2 8 3 3 3" xfId="34085" xr:uid="{00000000-0005-0000-0000-000077850000}"/>
    <cellStyle name="Normal 5 2 8 3 4" xfId="34086" xr:uid="{00000000-0005-0000-0000-000078850000}"/>
    <cellStyle name="Normal 5 2 8 3 4 2" xfId="34087" xr:uid="{00000000-0005-0000-0000-000079850000}"/>
    <cellStyle name="Normal 5 2 8 3 4 2 2" xfId="34088" xr:uid="{00000000-0005-0000-0000-00007A850000}"/>
    <cellStyle name="Normal 5 2 8 3 4 3" xfId="34089" xr:uid="{00000000-0005-0000-0000-00007B850000}"/>
    <cellStyle name="Normal 5 2 8 3 5" xfId="34090" xr:uid="{00000000-0005-0000-0000-00007C850000}"/>
    <cellStyle name="Normal 5 2 8 3 5 2" xfId="34091" xr:uid="{00000000-0005-0000-0000-00007D850000}"/>
    <cellStyle name="Normal 5 2 8 3 5 2 2" xfId="34092" xr:uid="{00000000-0005-0000-0000-00007E850000}"/>
    <cellStyle name="Normal 5 2 8 3 5 3" xfId="34093" xr:uid="{00000000-0005-0000-0000-00007F850000}"/>
    <cellStyle name="Normal 5 2 8 3 6" xfId="34094" xr:uid="{00000000-0005-0000-0000-000080850000}"/>
    <cellStyle name="Normal 5 2 8 3 6 2" xfId="34095" xr:uid="{00000000-0005-0000-0000-000081850000}"/>
    <cellStyle name="Normal 5 2 8 3 7" xfId="34096" xr:uid="{00000000-0005-0000-0000-000082850000}"/>
    <cellStyle name="Normal 5 2 8 3 8" xfId="34097" xr:uid="{00000000-0005-0000-0000-000083850000}"/>
    <cellStyle name="Normal 5 2 8 4" xfId="34098" xr:uid="{00000000-0005-0000-0000-000084850000}"/>
    <cellStyle name="Normal 5 2 8 4 2" xfId="34099" xr:uid="{00000000-0005-0000-0000-000085850000}"/>
    <cellStyle name="Normal 5 2 8 4 2 2" xfId="34100" xr:uid="{00000000-0005-0000-0000-000086850000}"/>
    <cellStyle name="Normal 5 2 8 4 2 2 2" xfId="34101" xr:uid="{00000000-0005-0000-0000-000087850000}"/>
    <cellStyle name="Normal 5 2 8 4 2 3" xfId="34102" xr:uid="{00000000-0005-0000-0000-000088850000}"/>
    <cellStyle name="Normal 5 2 8 4 3" xfId="34103" xr:uid="{00000000-0005-0000-0000-000089850000}"/>
    <cellStyle name="Normal 5 2 8 4 3 2" xfId="34104" xr:uid="{00000000-0005-0000-0000-00008A850000}"/>
    <cellStyle name="Normal 5 2 8 4 3 2 2" xfId="34105" xr:uid="{00000000-0005-0000-0000-00008B850000}"/>
    <cellStyle name="Normal 5 2 8 4 3 3" xfId="34106" xr:uid="{00000000-0005-0000-0000-00008C850000}"/>
    <cellStyle name="Normal 5 2 8 4 4" xfId="34107" xr:uid="{00000000-0005-0000-0000-00008D850000}"/>
    <cellStyle name="Normal 5 2 8 4 4 2" xfId="34108" xr:uid="{00000000-0005-0000-0000-00008E850000}"/>
    <cellStyle name="Normal 5 2 8 4 4 2 2" xfId="34109" xr:uid="{00000000-0005-0000-0000-00008F850000}"/>
    <cellStyle name="Normal 5 2 8 4 4 3" xfId="34110" xr:uid="{00000000-0005-0000-0000-000090850000}"/>
    <cellStyle name="Normal 5 2 8 4 5" xfId="34111" xr:uid="{00000000-0005-0000-0000-000091850000}"/>
    <cellStyle name="Normal 5 2 8 4 5 2" xfId="34112" xr:uid="{00000000-0005-0000-0000-000092850000}"/>
    <cellStyle name="Normal 5 2 8 4 6" xfId="34113" xr:uid="{00000000-0005-0000-0000-000093850000}"/>
    <cellStyle name="Normal 5 2 8 4 7" xfId="34114" xr:uid="{00000000-0005-0000-0000-000094850000}"/>
    <cellStyle name="Normal 5 2 8 5" xfId="34115" xr:uid="{00000000-0005-0000-0000-000095850000}"/>
    <cellStyle name="Normal 5 2 8 5 2" xfId="34116" xr:uid="{00000000-0005-0000-0000-000096850000}"/>
    <cellStyle name="Normal 5 2 8 5 2 2" xfId="34117" xr:uid="{00000000-0005-0000-0000-000097850000}"/>
    <cellStyle name="Normal 5 2 8 5 2 2 2" xfId="34118" xr:uid="{00000000-0005-0000-0000-000098850000}"/>
    <cellStyle name="Normal 5 2 8 5 2 3" xfId="34119" xr:uid="{00000000-0005-0000-0000-000099850000}"/>
    <cellStyle name="Normal 5 2 8 5 3" xfId="34120" xr:uid="{00000000-0005-0000-0000-00009A850000}"/>
    <cellStyle name="Normal 5 2 8 5 3 2" xfId="34121" xr:uid="{00000000-0005-0000-0000-00009B850000}"/>
    <cellStyle name="Normal 5 2 8 5 3 2 2" xfId="34122" xr:uid="{00000000-0005-0000-0000-00009C850000}"/>
    <cellStyle name="Normal 5 2 8 5 3 3" xfId="34123" xr:uid="{00000000-0005-0000-0000-00009D850000}"/>
    <cellStyle name="Normal 5 2 8 5 4" xfId="34124" xr:uid="{00000000-0005-0000-0000-00009E850000}"/>
    <cellStyle name="Normal 5 2 8 5 4 2" xfId="34125" xr:uid="{00000000-0005-0000-0000-00009F850000}"/>
    <cellStyle name="Normal 5 2 8 5 4 2 2" xfId="34126" xr:uid="{00000000-0005-0000-0000-0000A0850000}"/>
    <cellStyle name="Normal 5 2 8 5 4 3" xfId="34127" xr:uid="{00000000-0005-0000-0000-0000A1850000}"/>
    <cellStyle name="Normal 5 2 8 5 5" xfId="34128" xr:uid="{00000000-0005-0000-0000-0000A2850000}"/>
    <cellStyle name="Normal 5 2 8 5 5 2" xfId="34129" xr:uid="{00000000-0005-0000-0000-0000A3850000}"/>
    <cellStyle name="Normal 5 2 8 5 6" xfId="34130" xr:uid="{00000000-0005-0000-0000-0000A4850000}"/>
    <cellStyle name="Normal 5 2 8 6" xfId="34131" xr:uid="{00000000-0005-0000-0000-0000A5850000}"/>
    <cellStyle name="Normal 5 2 8 6 2" xfId="34132" xr:uid="{00000000-0005-0000-0000-0000A6850000}"/>
    <cellStyle name="Normal 5 2 8 6 2 2" xfId="34133" xr:uid="{00000000-0005-0000-0000-0000A7850000}"/>
    <cellStyle name="Normal 5 2 8 6 3" xfId="34134" xr:uid="{00000000-0005-0000-0000-0000A8850000}"/>
    <cellStyle name="Normal 5 2 8 7" xfId="34135" xr:uid="{00000000-0005-0000-0000-0000A9850000}"/>
    <cellStyle name="Normal 5 2 8 7 2" xfId="34136" xr:uid="{00000000-0005-0000-0000-0000AA850000}"/>
    <cellStyle name="Normal 5 2 8 7 2 2" xfId="34137" xr:uid="{00000000-0005-0000-0000-0000AB850000}"/>
    <cellStyle name="Normal 5 2 8 7 3" xfId="34138" xr:uid="{00000000-0005-0000-0000-0000AC850000}"/>
    <cellStyle name="Normal 5 2 8 8" xfId="34139" xr:uid="{00000000-0005-0000-0000-0000AD850000}"/>
    <cellStyle name="Normal 5 2 8 8 2" xfId="34140" xr:uid="{00000000-0005-0000-0000-0000AE850000}"/>
    <cellStyle name="Normal 5 2 8 8 2 2" xfId="34141" xr:uid="{00000000-0005-0000-0000-0000AF850000}"/>
    <cellStyle name="Normal 5 2 8 8 3" xfId="34142" xr:uid="{00000000-0005-0000-0000-0000B0850000}"/>
    <cellStyle name="Normal 5 2 8 9" xfId="34143" xr:uid="{00000000-0005-0000-0000-0000B1850000}"/>
    <cellStyle name="Normal 5 2 8 9 2" xfId="34144" xr:uid="{00000000-0005-0000-0000-0000B2850000}"/>
    <cellStyle name="Normal 5 2 9" xfId="34145" xr:uid="{00000000-0005-0000-0000-0000B3850000}"/>
    <cellStyle name="Normal 5 2 9 10" xfId="34146" xr:uid="{00000000-0005-0000-0000-0000B4850000}"/>
    <cellStyle name="Normal 5 2 9 2" xfId="34147" xr:uid="{00000000-0005-0000-0000-0000B5850000}"/>
    <cellStyle name="Normal 5 2 9 2 2" xfId="34148" xr:uid="{00000000-0005-0000-0000-0000B6850000}"/>
    <cellStyle name="Normal 5 2 9 2 2 2" xfId="34149" xr:uid="{00000000-0005-0000-0000-0000B7850000}"/>
    <cellStyle name="Normal 5 2 9 2 2 2 2" xfId="34150" xr:uid="{00000000-0005-0000-0000-0000B8850000}"/>
    <cellStyle name="Normal 5 2 9 2 2 2 2 2" xfId="34151" xr:uid="{00000000-0005-0000-0000-0000B9850000}"/>
    <cellStyle name="Normal 5 2 9 2 2 2 3" xfId="34152" xr:uid="{00000000-0005-0000-0000-0000BA850000}"/>
    <cellStyle name="Normal 5 2 9 2 2 3" xfId="34153" xr:uid="{00000000-0005-0000-0000-0000BB850000}"/>
    <cellStyle name="Normal 5 2 9 2 2 3 2" xfId="34154" xr:uid="{00000000-0005-0000-0000-0000BC850000}"/>
    <cellStyle name="Normal 5 2 9 2 2 3 2 2" xfId="34155" xr:uid="{00000000-0005-0000-0000-0000BD850000}"/>
    <cellStyle name="Normal 5 2 9 2 2 3 3" xfId="34156" xr:uid="{00000000-0005-0000-0000-0000BE850000}"/>
    <cellStyle name="Normal 5 2 9 2 2 4" xfId="34157" xr:uid="{00000000-0005-0000-0000-0000BF850000}"/>
    <cellStyle name="Normal 5 2 9 2 2 4 2" xfId="34158" xr:uid="{00000000-0005-0000-0000-0000C0850000}"/>
    <cellStyle name="Normal 5 2 9 2 2 4 2 2" xfId="34159" xr:uid="{00000000-0005-0000-0000-0000C1850000}"/>
    <cellStyle name="Normal 5 2 9 2 2 4 3" xfId="34160" xr:uid="{00000000-0005-0000-0000-0000C2850000}"/>
    <cellStyle name="Normal 5 2 9 2 2 5" xfId="34161" xr:uid="{00000000-0005-0000-0000-0000C3850000}"/>
    <cellStyle name="Normal 5 2 9 2 2 5 2" xfId="34162" xr:uid="{00000000-0005-0000-0000-0000C4850000}"/>
    <cellStyle name="Normal 5 2 9 2 2 6" xfId="34163" xr:uid="{00000000-0005-0000-0000-0000C5850000}"/>
    <cellStyle name="Normal 5 2 9 2 3" xfId="34164" xr:uid="{00000000-0005-0000-0000-0000C6850000}"/>
    <cellStyle name="Normal 5 2 9 2 3 2" xfId="34165" xr:uid="{00000000-0005-0000-0000-0000C7850000}"/>
    <cellStyle name="Normal 5 2 9 2 3 2 2" xfId="34166" xr:uid="{00000000-0005-0000-0000-0000C8850000}"/>
    <cellStyle name="Normal 5 2 9 2 3 3" xfId="34167" xr:uid="{00000000-0005-0000-0000-0000C9850000}"/>
    <cellStyle name="Normal 5 2 9 2 4" xfId="34168" xr:uid="{00000000-0005-0000-0000-0000CA850000}"/>
    <cellStyle name="Normal 5 2 9 2 4 2" xfId="34169" xr:uid="{00000000-0005-0000-0000-0000CB850000}"/>
    <cellStyle name="Normal 5 2 9 2 4 2 2" xfId="34170" xr:uid="{00000000-0005-0000-0000-0000CC850000}"/>
    <cellStyle name="Normal 5 2 9 2 4 3" xfId="34171" xr:uid="{00000000-0005-0000-0000-0000CD850000}"/>
    <cellStyle name="Normal 5 2 9 2 5" xfId="34172" xr:uid="{00000000-0005-0000-0000-0000CE850000}"/>
    <cellStyle name="Normal 5 2 9 2 5 2" xfId="34173" xr:uid="{00000000-0005-0000-0000-0000CF850000}"/>
    <cellStyle name="Normal 5 2 9 2 5 2 2" xfId="34174" xr:uid="{00000000-0005-0000-0000-0000D0850000}"/>
    <cellStyle name="Normal 5 2 9 2 5 3" xfId="34175" xr:uid="{00000000-0005-0000-0000-0000D1850000}"/>
    <cellStyle name="Normal 5 2 9 2 6" xfId="34176" xr:uid="{00000000-0005-0000-0000-0000D2850000}"/>
    <cellStyle name="Normal 5 2 9 2 6 2" xfId="34177" xr:uid="{00000000-0005-0000-0000-0000D3850000}"/>
    <cellStyle name="Normal 5 2 9 2 7" xfId="34178" xr:uid="{00000000-0005-0000-0000-0000D4850000}"/>
    <cellStyle name="Normal 5 2 9 2 8" xfId="34179" xr:uid="{00000000-0005-0000-0000-0000D5850000}"/>
    <cellStyle name="Normal 5 2 9 3" xfId="34180" xr:uid="{00000000-0005-0000-0000-0000D6850000}"/>
    <cellStyle name="Normal 5 2 9 3 2" xfId="34181" xr:uid="{00000000-0005-0000-0000-0000D7850000}"/>
    <cellStyle name="Normal 5 2 9 3 2 2" xfId="34182" xr:uid="{00000000-0005-0000-0000-0000D8850000}"/>
    <cellStyle name="Normal 5 2 9 3 2 2 2" xfId="34183" xr:uid="{00000000-0005-0000-0000-0000D9850000}"/>
    <cellStyle name="Normal 5 2 9 3 2 3" xfId="34184" xr:uid="{00000000-0005-0000-0000-0000DA850000}"/>
    <cellStyle name="Normal 5 2 9 3 3" xfId="34185" xr:uid="{00000000-0005-0000-0000-0000DB850000}"/>
    <cellStyle name="Normal 5 2 9 3 3 2" xfId="34186" xr:uid="{00000000-0005-0000-0000-0000DC850000}"/>
    <cellStyle name="Normal 5 2 9 3 3 2 2" xfId="34187" xr:uid="{00000000-0005-0000-0000-0000DD850000}"/>
    <cellStyle name="Normal 5 2 9 3 3 3" xfId="34188" xr:uid="{00000000-0005-0000-0000-0000DE850000}"/>
    <cellStyle name="Normal 5 2 9 3 4" xfId="34189" xr:uid="{00000000-0005-0000-0000-0000DF850000}"/>
    <cellStyle name="Normal 5 2 9 3 4 2" xfId="34190" xr:uid="{00000000-0005-0000-0000-0000E0850000}"/>
    <cellStyle name="Normal 5 2 9 3 4 2 2" xfId="34191" xr:uid="{00000000-0005-0000-0000-0000E1850000}"/>
    <cellStyle name="Normal 5 2 9 3 4 3" xfId="34192" xr:uid="{00000000-0005-0000-0000-0000E2850000}"/>
    <cellStyle name="Normal 5 2 9 3 5" xfId="34193" xr:uid="{00000000-0005-0000-0000-0000E3850000}"/>
    <cellStyle name="Normal 5 2 9 3 5 2" xfId="34194" xr:uid="{00000000-0005-0000-0000-0000E4850000}"/>
    <cellStyle name="Normal 5 2 9 3 6" xfId="34195" xr:uid="{00000000-0005-0000-0000-0000E5850000}"/>
    <cellStyle name="Normal 5 2 9 4" xfId="34196" xr:uid="{00000000-0005-0000-0000-0000E6850000}"/>
    <cellStyle name="Normal 5 2 9 4 2" xfId="34197" xr:uid="{00000000-0005-0000-0000-0000E7850000}"/>
    <cellStyle name="Normal 5 2 9 4 2 2" xfId="34198" xr:uid="{00000000-0005-0000-0000-0000E8850000}"/>
    <cellStyle name="Normal 5 2 9 4 2 2 2" xfId="34199" xr:uid="{00000000-0005-0000-0000-0000E9850000}"/>
    <cellStyle name="Normal 5 2 9 4 2 3" xfId="34200" xr:uid="{00000000-0005-0000-0000-0000EA850000}"/>
    <cellStyle name="Normal 5 2 9 4 3" xfId="34201" xr:uid="{00000000-0005-0000-0000-0000EB850000}"/>
    <cellStyle name="Normal 5 2 9 4 3 2" xfId="34202" xr:uid="{00000000-0005-0000-0000-0000EC850000}"/>
    <cellStyle name="Normal 5 2 9 4 3 2 2" xfId="34203" xr:uid="{00000000-0005-0000-0000-0000ED850000}"/>
    <cellStyle name="Normal 5 2 9 4 3 3" xfId="34204" xr:uid="{00000000-0005-0000-0000-0000EE850000}"/>
    <cellStyle name="Normal 5 2 9 4 4" xfId="34205" xr:uid="{00000000-0005-0000-0000-0000EF850000}"/>
    <cellStyle name="Normal 5 2 9 4 4 2" xfId="34206" xr:uid="{00000000-0005-0000-0000-0000F0850000}"/>
    <cellStyle name="Normal 5 2 9 4 4 2 2" xfId="34207" xr:uid="{00000000-0005-0000-0000-0000F1850000}"/>
    <cellStyle name="Normal 5 2 9 4 4 3" xfId="34208" xr:uid="{00000000-0005-0000-0000-0000F2850000}"/>
    <cellStyle name="Normal 5 2 9 4 5" xfId="34209" xr:uid="{00000000-0005-0000-0000-0000F3850000}"/>
    <cellStyle name="Normal 5 2 9 4 5 2" xfId="34210" xr:uid="{00000000-0005-0000-0000-0000F4850000}"/>
    <cellStyle name="Normal 5 2 9 4 6" xfId="34211" xr:uid="{00000000-0005-0000-0000-0000F5850000}"/>
    <cellStyle name="Normal 5 2 9 5" xfId="34212" xr:uid="{00000000-0005-0000-0000-0000F6850000}"/>
    <cellStyle name="Normal 5 2 9 5 2" xfId="34213" xr:uid="{00000000-0005-0000-0000-0000F7850000}"/>
    <cellStyle name="Normal 5 2 9 5 2 2" xfId="34214" xr:uid="{00000000-0005-0000-0000-0000F8850000}"/>
    <cellStyle name="Normal 5 2 9 5 3" xfId="34215" xr:uid="{00000000-0005-0000-0000-0000F9850000}"/>
    <cellStyle name="Normal 5 2 9 6" xfId="34216" xr:uid="{00000000-0005-0000-0000-0000FA850000}"/>
    <cellStyle name="Normal 5 2 9 6 2" xfId="34217" xr:uid="{00000000-0005-0000-0000-0000FB850000}"/>
    <cellStyle name="Normal 5 2 9 6 2 2" xfId="34218" xr:uid="{00000000-0005-0000-0000-0000FC850000}"/>
    <cellStyle name="Normal 5 2 9 6 3" xfId="34219" xr:uid="{00000000-0005-0000-0000-0000FD850000}"/>
    <cellStyle name="Normal 5 2 9 7" xfId="34220" xr:uid="{00000000-0005-0000-0000-0000FE850000}"/>
    <cellStyle name="Normal 5 2 9 7 2" xfId="34221" xr:uid="{00000000-0005-0000-0000-0000FF850000}"/>
    <cellStyle name="Normal 5 2 9 7 2 2" xfId="34222" xr:uid="{00000000-0005-0000-0000-000000860000}"/>
    <cellStyle name="Normal 5 2 9 7 3" xfId="34223" xr:uid="{00000000-0005-0000-0000-000001860000}"/>
    <cellStyle name="Normal 5 2 9 8" xfId="34224" xr:uid="{00000000-0005-0000-0000-000002860000}"/>
    <cellStyle name="Normal 5 2 9 8 2" xfId="34225" xr:uid="{00000000-0005-0000-0000-000003860000}"/>
    <cellStyle name="Normal 5 2 9 9" xfId="34226" xr:uid="{00000000-0005-0000-0000-000004860000}"/>
    <cellStyle name="Normal 5 20" xfId="34227" xr:uid="{00000000-0005-0000-0000-000005860000}"/>
    <cellStyle name="Normal 5 20 2" xfId="34228" xr:uid="{00000000-0005-0000-0000-000006860000}"/>
    <cellStyle name="Normal 5 20 2 2" xfId="34229" xr:uid="{00000000-0005-0000-0000-000007860000}"/>
    <cellStyle name="Normal 5 20 3" xfId="34230" xr:uid="{00000000-0005-0000-0000-000008860000}"/>
    <cellStyle name="Normal 5 21" xfId="34231" xr:uid="{00000000-0005-0000-0000-000009860000}"/>
    <cellStyle name="Normal 5 21 2" xfId="34232" xr:uid="{00000000-0005-0000-0000-00000A860000}"/>
    <cellStyle name="Normal 5 22" xfId="34233" xr:uid="{00000000-0005-0000-0000-00000B860000}"/>
    <cellStyle name="Normal 5 23" xfId="34234" xr:uid="{00000000-0005-0000-0000-00000C860000}"/>
    <cellStyle name="Normal 5 24" xfId="34235" xr:uid="{00000000-0005-0000-0000-00000D860000}"/>
    <cellStyle name="Normal 5 3" xfId="34236" xr:uid="{00000000-0005-0000-0000-00000E860000}"/>
    <cellStyle name="Normal 5 3 10" xfId="34237" xr:uid="{00000000-0005-0000-0000-00000F860000}"/>
    <cellStyle name="Normal 5 3 10 2" xfId="34238" xr:uid="{00000000-0005-0000-0000-000010860000}"/>
    <cellStyle name="Normal 5 3 10 2 2" xfId="34239" xr:uid="{00000000-0005-0000-0000-000011860000}"/>
    <cellStyle name="Normal 5 3 10 2 2 2" xfId="34240" xr:uid="{00000000-0005-0000-0000-000012860000}"/>
    <cellStyle name="Normal 5 3 10 2 2 2 2" xfId="34241" xr:uid="{00000000-0005-0000-0000-000013860000}"/>
    <cellStyle name="Normal 5 3 10 2 2 3" xfId="34242" xr:uid="{00000000-0005-0000-0000-000014860000}"/>
    <cellStyle name="Normal 5 3 10 2 3" xfId="34243" xr:uid="{00000000-0005-0000-0000-000015860000}"/>
    <cellStyle name="Normal 5 3 10 2 3 2" xfId="34244" xr:uid="{00000000-0005-0000-0000-000016860000}"/>
    <cellStyle name="Normal 5 3 10 2 3 2 2" xfId="34245" xr:uid="{00000000-0005-0000-0000-000017860000}"/>
    <cellStyle name="Normal 5 3 10 2 3 3" xfId="34246" xr:uid="{00000000-0005-0000-0000-000018860000}"/>
    <cellStyle name="Normal 5 3 10 2 4" xfId="34247" xr:uid="{00000000-0005-0000-0000-000019860000}"/>
    <cellStyle name="Normal 5 3 10 2 4 2" xfId="34248" xr:uid="{00000000-0005-0000-0000-00001A860000}"/>
    <cellStyle name="Normal 5 3 10 2 4 2 2" xfId="34249" xr:uid="{00000000-0005-0000-0000-00001B860000}"/>
    <cellStyle name="Normal 5 3 10 2 4 3" xfId="34250" xr:uid="{00000000-0005-0000-0000-00001C860000}"/>
    <cellStyle name="Normal 5 3 10 2 5" xfId="34251" xr:uid="{00000000-0005-0000-0000-00001D860000}"/>
    <cellStyle name="Normal 5 3 10 2 5 2" xfId="34252" xr:uid="{00000000-0005-0000-0000-00001E860000}"/>
    <cellStyle name="Normal 5 3 10 2 6" xfId="34253" xr:uid="{00000000-0005-0000-0000-00001F860000}"/>
    <cellStyle name="Normal 5 3 10 3" xfId="34254" xr:uid="{00000000-0005-0000-0000-000020860000}"/>
    <cellStyle name="Normal 5 3 10 3 2" xfId="34255" xr:uid="{00000000-0005-0000-0000-000021860000}"/>
    <cellStyle name="Normal 5 3 10 3 2 2" xfId="34256" xr:uid="{00000000-0005-0000-0000-000022860000}"/>
    <cellStyle name="Normal 5 3 10 3 2 2 2" xfId="34257" xr:uid="{00000000-0005-0000-0000-000023860000}"/>
    <cellStyle name="Normal 5 3 10 3 2 3" xfId="34258" xr:uid="{00000000-0005-0000-0000-000024860000}"/>
    <cellStyle name="Normal 5 3 10 3 3" xfId="34259" xr:uid="{00000000-0005-0000-0000-000025860000}"/>
    <cellStyle name="Normal 5 3 10 3 3 2" xfId="34260" xr:uid="{00000000-0005-0000-0000-000026860000}"/>
    <cellStyle name="Normal 5 3 10 3 3 2 2" xfId="34261" xr:uid="{00000000-0005-0000-0000-000027860000}"/>
    <cellStyle name="Normal 5 3 10 3 3 3" xfId="34262" xr:uid="{00000000-0005-0000-0000-000028860000}"/>
    <cellStyle name="Normal 5 3 10 3 4" xfId="34263" xr:uid="{00000000-0005-0000-0000-000029860000}"/>
    <cellStyle name="Normal 5 3 10 3 4 2" xfId="34264" xr:uid="{00000000-0005-0000-0000-00002A860000}"/>
    <cellStyle name="Normal 5 3 10 3 4 2 2" xfId="34265" xr:uid="{00000000-0005-0000-0000-00002B860000}"/>
    <cellStyle name="Normal 5 3 10 3 4 3" xfId="34266" xr:uid="{00000000-0005-0000-0000-00002C860000}"/>
    <cellStyle name="Normal 5 3 10 3 5" xfId="34267" xr:uid="{00000000-0005-0000-0000-00002D860000}"/>
    <cellStyle name="Normal 5 3 10 3 5 2" xfId="34268" xr:uid="{00000000-0005-0000-0000-00002E860000}"/>
    <cellStyle name="Normal 5 3 10 3 6" xfId="34269" xr:uid="{00000000-0005-0000-0000-00002F860000}"/>
    <cellStyle name="Normal 5 3 10 4" xfId="34270" xr:uid="{00000000-0005-0000-0000-000030860000}"/>
    <cellStyle name="Normal 5 3 10 4 2" xfId="34271" xr:uid="{00000000-0005-0000-0000-000031860000}"/>
    <cellStyle name="Normal 5 3 10 4 2 2" xfId="34272" xr:uid="{00000000-0005-0000-0000-000032860000}"/>
    <cellStyle name="Normal 5 3 10 4 3" xfId="34273" xr:uid="{00000000-0005-0000-0000-000033860000}"/>
    <cellStyle name="Normal 5 3 10 5" xfId="34274" xr:uid="{00000000-0005-0000-0000-000034860000}"/>
    <cellStyle name="Normal 5 3 10 5 2" xfId="34275" xr:uid="{00000000-0005-0000-0000-000035860000}"/>
    <cellStyle name="Normal 5 3 10 5 2 2" xfId="34276" xr:uid="{00000000-0005-0000-0000-000036860000}"/>
    <cellStyle name="Normal 5 3 10 5 3" xfId="34277" xr:uid="{00000000-0005-0000-0000-000037860000}"/>
    <cellStyle name="Normal 5 3 10 6" xfId="34278" xr:uid="{00000000-0005-0000-0000-000038860000}"/>
    <cellStyle name="Normal 5 3 10 6 2" xfId="34279" xr:uid="{00000000-0005-0000-0000-000039860000}"/>
    <cellStyle name="Normal 5 3 10 6 2 2" xfId="34280" xr:uid="{00000000-0005-0000-0000-00003A860000}"/>
    <cellStyle name="Normal 5 3 10 6 3" xfId="34281" xr:uid="{00000000-0005-0000-0000-00003B860000}"/>
    <cellStyle name="Normal 5 3 10 7" xfId="34282" xr:uid="{00000000-0005-0000-0000-00003C860000}"/>
    <cellStyle name="Normal 5 3 10 7 2" xfId="34283" xr:uid="{00000000-0005-0000-0000-00003D860000}"/>
    <cellStyle name="Normal 5 3 10 8" xfId="34284" xr:uid="{00000000-0005-0000-0000-00003E860000}"/>
    <cellStyle name="Normal 5 3 10 9" xfId="34285" xr:uid="{00000000-0005-0000-0000-00003F860000}"/>
    <cellStyle name="Normal 5 3 11" xfId="34286" xr:uid="{00000000-0005-0000-0000-000040860000}"/>
    <cellStyle name="Normal 5 3 11 2" xfId="34287" xr:uid="{00000000-0005-0000-0000-000041860000}"/>
    <cellStyle name="Normal 5 3 11 2 2" xfId="34288" xr:uid="{00000000-0005-0000-0000-000042860000}"/>
    <cellStyle name="Normal 5 3 11 2 2 2" xfId="34289" xr:uid="{00000000-0005-0000-0000-000043860000}"/>
    <cellStyle name="Normal 5 3 11 2 2 2 2" xfId="34290" xr:uid="{00000000-0005-0000-0000-000044860000}"/>
    <cellStyle name="Normal 5 3 11 2 2 3" xfId="34291" xr:uid="{00000000-0005-0000-0000-000045860000}"/>
    <cellStyle name="Normal 5 3 11 2 3" xfId="34292" xr:uid="{00000000-0005-0000-0000-000046860000}"/>
    <cellStyle name="Normal 5 3 11 2 3 2" xfId="34293" xr:uid="{00000000-0005-0000-0000-000047860000}"/>
    <cellStyle name="Normal 5 3 11 2 3 2 2" xfId="34294" xr:uid="{00000000-0005-0000-0000-000048860000}"/>
    <cellStyle name="Normal 5 3 11 2 3 3" xfId="34295" xr:uid="{00000000-0005-0000-0000-000049860000}"/>
    <cellStyle name="Normal 5 3 11 2 4" xfId="34296" xr:uid="{00000000-0005-0000-0000-00004A860000}"/>
    <cellStyle name="Normal 5 3 11 2 4 2" xfId="34297" xr:uid="{00000000-0005-0000-0000-00004B860000}"/>
    <cellStyle name="Normal 5 3 11 2 4 2 2" xfId="34298" xr:uid="{00000000-0005-0000-0000-00004C860000}"/>
    <cellStyle name="Normal 5 3 11 2 4 3" xfId="34299" xr:uid="{00000000-0005-0000-0000-00004D860000}"/>
    <cellStyle name="Normal 5 3 11 2 5" xfId="34300" xr:uid="{00000000-0005-0000-0000-00004E860000}"/>
    <cellStyle name="Normal 5 3 11 2 5 2" xfId="34301" xr:uid="{00000000-0005-0000-0000-00004F860000}"/>
    <cellStyle name="Normal 5 3 11 2 6" xfId="34302" xr:uid="{00000000-0005-0000-0000-000050860000}"/>
    <cellStyle name="Normal 5 3 11 3" xfId="34303" xr:uid="{00000000-0005-0000-0000-000051860000}"/>
    <cellStyle name="Normal 5 3 11 3 2" xfId="34304" xr:uid="{00000000-0005-0000-0000-000052860000}"/>
    <cellStyle name="Normal 5 3 11 3 2 2" xfId="34305" xr:uid="{00000000-0005-0000-0000-000053860000}"/>
    <cellStyle name="Normal 5 3 11 3 3" xfId="34306" xr:uid="{00000000-0005-0000-0000-000054860000}"/>
    <cellStyle name="Normal 5 3 11 4" xfId="34307" xr:uid="{00000000-0005-0000-0000-000055860000}"/>
    <cellStyle name="Normal 5 3 11 4 2" xfId="34308" xr:uid="{00000000-0005-0000-0000-000056860000}"/>
    <cellStyle name="Normal 5 3 11 4 2 2" xfId="34309" xr:uid="{00000000-0005-0000-0000-000057860000}"/>
    <cellStyle name="Normal 5 3 11 4 3" xfId="34310" xr:uid="{00000000-0005-0000-0000-000058860000}"/>
    <cellStyle name="Normal 5 3 11 5" xfId="34311" xr:uid="{00000000-0005-0000-0000-000059860000}"/>
    <cellStyle name="Normal 5 3 11 5 2" xfId="34312" xr:uid="{00000000-0005-0000-0000-00005A860000}"/>
    <cellStyle name="Normal 5 3 11 5 2 2" xfId="34313" xr:uid="{00000000-0005-0000-0000-00005B860000}"/>
    <cellStyle name="Normal 5 3 11 5 3" xfId="34314" xr:uid="{00000000-0005-0000-0000-00005C860000}"/>
    <cellStyle name="Normal 5 3 11 6" xfId="34315" xr:uid="{00000000-0005-0000-0000-00005D860000}"/>
    <cellStyle name="Normal 5 3 11 6 2" xfId="34316" xr:uid="{00000000-0005-0000-0000-00005E860000}"/>
    <cellStyle name="Normal 5 3 11 7" xfId="34317" xr:uid="{00000000-0005-0000-0000-00005F860000}"/>
    <cellStyle name="Normal 5 3 11 8" xfId="34318" xr:uid="{00000000-0005-0000-0000-000060860000}"/>
    <cellStyle name="Normal 5 3 12" xfId="34319" xr:uid="{00000000-0005-0000-0000-000061860000}"/>
    <cellStyle name="Normal 5 3 12 2" xfId="34320" xr:uid="{00000000-0005-0000-0000-000062860000}"/>
    <cellStyle name="Normal 5 3 12 2 2" xfId="34321" xr:uid="{00000000-0005-0000-0000-000063860000}"/>
    <cellStyle name="Normal 5 3 12 2 2 2" xfId="34322" xr:uid="{00000000-0005-0000-0000-000064860000}"/>
    <cellStyle name="Normal 5 3 12 2 3" xfId="34323" xr:uid="{00000000-0005-0000-0000-000065860000}"/>
    <cellStyle name="Normal 5 3 12 3" xfId="34324" xr:uid="{00000000-0005-0000-0000-000066860000}"/>
    <cellStyle name="Normal 5 3 12 3 2" xfId="34325" xr:uid="{00000000-0005-0000-0000-000067860000}"/>
    <cellStyle name="Normal 5 3 12 3 2 2" xfId="34326" xr:uid="{00000000-0005-0000-0000-000068860000}"/>
    <cellStyle name="Normal 5 3 12 3 3" xfId="34327" xr:uid="{00000000-0005-0000-0000-000069860000}"/>
    <cellStyle name="Normal 5 3 12 4" xfId="34328" xr:uid="{00000000-0005-0000-0000-00006A860000}"/>
    <cellStyle name="Normal 5 3 12 4 2" xfId="34329" xr:uid="{00000000-0005-0000-0000-00006B860000}"/>
    <cellStyle name="Normal 5 3 12 4 2 2" xfId="34330" xr:uid="{00000000-0005-0000-0000-00006C860000}"/>
    <cellStyle name="Normal 5 3 12 4 3" xfId="34331" xr:uid="{00000000-0005-0000-0000-00006D860000}"/>
    <cellStyle name="Normal 5 3 12 5" xfId="34332" xr:uid="{00000000-0005-0000-0000-00006E860000}"/>
    <cellStyle name="Normal 5 3 12 5 2" xfId="34333" xr:uid="{00000000-0005-0000-0000-00006F860000}"/>
    <cellStyle name="Normal 5 3 12 6" xfId="34334" xr:uid="{00000000-0005-0000-0000-000070860000}"/>
    <cellStyle name="Normal 5 3 12 7" xfId="34335" xr:uid="{00000000-0005-0000-0000-000071860000}"/>
    <cellStyle name="Normal 5 3 13" xfId="34336" xr:uid="{00000000-0005-0000-0000-000072860000}"/>
    <cellStyle name="Normal 5 3 13 2" xfId="34337" xr:uid="{00000000-0005-0000-0000-000073860000}"/>
    <cellStyle name="Normal 5 3 13 2 2" xfId="34338" xr:uid="{00000000-0005-0000-0000-000074860000}"/>
    <cellStyle name="Normal 5 3 13 2 2 2" xfId="34339" xr:uid="{00000000-0005-0000-0000-000075860000}"/>
    <cellStyle name="Normal 5 3 13 2 3" xfId="34340" xr:uid="{00000000-0005-0000-0000-000076860000}"/>
    <cellStyle name="Normal 5 3 13 3" xfId="34341" xr:uid="{00000000-0005-0000-0000-000077860000}"/>
    <cellStyle name="Normal 5 3 13 3 2" xfId="34342" xr:uid="{00000000-0005-0000-0000-000078860000}"/>
    <cellStyle name="Normal 5 3 13 3 2 2" xfId="34343" xr:uid="{00000000-0005-0000-0000-000079860000}"/>
    <cellStyle name="Normal 5 3 13 3 3" xfId="34344" xr:uid="{00000000-0005-0000-0000-00007A860000}"/>
    <cellStyle name="Normal 5 3 13 4" xfId="34345" xr:uid="{00000000-0005-0000-0000-00007B860000}"/>
    <cellStyle name="Normal 5 3 13 4 2" xfId="34346" xr:uid="{00000000-0005-0000-0000-00007C860000}"/>
    <cellStyle name="Normal 5 3 13 4 2 2" xfId="34347" xr:uid="{00000000-0005-0000-0000-00007D860000}"/>
    <cellStyle name="Normal 5 3 13 4 3" xfId="34348" xr:uid="{00000000-0005-0000-0000-00007E860000}"/>
    <cellStyle name="Normal 5 3 13 5" xfId="34349" xr:uid="{00000000-0005-0000-0000-00007F860000}"/>
    <cellStyle name="Normal 5 3 13 5 2" xfId="34350" xr:uid="{00000000-0005-0000-0000-000080860000}"/>
    <cellStyle name="Normal 5 3 13 6" xfId="34351" xr:uid="{00000000-0005-0000-0000-000081860000}"/>
    <cellStyle name="Normal 5 3 14" xfId="34352" xr:uid="{00000000-0005-0000-0000-000082860000}"/>
    <cellStyle name="Normal 5 3 14 2" xfId="34353" xr:uid="{00000000-0005-0000-0000-000083860000}"/>
    <cellStyle name="Normal 5 3 14 2 2" xfId="34354" xr:uid="{00000000-0005-0000-0000-000084860000}"/>
    <cellStyle name="Normal 5 3 14 3" xfId="34355" xr:uid="{00000000-0005-0000-0000-000085860000}"/>
    <cellStyle name="Normal 5 3 15" xfId="34356" xr:uid="{00000000-0005-0000-0000-000086860000}"/>
    <cellStyle name="Normal 5 3 15 2" xfId="34357" xr:uid="{00000000-0005-0000-0000-000087860000}"/>
    <cellStyle name="Normal 5 3 15 2 2" xfId="34358" xr:uid="{00000000-0005-0000-0000-000088860000}"/>
    <cellStyle name="Normal 5 3 15 3" xfId="34359" xr:uid="{00000000-0005-0000-0000-000089860000}"/>
    <cellStyle name="Normal 5 3 16" xfId="34360" xr:uid="{00000000-0005-0000-0000-00008A860000}"/>
    <cellStyle name="Normal 5 3 16 2" xfId="34361" xr:uid="{00000000-0005-0000-0000-00008B860000}"/>
    <cellStyle name="Normal 5 3 16 2 2" xfId="34362" xr:uid="{00000000-0005-0000-0000-00008C860000}"/>
    <cellStyle name="Normal 5 3 16 3" xfId="34363" xr:uid="{00000000-0005-0000-0000-00008D860000}"/>
    <cellStyle name="Normal 5 3 17" xfId="34364" xr:uid="{00000000-0005-0000-0000-00008E860000}"/>
    <cellStyle name="Normal 5 3 17 2" xfId="34365" xr:uid="{00000000-0005-0000-0000-00008F860000}"/>
    <cellStyle name="Normal 5 3 18" xfId="34366" xr:uid="{00000000-0005-0000-0000-000090860000}"/>
    <cellStyle name="Normal 5 3 19" xfId="34367" xr:uid="{00000000-0005-0000-0000-000091860000}"/>
    <cellStyle name="Normal 5 3 2" xfId="34368" xr:uid="{00000000-0005-0000-0000-000092860000}"/>
    <cellStyle name="Normal 5 3 2 10" xfId="34369" xr:uid="{00000000-0005-0000-0000-000093860000}"/>
    <cellStyle name="Normal 5 3 2 10 2" xfId="34370" xr:uid="{00000000-0005-0000-0000-000094860000}"/>
    <cellStyle name="Normal 5 3 2 10 2 2" xfId="34371" xr:uid="{00000000-0005-0000-0000-000095860000}"/>
    <cellStyle name="Normal 5 3 2 10 3" xfId="34372" xr:uid="{00000000-0005-0000-0000-000096860000}"/>
    <cellStyle name="Normal 5 3 2 11" xfId="34373" xr:uid="{00000000-0005-0000-0000-000097860000}"/>
    <cellStyle name="Normal 5 3 2 11 2" xfId="34374" xr:uid="{00000000-0005-0000-0000-000098860000}"/>
    <cellStyle name="Normal 5 3 2 11 2 2" xfId="34375" xr:uid="{00000000-0005-0000-0000-000099860000}"/>
    <cellStyle name="Normal 5 3 2 11 3" xfId="34376" xr:uid="{00000000-0005-0000-0000-00009A860000}"/>
    <cellStyle name="Normal 5 3 2 12" xfId="34377" xr:uid="{00000000-0005-0000-0000-00009B860000}"/>
    <cellStyle name="Normal 5 3 2 12 2" xfId="34378" xr:uid="{00000000-0005-0000-0000-00009C860000}"/>
    <cellStyle name="Normal 5 3 2 13" xfId="34379" xr:uid="{00000000-0005-0000-0000-00009D860000}"/>
    <cellStyle name="Normal 5 3 2 14" xfId="34380" xr:uid="{00000000-0005-0000-0000-00009E860000}"/>
    <cellStyle name="Normal 5 3 2 15" xfId="34381" xr:uid="{00000000-0005-0000-0000-00009F860000}"/>
    <cellStyle name="Normal 5 3 2 2" xfId="34382" xr:uid="{00000000-0005-0000-0000-0000A0860000}"/>
    <cellStyle name="Normal 5 3 2 2 10" xfId="34383" xr:uid="{00000000-0005-0000-0000-0000A1860000}"/>
    <cellStyle name="Normal 5 3 2 2 10 2" xfId="34384" xr:uid="{00000000-0005-0000-0000-0000A2860000}"/>
    <cellStyle name="Normal 5 3 2 2 10 2 2" xfId="34385" xr:uid="{00000000-0005-0000-0000-0000A3860000}"/>
    <cellStyle name="Normal 5 3 2 2 10 3" xfId="34386" xr:uid="{00000000-0005-0000-0000-0000A4860000}"/>
    <cellStyle name="Normal 5 3 2 2 11" xfId="34387" xr:uid="{00000000-0005-0000-0000-0000A5860000}"/>
    <cellStyle name="Normal 5 3 2 2 11 2" xfId="34388" xr:uid="{00000000-0005-0000-0000-0000A6860000}"/>
    <cellStyle name="Normal 5 3 2 2 12" xfId="34389" xr:uid="{00000000-0005-0000-0000-0000A7860000}"/>
    <cellStyle name="Normal 5 3 2 2 13" xfId="34390" xr:uid="{00000000-0005-0000-0000-0000A8860000}"/>
    <cellStyle name="Normal 5 3 2 2 14" xfId="34391" xr:uid="{00000000-0005-0000-0000-0000A9860000}"/>
    <cellStyle name="Normal 5 3 2 2 2" xfId="34392" xr:uid="{00000000-0005-0000-0000-0000AA860000}"/>
    <cellStyle name="Normal 5 3 2 2 2 10" xfId="34393" xr:uid="{00000000-0005-0000-0000-0000AB860000}"/>
    <cellStyle name="Normal 5 3 2 2 2 11" xfId="34394" xr:uid="{00000000-0005-0000-0000-0000AC860000}"/>
    <cellStyle name="Normal 5 3 2 2 2 2" xfId="34395" xr:uid="{00000000-0005-0000-0000-0000AD860000}"/>
    <cellStyle name="Normal 5 3 2 2 2 2 2" xfId="34396" xr:uid="{00000000-0005-0000-0000-0000AE860000}"/>
    <cellStyle name="Normal 5 3 2 2 2 2 2 2" xfId="34397" xr:uid="{00000000-0005-0000-0000-0000AF860000}"/>
    <cellStyle name="Normal 5 3 2 2 2 2 2 2 2" xfId="34398" xr:uid="{00000000-0005-0000-0000-0000B0860000}"/>
    <cellStyle name="Normal 5 3 2 2 2 2 2 2 2 2" xfId="34399" xr:uid="{00000000-0005-0000-0000-0000B1860000}"/>
    <cellStyle name="Normal 5 3 2 2 2 2 2 2 3" xfId="34400" xr:uid="{00000000-0005-0000-0000-0000B2860000}"/>
    <cellStyle name="Normal 5 3 2 2 2 2 2 3" xfId="34401" xr:uid="{00000000-0005-0000-0000-0000B3860000}"/>
    <cellStyle name="Normal 5 3 2 2 2 2 2 3 2" xfId="34402" xr:uid="{00000000-0005-0000-0000-0000B4860000}"/>
    <cellStyle name="Normal 5 3 2 2 2 2 2 3 2 2" xfId="34403" xr:uid="{00000000-0005-0000-0000-0000B5860000}"/>
    <cellStyle name="Normal 5 3 2 2 2 2 2 3 3" xfId="34404" xr:uid="{00000000-0005-0000-0000-0000B6860000}"/>
    <cellStyle name="Normal 5 3 2 2 2 2 2 4" xfId="34405" xr:uid="{00000000-0005-0000-0000-0000B7860000}"/>
    <cellStyle name="Normal 5 3 2 2 2 2 2 4 2" xfId="34406" xr:uid="{00000000-0005-0000-0000-0000B8860000}"/>
    <cellStyle name="Normal 5 3 2 2 2 2 2 4 2 2" xfId="34407" xr:uid="{00000000-0005-0000-0000-0000B9860000}"/>
    <cellStyle name="Normal 5 3 2 2 2 2 2 4 3" xfId="34408" xr:uid="{00000000-0005-0000-0000-0000BA860000}"/>
    <cellStyle name="Normal 5 3 2 2 2 2 2 5" xfId="34409" xr:uid="{00000000-0005-0000-0000-0000BB860000}"/>
    <cellStyle name="Normal 5 3 2 2 2 2 2 5 2" xfId="34410" xr:uid="{00000000-0005-0000-0000-0000BC860000}"/>
    <cellStyle name="Normal 5 3 2 2 2 2 2 6" xfId="34411" xr:uid="{00000000-0005-0000-0000-0000BD860000}"/>
    <cellStyle name="Normal 5 3 2 2 2 2 3" xfId="34412" xr:uid="{00000000-0005-0000-0000-0000BE860000}"/>
    <cellStyle name="Normal 5 3 2 2 2 2 3 2" xfId="34413" xr:uid="{00000000-0005-0000-0000-0000BF860000}"/>
    <cellStyle name="Normal 5 3 2 2 2 2 3 2 2" xfId="34414" xr:uid="{00000000-0005-0000-0000-0000C0860000}"/>
    <cellStyle name="Normal 5 3 2 2 2 2 3 3" xfId="34415" xr:uid="{00000000-0005-0000-0000-0000C1860000}"/>
    <cellStyle name="Normal 5 3 2 2 2 2 4" xfId="34416" xr:uid="{00000000-0005-0000-0000-0000C2860000}"/>
    <cellStyle name="Normal 5 3 2 2 2 2 4 2" xfId="34417" xr:uid="{00000000-0005-0000-0000-0000C3860000}"/>
    <cellStyle name="Normal 5 3 2 2 2 2 4 2 2" xfId="34418" xr:uid="{00000000-0005-0000-0000-0000C4860000}"/>
    <cellStyle name="Normal 5 3 2 2 2 2 4 3" xfId="34419" xr:uid="{00000000-0005-0000-0000-0000C5860000}"/>
    <cellStyle name="Normal 5 3 2 2 2 2 5" xfId="34420" xr:uid="{00000000-0005-0000-0000-0000C6860000}"/>
    <cellStyle name="Normal 5 3 2 2 2 2 5 2" xfId="34421" xr:uid="{00000000-0005-0000-0000-0000C7860000}"/>
    <cellStyle name="Normal 5 3 2 2 2 2 5 2 2" xfId="34422" xr:uid="{00000000-0005-0000-0000-0000C8860000}"/>
    <cellStyle name="Normal 5 3 2 2 2 2 5 3" xfId="34423" xr:uid="{00000000-0005-0000-0000-0000C9860000}"/>
    <cellStyle name="Normal 5 3 2 2 2 2 6" xfId="34424" xr:uid="{00000000-0005-0000-0000-0000CA860000}"/>
    <cellStyle name="Normal 5 3 2 2 2 2 6 2" xfId="34425" xr:uid="{00000000-0005-0000-0000-0000CB860000}"/>
    <cellStyle name="Normal 5 3 2 2 2 2 7" xfId="34426" xr:uid="{00000000-0005-0000-0000-0000CC860000}"/>
    <cellStyle name="Normal 5 3 2 2 2 2 8" xfId="34427" xr:uid="{00000000-0005-0000-0000-0000CD860000}"/>
    <cellStyle name="Normal 5 3 2 2 2 3" xfId="34428" xr:uid="{00000000-0005-0000-0000-0000CE860000}"/>
    <cellStyle name="Normal 5 3 2 2 2 3 2" xfId="34429" xr:uid="{00000000-0005-0000-0000-0000CF860000}"/>
    <cellStyle name="Normal 5 3 2 2 2 3 2 2" xfId="34430" xr:uid="{00000000-0005-0000-0000-0000D0860000}"/>
    <cellStyle name="Normal 5 3 2 2 2 3 2 2 2" xfId="34431" xr:uid="{00000000-0005-0000-0000-0000D1860000}"/>
    <cellStyle name="Normal 5 3 2 2 2 3 2 3" xfId="34432" xr:uid="{00000000-0005-0000-0000-0000D2860000}"/>
    <cellStyle name="Normal 5 3 2 2 2 3 3" xfId="34433" xr:uid="{00000000-0005-0000-0000-0000D3860000}"/>
    <cellStyle name="Normal 5 3 2 2 2 3 3 2" xfId="34434" xr:uid="{00000000-0005-0000-0000-0000D4860000}"/>
    <cellStyle name="Normal 5 3 2 2 2 3 3 2 2" xfId="34435" xr:uid="{00000000-0005-0000-0000-0000D5860000}"/>
    <cellStyle name="Normal 5 3 2 2 2 3 3 3" xfId="34436" xr:uid="{00000000-0005-0000-0000-0000D6860000}"/>
    <cellStyle name="Normal 5 3 2 2 2 3 4" xfId="34437" xr:uid="{00000000-0005-0000-0000-0000D7860000}"/>
    <cellStyle name="Normal 5 3 2 2 2 3 4 2" xfId="34438" xr:uid="{00000000-0005-0000-0000-0000D8860000}"/>
    <cellStyle name="Normal 5 3 2 2 2 3 4 2 2" xfId="34439" xr:uid="{00000000-0005-0000-0000-0000D9860000}"/>
    <cellStyle name="Normal 5 3 2 2 2 3 4 3" xfId="34440" xr:uid="{00000000-0005-0000-0000-0000DA860000}"/>
    <cellStyle name="Normal 5 3 2 2 2 3 5" xfId="34441" xr:uid="{00000000-0005-0000-0000-0000DB860000}"/>
    <cellStyle name="Normal 5 3 2 2 2 3 5 2" xfId="34442" xr:uid="{00000000-0005-0000-0000-0000DC860000}"/>
    <cellStyle name="Normal 5 3 2 2 2 3 6" xfId="34443" xr:uid="{00000000-0005-0000-0000-0000DD860000}"/>
    <cellStyle name="Normal 5 3 2 2 2 3 7" xfId="34444" xr:uid="{00000000-0005-0000-0000-0000DE860000}"/>
    <cellStyle name="Normal 5 3 2 2 2 4" xfId="34445" xr:uid="{00000000-0005-0000-0000-0000DF860000}"/>
    <cellStyle name="Normal 5 3 2 2 2 4 2" xfId="34446" xr:uid="{00000000-0005-0000-0000-0000E0860000}"/>
    <cellStyle name="Normal 5 3 2 2 2 4 2 2" xfId="34447" xr:uid="{00000000-0005-0000-0000-0000E1860000}"/>
    <cellStyle name="Normal 5 3 2 2 2 4 2 2 2" xfId="34448" xr:uid="{00000000-0005-0000-0000-0000E2860000}"/>
    <cellStyle name="Normal 5 3 2 2 2 4 2 3" xfId="34449" xr:uid="{00000000-0005-0000-0000-0000E3860000}"/>
    <cellStyle name="Normal 5 3 2 2 2 4 3" xfId="34450" xr:uid="{00000000-0005-0000-0000-0000E4860000}"/>
    <cellStyle name="Normal 5 3 2 2 2 4 3 2" xfId="34451" xr:uid="{00000000-0005-0000-0000-0000E5860000}"/>
    <cellStyle name="Normal 5 3 2 2 2 4 3 2 2" xfId="34452" xr:uid="{00000000-0005-0000-0000-0000E6860000}"/>
    <cellStyle name="Normal 5 3 2 2 2 4 3 3" xfId="34453" xr:uid="{00000000-0005-0000-0000-0000E7860000}"/>
    <cellStyle name="Normal 5 3 2 2 2 4 4" xfId="34454" xr:uid="{00000000-0005-0000-0000-0000E8860000}"/>
    <cellStyle name="Normal 5 3 2 2 2 4 4 2" xfId="34455" xr:uid="{00000000-0005-0000-0000-0000E9860000}"/>
    <cellStyle name="Normal 5 3 2 2 2 4 4 2 2" xfId="34456" xr:uid="{00000000-0005-0000-0000-0000EA860000}"/>
    <cellStyle name="Normal 5 3 2 2 2 4 4 3" xfId="34457" xr:uid="{00000000-0005-0000-0000-0000EB860000}"/>
    <cellStyle name="Normal 5 3 2 2 2 4 5" xfId="34458" xr:uid="{00000000-0005-0000-0000-0000EC860000}"/>
    <cellStyle name="Normal 5 3 2 2 2 4 5 2" xfId="34459" xr:uid="{00000000-0005-0000-0000-0000ED860000}"/>
    <cellStyle name="Normal 5 3 2 2 2 4 6" xfId="34460" xr:uid="{00000000-0005-0000-0000-0000EE860000}"/>
    <cellStyle name="Normal 5 3 2 2 2 5" xfId="34461" xr:uid="{00000000-0005-0000-0000-0000EF860000}"/>
    <cellStyle name="Normal 5 3 2 2 2 5 2" xfId="34462" xr:uid="{00000000-0005-0000-0000-0000F0860000}"/>
    <cellStyle name="Normal 5 3 2 2 2 5 2 2" xfId="34463" xr:uid="{00000000-0005-0000-0000-0000F1860000}"/>
    <cellStyle name="Normal 5 3 2 2 2 5 3" xfId="34464" xr:uid="{00000000-0005-0000-0000-0000F2860000}"/>
    <cellStyle name="Normal 5 3 2 2 2 6" xfId="34465" xr:uid="{00000000-0005-0000-0000-0000F3860000}"/>
    <cellStyle name="Normal 5 3 2 2 2 6 2" xfId="34466" xr:uid="{00000000-0005-0000-0000-0000F4860000}"/>
    <cellStyle name="Normal 5 3 2 2 2 6 2 2" xfId="34467" xr:uid="{00000000-0005-0000-0000-0000F5860000}"/>
    <cellStyle name="Normal 5 3 2 2 2 6 3" xfId="34468" xr:uid="{00000000-0005-0000-0000-0000F6860000}"/>
    <cellStyle name="Normal 5 3 2 2 2 7" xfId="34469" xr:uid="{00000000-0005-0000-0000-0000F7860000}"/>
    <cellStyle name="Normal 5 3 2 2 2 7 2" xfId="34470" xr:uid="{00000000-0005-0000-0000-0000F8860000}"/>
    <cellStyle name="Normal 5 3 2 2 2 7 2 2" xfId="34471" xr:uid="{00000000-0005-0000-0000-0000F9860000}"/>
    <cellStyle name="Normal 5 3 2 2 2 7 3" xfId="34472" xr:uid="{00000000-0005-0000-0000-0000FA860000}"/>
    <cellStyle name="Normal 5 3 2 2 2 8" xfId="34473" xr:uid="{00000000-0005-0000-0000-0000FB860000}"/>
    <cellStyle name="Normal 5 3 2 2 2 8 2" xfId="34474" xr:uid="{00000000-0005-0000-0000-0000FC860000}"/>
    <cellStyle name="Normal 5 3 2 2 2 9" xfId="34475" xr:uid="{00000000-0005-0000-0000-0000FD860000}"/>
    <cellStyle name="Normal 5 3 2 2 3" xfId="34476" xr:uid="{00000000-0005-0000-0000-0000FE860000}"/>
    <cellStyle name="Normal 5 3 2 2 3 10" xfId="34477" xr:uid="{00000000-0005-0000-0000-0000FF860000}"/>
    <cellStyle name="Normal 5 3 2 2 3 11" xfId="34478" xr:uid="{00000000-0005-0000-0000-000000870000}"/>
    <cellStyle name="Normal 5 3 2 2 3 2" xfId="34479" xr:uid="{00000000-0005-0000-0000-000001870000}"/>
    <cellStyle name="Normal 5 3 2 2 3 2 2" xfId="34480" xr:uid="{00000000-0005-0000-0000-000002870000}"/>
    <cellStyle name="Normal 5 3 2 2 3 2 2 2" xfId="34481" xr:uid="{00000000-0005-0000-0000-000003870000}"/>
    <cellStyle name="Normal 5 3 2 2 3 2 2 2 2" xfId="34482" xr:uid="{00000000-0005-0000-0000-000004870000}"/>
    <cellStyle name="Normal 5 3 2 2 3 2 2 2 2 2" xfId="34483" xr:uid="{00000000-0005-0000-0000-000005870000}"/>
    <cellStyle name="Normal 5 3 2 2 3 2 2 2 3" xfId="34484" xr:uid="{00000000-0005-0000-0000-000006870000}"/>
    <cellStyle name="Normal 5 3 2 2 3 2 2 3" xfId="34485" xr:uid="{00000000-0005-0000-0000-000007870000}"/>
    <cellStyle name="Normal 5 3 2 2 3 2 2 3 2" xfId="34486" xr:uid="{00000000-0005-0000-0000-000008870000}"/>
    <cellStyle name="Normal 5 3 2 2 3 2 2 3 2 2" xfId="34487" xr:uid="{00000000-0005-0000-0000-000009870000}"/>
    <cellStyle name="Normal 5 3 2 2 3 2 2 3 3" xfId="34488" xr:uid="{00000000-0005-0000-0000-00000A870000}"/>
    <cellStyle name="Normal 5 3 2 2 3 2 2 4" xfId="34489" xr:uid="{00000000-0005-0000-0000-00000B870000}"/>
    <cellStyle name="Normal 5 3 2 2 3 2 2 4 2" xfId="34490" xr:uid="{00000000-0005-0000-0000-00000C870000}"/>
    <cellStyle name="Normal 5 3 2 2 3 2 2 4 2 2" xfId="34491" xr:uid="{00000000-0005-0000-0000-00000D870000}"/>
    <cellStyle name="Normal 5 3 2 2 3 2 2 4 3" xfId="34492" xr:uid="{00000000-0005-0000-0000-00000E870000}"/>
    <cellStyle name="Normal 5 3 2 2 3 2 2 5" xfId="34493" xr:uid="{00000000-0005-0000-0000-00000F870000}"/>
    <cellStyle name="Normal 5 3 2 2 3 2 2 5 2" xfId="34494" xr:uid="{00000000-0005-0000-0000-000010870000}"/>
    <cellStyle name="Normal 5 3 2 2 3 2 2 6" xfId="34495" xr:uid="{00000000-0005-0000-0000-000011870000}"/>
    <cellStyle name="Normal 5 3 2 2 3 2 3" xfId="34496" xr:uid="{00000000-0005-0000-0000-000012870000}"/>
    <cellStyle name="Normal 5 3 2 2 3 2 3 2" xfId="34497" xr:uid="{00000000-0005-0000-0000-000013870000}"/>
    <cellStyle name="Normal 5 3 2 2 3 2 3 2 2" xfId="34498" xr:uid="{00000000-0005-0000-0000-000014870000}"/>
    <cellStyle name="Normal 5 3 2 2 3 2 3 3" xfId="34499" xr:uid="{00000000-0005-0000-0000-000015870000}"/>
    <cellStyle name="Normal 5 3 2 2 3 2 4" xfId="34500" xr:uid="{00000000-0005-0000-0000-000016870000}"/>
    <cellStyle name="Normal 5 3 2 2 3 2 4 2" xfId="34501" xr:uid="{00000000-0005-0000-0000-000017870000}"/>
    <cellStyle name="Normal 5 3 2 2 3 2 4 2 2" xfId="34502" xr:uid="{00000000-0005-0000-0000-000018870000}"/>
    <cellStyle name="Normal 5 3 2 2 3 2 4 3" xfId="34503" xr:uid="{00000000-0005-0000-0000-000019870000}"/>
    <cellStyle name="Normal 5 3 2 2 3 2 5" xfId="34504" xr:uid="{00000000-0005-0000-0000-00001A870000}"/>
    <cellStyle name="Normal 5 3 2 2 3 2 5 2" xfId="34505" xr:uid="{00000000-0005-0000-0000-00001B870000}"/>
    <cellStyle name="Normal 5 3 2 2 3 2 5 2 2" xfId="34506" xr:uid="{00000000-0005-0000-0000-00001C870000}"/>
    <cellStyle name="Normal 5 3 2 2 3 2 5 3" xfId="34507" xr:uid="{00000000-0005-0000-0000-00001D870000}"/>
    <cellStyle name="Normal 5 3 2 2 3 2 6" xfId="34508" xr:uid="{00000000-0005-0000-0000-00001E870000}"/>
    <cellStyle name="Normal 5 3 2 2 3 2 6 2" xfId="34509" xr:uid="{00000000-0005-0000-0000-00001F870000}"/>
    <cellStyle name="Normal 5 3 2 2 3 2 7" xfId="34510" xr:uid="{00000000-0005-0000-0000-000020870000}"/>
    <cellStyle name="Normal 5 3 2 2 3 2 8" xfId="34511" xr:uid="{00000000-0005-0000-0000-000021870000}"/>
    <cellStyle name="Normal 5 3 2 2 3 3" xfId="34512" xr:uid="{00000000-0005-0000-0000-000022870000}"/>
    <cellStyle name="Normal 5 3 2 2 3 3 2" xfId="34513" xr:uid="{00000000-0005-0000-0000-000023870000}"/>
    <cellStyle name="Normal 5 3 2 2 3 3 2 2" xfId="34514" xr:uid="{00000000-0005-0000-0000-000024870000}"/>
    <cellStyle name="Normal 5 3 2 2 3 3 2 2 2" xfId="34515" xr:uid="{00000000-0005-0000-0000-000025870000}"/>
    <cellStyle name="Normal 5 3 2 2 3 3 2 3" xfId="34516" xr:uid="{00000000-0005-0000-0000-000026870000}"/>
    <cellStyle name="Normal 5 3 2 2 3 3 3" xfId="34517" xr:uid="{00000000-0005-0000-0000-000027870000}"/>
    <cellStyle name="Normal 5 3 2 2 3 3 3 2" xfId="34518" xr:uid="{00000000-0005-0000-0000-000028870000}"/>
    <cellStyle name="Normal 5 3 2 2 3 3 3 2 2" xfId="34519" xr:uid="{00000000-0005-0000-0000-000029870000}"/>
    <cellStyle name="Normal 5 3 2 2 3 3 3 3" xfId="34520" xr:uid="{00000000-0005-0000-0000-00002A870000}"/>
    <cellStyle name="Normal 5 3 2 2 3 3 4" xfId="34521" xr:uid="{00000000-0005-0000-0000-00002B870000}"/>
    <cellStyle name="Normal 5 3 2 2 3 3 4 2" xfId="34522" xr:uid="{00000000-0005-0000-0000-00002C870000}"/>
    <cellStyle name="Normal 5 3 2 2 3 3 4 2 2" xfId="34523" xr:uid="{00000000-0005-0000-0000-00002D870000}"/>
    <cellStyle name="Normal 5 3 2 2 3 3 4 3" xfId="34524" xr:uid="{00000000-0005-0000-0000-00002E870000}"/>
    <cellStyle name="Normal 5 3 2 2 3 3 5" xfId="34525" xr:uid="{00000000-0005-0000-0000-00002F870000}"/>
    <cellStyle name="Normal 5 3 2 2 3 3 5 2" xfId="34526" xr:uid="{00000000-0005-0000-0000-000030870000}"/>
    <cellStyle name="Normal 5 3 2 2 3 3 6" xfId="34527" xr:uid="{00000000-0005-0000-0000-000031870000}"/>
    <cellStyle name="Normal 5 3 2 2 3 3 7" xfId="34528" xr:uid="{00000000-0005-0000-0000-000032870000}"/>
    <cellStyle name="Normal 5 3 2 2 3 4" xfId="34529" xr:uid="{00000000-0005-0000-0000-000033870000}"/>
    <cellStyle name="Normal 5 3 2 2 3 4 2" xfId="34530" xr:uid="{00000000-0005-0000-0000-000034870000}"/>
    <cellStyle name="Normal 5 3 2 2 3 4 2 2" xfId="34531" xr:uid="{00000000-0005-0000-0000-000035870000}"/>
    <cellStyle name="Normal 5 3 2 2 3 4 2 2 2" xfId="34532" xr:uid="{00000000-0005-0000-0000-000036870000}"/>
    <cellStyle name="Normal 5 3 2 2 3 4 2 3" xfId="34533" xr:uid="{00000000-0005-0000-0000-000037870000}"/>
    <cellStyle name="Normal 5 3 2 2 3 4 3" xfId="34534" xr:uid="{00000000-0005-0000-0000-000038870000}"/>
    <cellStyle name="Normal 5 3 2 2 3 4 3 2" xfId="34535" xr:uid="{00000000-0005-0000-0000-000039870000}"/>
    <cellStyle name="Normal 5 3 2 2 3 4 3 2 2" xfId="34536" xr:uid="{00000000-0005-0000-0000-00003A870000}"/>
    <cellStyle name="Normal 5 3 2 2 3 4 3 3" xfId="34537" xr:uid="{00000000-0005-0000-0000-00003B870000}"/>
    <cellStyle name="Normal 5 3 2 2 3 4 4" xfId="34538" xr:uid="{00000000-0005-0000-0000-00003C870000}"/>
    <cellStyle name="Normal 5 3 2 2 3 4 4 2" xfId="34539" xr:uid="{00000000-0005-0000-0000-00003D870000}"/>
    <cellStyle name="Normal 5 3 2 2 3 4 4 2 2" xfId="34540" xr:uid="{00000000-0005-0000-0000-00003E870000}"/>
    <cellStyle name="Normal 5 3 2 2 3 4 4 3" xfId="34541" xr:uid="{00000000-0005-0000-0000-00003F870000}"/>
    <cellStyle name="Normal 5 3 2 2 3 4 5" xfId="34542" xr:uid="{00000000-0005-0000-0000-000040870000}"/>
    <cellStyle name="Normal 5 3 2 2 3 4 5 2" xfId="34543" xr:uid="{00000000-0005-0000-0000-000041870000}"/>
    <cellStyle name="Normal 5 3 2 2 3 4 6" xfId="34544" xr:uid="{00000000-0005-0000-0000-000042870000}"/>
    <cellStyle name="Normal 5 3 2 2 3 5" xfId="34545" xr:uid="{00000000-0005-0000-0000-000043870000}"/>
    <cellStyle name="Normal 5 3 2 2 3 5 2" xfId="34546" xr:uid="{00000000-0005-0000-0000-000044870000}"/>
    <cellStyle name="Normal 5 3 2 2 3 5 2 2" xfId="34547" xr:uid="{00000000-0005-0000-0000-000045870000}"/>
    <cellStyle name="Normal 5 3 2 2 3 5 3" xfId="34548" xr:uid="{00000000-0005-0000-0000-000046870000}"/>
    <cellStyle name="Normal 5 3 2 2 3 6" xfId="34549" xr:uid="{00000000-0005-0000-0000-000047870000}"/>
    <cellStyle name="Normal 5 3 2 2 3 6 2" xfId="34550" xr:uid="{00000000-0005-0000-0000-000048870000}"/>
    <cellStyle name="Normal 5 3 2 2 3 6 2 2" xfId="34551" xr:uid="{00000000-0005-0000-0000-000049870000}"/>
    <cellStyle name="Normal 5 3 2 2 3 6 3" xfId="34552" xr:uid="{00000000-0005-0000-0000-00004A870000}"/>
    <cellStyle name="Normal 5 3 2 2 3 7" xfId="34553" xr:uid="{00000000-0005-0000-0000-00004B870000}"/>
    <cellStyle name="Normal 5 3 2 2 3 7 2" xfId="34554" xr:uid="{00000000-0005-0000-0000-00004C870000}"/>
    <cellStyle name="Normal 5 3 2 2 3 7 2 2" xfId="34555" xr:uid="{00000000-0005-0000-0000-00004D870000}"/>
    <cellStyle name="Normal 5 3 2 2 3 7 3" xfId="34556" xr:uid="{00000000-0005-0000-0000-00004E870000}"/>
    <cellStyle name="Normal 5 3 2 2 3 8" xfId="34557" xr:uid="{00000000-0005-0000-0000-00004F870000}"/>
    <cellStyle name="Normal 5 3 2 2 3 8 2" xfId="34558" xr:uid="{00000000-0005-0000-0000-000050870000}"/>
    <cellStyle name="Normal 5 3 2 2 3 9" xfId="34559" xr:uid="{00000000-0005-0000-0000-000051870000}"/>
    <cellStyle name="Normal 5 3 2 2 4" xfId="34560" xr:uid="{00000000-0005-0000-0000-000052870000}"/>
    <cellStyle name="Normal 5 3 2 2 4 2" xfId="34561" xr:uid="{00000000-0005-0000-0000-000053870000}"/>
    <cellStyle name="Normal 5 3 2 2 4 2 2" xfId="34562" xr:uid="{00000000-0005-0000-0000-000054870000}"/>
    <cellStyle name="Normal 5 3 2 2 4 2 2 2" xfId="34563" xr:uid="{00000000-0005-0000-0000-000055870000}"/>
    <cellStyle name="Normal 5 3 2 2 4 2 2 2 2" xfId="34564" xr:uid="{00000000-0005-0000-0000-000056870000}"/>
    <cellStyle name="Normal 5 3 2 2 4 2 2 3" xfId="34565" xr:uid="{00000000-0005-0000-0000-000057870000}"/>
    <cellStyle name="Normal 5 3 2 2 4 2 3" xfId="34566" xr:uid="{00000000-0005-0000-0000-000058870000}"/>
    <cellStyle name="Normal 5 3 2 2 4 2 3 2" xfId="34567" xr:uid="{00000000-0005-0000-0000-000059870000}"/>
    <cellStyle name="Normal 5 3 2 2 4 2 3 2 2" xfId="34568" xr:uid="{00000000-0005-0000-0000-00005A870000}"/>
    <cellStyle name="Normal 5 3 2 2 4 2 3 3" xfId="34569" xr:uid="{00000000-0005-0000-0000-00005B870000}"/>
    <cellStyle name="Normal 5 3 2 2 4 2 4" xfId="34570" xr:uid="{00000000-0005-0000-0000-00005C870000}"/>
    <cellStyle name="Normal 5 3 2 2 4 2 4 2" xfId="34571" xr:uid="{00000000-0005-0000-0000-00005D870000}"/>
    <cellStyle name="Normal 5 3 2 2 4 2 4 2 2" xfId="34572" xr:uid="{00000000-0005-0000-0000-00005E870000}"/>
    <cellStyle name="Normal 5 3 2 2 4 2 4 3" xfId="34573" xr:uid="{00000000-0005-0000-0000-00005F870000}"/>
    <cellStyle name="Normal 5 3 2 2 4 2 5" xfId="34574" xr:uid="{00000000-0005-0000-0000-000060870000}"/>
    <cellStyle name="Normal 5 3 2 2 4 2 5 2" xfId="34575" xr:uid="{00000000-0005-0000-0000-000061870000}"/>
    <cellStyle name="Normal 5 3 2 2 4 2 6" xfId="34576" xr:uid="{00000000-0005-0000-0000-000062870000}"/>
    <cellStyle name="Normal 5 3 2 2 4 3" xfId="34577" xr:uid="{00000000-0005-0000-0000-000063870000}"/>
    <cellStyle name="Normal 5 3 2 2 4 3 2" xfId="34578" xr:uid="{00000000-0005-0000-0000-000064870000}"/>
    <cellStyle name="Normal 5 3 2 2 4 3 2 2" xfId="34579" xr:uid="{00000000-0005-0000-0000-000065870000}"/>
    <cellStyle name="Normal 5 3 2 2 4 3 2 2 2" xfId="34580" xr:uid="{00000000-0005-0000-0000-000066870000}"/>
    <cellStyle name="Normal 5 3 2 2 4 3 2 3" xfId="34581" xr:uid="{00000000-0005-0000-0000-000067870000}"/>
    <cellStyle name="Normal 5 3 2 2 4 3 3" xfId="34582" xr:uid="{00000000-0005-0000-0000-000068870000}"/>
    <cellStyle name="Normal 5 3 2 2 4 3 3 2" xfId="34583" xr:uid="{00000000-0005-0000-0000-000069870000}"/>
    <cellStyle name="Normal 5 3 2 2 4 3 3 2 2" xfId="34584" xr:uid="{00000000-0005-0000-0000-00006A870000}"/>
    <cellStyle name="Normal 5 3 2 2 4 3 3 3" xfId="34585" xr:uid="{00000000-0005-0000-0000-00006B870000}"/>
    <cellStyle name="Normal 5 3 2 2 4 3 4" xfId="34586" xr:uid="{00000000-0005-0000-0000-00006C870000}"/>
    <cellStyle name="Normal 5 3 2 2 4 3 4 2" xfId="34587" xr:uid="{00000000-0005-0000-0000-00006D870000}"/>
    <cellStyle name="Normal 5 3 2 2 4 3 4 2 2" xfId="34588" xr:uid="{00000000-0005-0000-0000-00006E870000}"/>
    <cellStyle name="Normal 5 3 2 2 4 3 4 3" xfId="34589" xr:uid="{00000000-0005-0000-0000-00006F870000}"/>
    <cellStyle name="Normal 5 3 2 2 4 3 5" xfId="34590" xr:uid="{00000000-0005-0000-0000-000070870000}"/>
    <cellStyle name="Normal 5 3 2 2 4 3 5 2" xfId="34591" xr:uid="{00000000-0005-0000-0000-000071870000}"/>
    <cellStyle name="Normal 5 3 2 2 4 3 6" xfId="34592" xr:uid="{00000000-0005-0000-0000-000072870000}"/>
    <cellStyle name="Normal 5 3 2 2 4 4" xfId="34593" xr:uid="{00000000-0005-0000-0000-000073870000}"/>
    <cellStyle name="Normal 5 3 2 2 4 4 2" xfId="34594" xr:uid="{00000000-0005-0000-0000-000074870000}"/>
    <cellStyle name="Normal 5 3 2 2 4 4 2 2" xfId="34595" xr:uid="{00000000-0005-0000-0000-000075870000}"/>
    <cellStyle name="Normal 5 3 2 2 4 4 3" xfId="34596" xr:uid="{00000000-0005-0000-0000-000076870000}"/>
    <cellStyle name="Normal 5 3 2 2 4 5" xfId="34597" xr:uid="{00000000-0005-0000-0000-000077870000}"/>
    <cellStyle name="Normal 5 3 2 2 4 5 2" xfId="34598" xr:uid="{00000000-0005-0000-0000-000078870000}"/>
    <cellStyle name="Normal 5 3 2 2 4 5 2 2" xfId="34599" xr:uid="{00000000-0005-0000-0000-000079870000}"/>
    <cellStyle name="Normal 5 3 2 2 4 5 3" xfId="34600" xr:uid="{00000000-0005-0000-0000-00007A870000}"/>
    <cellStyle name="Normal 5 3 2 2 4 6" xfId="34601" xr:uid="{00000000-0005-0000-0000-00007B870000}"/>
    <cellStyle name="Normal 5 3 2 2 4 6 2" xfId="34602" xr:uid="{00000000-0005-0000-0000-00007C870000}"/>
    <cellStyle name="Normal 5 3 2 2 4 6 2 2" xfId="34603" xr:uid="{00000000-0005-0000-0000-00007D870000}"/>
    <cellStyle name="Normal 5 3 2 2 4 6 3" xfId="34604" xr:uid="{00000000-0005-0000-0000-00007E870000}"/>
    <cellStyle name="Normal 5 3 2 2 4 7" xfId="34605" xr:uid="{00000000-0005-0000-0000-00007F870000}"/>
    <cellStyle name="Normal 5 3 2 2 4 7 2" xfId="34606" xr:uid="{00000000-0005-0000-0000-000080870000}"/>
    <cellStyle name="Normal 5 3 2 2 4 8" xfId="34607" xr:uid="{00000000-0005-0000-0000-000081870000}"/>
    <cellStyle name="Normal 5 3 2 2 4 9" xfId="34608" xr:uid="{00000000-0005-0000-0000-000082870000}"/>
    <cellStyle name="Normal 5 3 2 2 5" xfId="34609" xr:uid="{00000000-0005-0000-0000-000083870000}"/>
    <cellStyle name="Normal 5 3 2 2 5 2" xfId="34610" xr:uid="{00000000-0005-0000-0000-000084870000}"/>
    <cellStyle name="Normal 5 3 2 2 5 2 2" xfId="34611" xr:uid="{00000000-0005-0000-0000-000085870000}"/>
    <cellStyle name="Normal 5 3 2 2 5 2 2 2" xfId="34612" xr:uid="{00000000-0005-0000-0000-000086870000}"/>
    <cellStyle name="Normal 5 3 2 2 5 2 2 2 2" xfId="34613" xr:uid="{00000000-0005-0000-0000-000087870000}"/>
    <cellStyle name="Normal 5 3 2 2 5 2 2 3" xfId="34614" xr:uid="{00000000-0005-0000-0000-000088870000}"/>
    <cellStyle name="Normal 5 3 2 2 5 2 3" xfId="34615" xr:uid="{00000000-0005-0000-0000-000089870000}"/>
    <cellStyle name="Normal 5 3 2 2 5 2 3 2" xfId="34616" xr:uid="{00000000-0005-0000-0000-00008A870000}"/>
    <cellStyle name="Normal 5 3 2 2 5 2 3 2 2" xfId="34617" xr:uid="{00000000-0005-0000-0000-00008B870000}"/>
    <cellStyle name="Normal 5 3 2 2 5 2 3 3" xfId="34618" xr:uid="{00000000-0005-0000-0000-00008C870000}"/>
    <cellStyle name="Normal 5 3 2 2 5 2 4" xfId="34619" xr:uid="{00000000-0005-0000-0000-00008D870000}"/>
    <cellStyle name="Normal 5 3 2 2 5 2 4 2" xfId="34620" xr:uid="{00000000-0005-0000-0000-00008E870000}"/>
    <cellStyle name="Normal 5 3 2 2 5 2 4 2 2" xfId="34621" xr:uid="{00000000-0005-0000-0000-00008F870000}"/>
    <cellStyle name="Normal 5 3 2 2 5 2 4 3" xfId="34622" xr:uid="{00000000-0005-0000-0000-000090870000}"/>
    <cellStyle name="Normal 5 3 2 2 5 2 5" xfId="34623" xr:uid="{00000000-0005-0000-0000-000091870000}"/>
    <cellStyle name="Normal 5 3 2 2 5 2 5 2" xfId="34624" xr:uid="{00000000-0005-0000-0000-000092870000}"/>
    <cellStyle name="Normal 5 3 2 2 5 2 6" xfId="34625" xr:uid="{00000000-0005-0000-0000-000093870000}"/>
    <cellStyle name="Normal 5 3 2 2 5 3" xfId="34626" xr:uid="{00000000-0005-0000-0000-000094870000}"/>
    <cellStyle name="Normal 5 3 2 2 5 3 2" xfId="34627" xr:uid="{00000000-0005-0000-0000-000095870000}"/>
    <cellStyle name="Normal 5 3 2 2 5 3 2 2" xfId="34628" xr:uid="{00000000-0005-0000-0000-000096870000}"/>
    <cellStyle name="Normal 5 3 2 2 5 3 3" xfId="34629" xr:uid="{00000000-0005-0000-0000-000097870000}"/>
    <cellStyle name="Normal 5 3 2 2 5 4" xfId="34630" xr:uid="{00000000-0005-0000-0000-000098870000}"/>
    <cellStyle name="Normal 5 3 2 2 5 4 2" xfId="34631" xr:uid="{00000000-0005-0000-0000-000099870000}"/>
    <cellStyle name="Normal 5 3 2 2 5 4 2 2" xfId="34632" xr:uid="{00000000-0005-0000-0000-00009A870000}"/>
    <cellStyle name="Normal 5 3 2 2 5 4 3" xfId="34633" xr:uid="{00000000-0005-0000-0000-00009B870000}"/>
    <cellStyle name="Normal 5 3 2 2 5 5" xfId="34634" xr:uid="{00000000-0005-0000-0000-00009C870000}"/>
    <cellStyle name="Normal 5 3 2 2 5 5 2" xfId="34635" xr:uid="{00000000-0005-0000-0000-00009D870000}"/>
    <cellStyle name="Normal 5 3 2 2 5 5 2 2" xfId="34636" xr:uid="{00000000-0005-0000-0000-00009E870000}"/>
    <cellStyle name="Normal 5 3 2 2 5 5 3" xfId="34637" xr:uid="{00000000-0005-0000-0000-00009F870000}"/>
    <cellStyle name="Normal 5 3 2 2 5 6" xfId="34638" xr:uid="{00000000-0005-0000-0000-0000A0870000}"/>
    <cellStyle name="Normal 5 3 2 2 5 6 2" xfId="34639" xr:uid="{00000000-0005-0000-0000-0000A1870000}"/>
    <cellStyle name="Normal 5 3 2 2 5 7" xfId="34640" xr:uid="{00000000-0005-0000-0000-0000A2870000}"/>
    <cellStyle name="Normal 5 3 2 2 5 8" xfId="34641" xr:uid="{00000000-0005-0000-0000-0000A3870000}"/>
    <cellStyle name="Normal 5 3 2 2 6" xfId="34642" xr:uid="{00000000-0005-0000-0000-0000A4870000}"/>
    <cellStyle name="Normal 5 3 2 2 6 2" xfId="34643" xr:uid="{00000000-0005-0000-0000-0000A5870000}"/>
    <cellStyle name="Normal 5 3 2 2 6 2 2" xfId="34644" xr:uid="{00000000-0005-0000-0000-0000A6870000}"/>
    <cellStyle name="Normal 5 3 2 2 6 2 2 2" xfId="34645" xr:uid="{00000000-0005-0000-0000-0000A7870000}"/>
    <cellStyle name="Normal 5 3 2 2 6 2 3" xfId="34646" xr:uid="{00000000-0005-0000-0000-0000A8870000}"/>
    <cellStyle name="Normal 5 3 2 2 6 3" xfId="34647" xr:uid="{00000000-0005-0000-0000-0000A9870000}"/>
    <cellStyle name="Normal 5 3 2 2 6 3 2" xfId="34648" xr:uid="{00000000-0005-0000-0000-0000AA870000}"/>
    <cellStyle name="Normal 5 3 2 2 6 3 2 2" xfId="34649" xr:uid="{00000000-0005-0000-0000-0000AB870000}"/>
    <cellStyle name="Normal 5 3 2 2 6 3 3" xfId="34650" xr:uid="{00000000-0005-0000-0000-0000AC870000}"/>
    <cellStyle name="Normal 5 3 2 2 6 4" xfId="34651" xr:uid="{00000000-0005-0000-0000-0000AD870000}"/>
    <cellStyle name="Normal 5 3 2 2 6 4 2" xfId="34652" xr:uid="{00000000-0005-0000-0000-0000AE870000}"/>
    <cellStyle name="Normal 5 3 2 2 6 4 2 2" xfId="34653" xr:uid="{00000000-0005-0000-0000-0000AF870000}"/>
    <cellStyle name="Normal 5 3 2 2 6 4 3" xfId="34654" xr:uid="{00000000-0005-0000-0000-0000B0870000}"/>
    <cellStyle name="Normal 5 3 2 2 6 5" xfId="34655" xr:uid="{00000000-0005-0000-0000-0000B1870000}"/>
    <cellStyle name="Normal 5 3 2 2 6 5 2" xfId="34656" xr:uid="{00000000-0005-0000-0000-0000B2870000}"/>
    <cellStyle name="Normal 5 3 2 2 6 6" xfId="34657" xr:uid="{00000000-0005-0000-0000-0000B3870000}"/>
    <cellStyle name="Normal 5 3 2 2 6 7" xfId="34658" xr:uid="{00000000-0005-0000-0000-0000B4870000}"/>
    <cellStyle name="Normal 5 3 2 2 7" xfId="34659" xr:uid="{00000000-0005-0000-0000-0000B5870000}"/>
    <cellStyle name="Normal 5 3 2 2 7 2" xfId="34660" xr:uid="{00000000-0005-0000-0000-0000B6870000}"/>
    <cellStyle name="Normal 5 3 2 2 7 2 2" xfId="34661" xr:uid="{00000000-0005-0000-0000-0000B7870000}"/>
    <cellStyle name="Normal 5 3 2 2 7 2 2 2" xfId="34662" xr:uid="{00000000-0005-0000-0000-0000B8870000}"/>
    <cellStyle name="Normal 5 3 2 2 7 2 3" xfId="34663" xr:uid="{00000000-0005-0000-0000-0000B9870000}"/>
    <cellStyle name="Normal 5 3 2 2 7 3" xfId="34664" xr:uid="{00000000-0005-0000-0000-0000BA870000}"/>
    <cellStyle name="Normal 5 3 2 2 7 3 2" xfId="34665" xr:uid="{00000000-0005-0000-0000-0000BB870000}"/>
    <cellStyle name="Normal 5 3 2 2 7 3 2 2" xfId="34666" xr:uid="{00000000-0005-0000-0000-0000BC870000}"/>
    <cellStyle name="Normal 5 3 2 2 7 3 3" xfId="34667" xr:uid="{00000000-0005-0000-0000-0000BD870000}"/>
    <cellStyle name="Normal 5 3 2 2 7 4" xfId="34668" xr:uid="{00000000-0005-0000-0000-0000BE870000}"/>
    <cellStyle name="Normal 5 3 2 2 7 4 2" xfId="34669" xr:uid="{00000000-0005-0000-0000-0000BF870000}"/>
    <cellStyle name="Normal 5 3 2 2 7 4 2 2" xfId="34670" xr:uid="{00000000-0005-0000-0000-0000C0870000}"/>
    <cellStyle name="Normal 5 3 2 2 7 4 3" xfId="34671" xr:uid="{00000000-0005-0000-0000-0000C1870000}"/>
    <cellStyle name="Normal 5 3 2 2 7 5" xfId="34672" xr:uid="{00000000-0005-0000-0000-0000C2870000}"/>
    <cellStyle name="Normal 5 3 2 2 7 5 2" xfId="34673" xr:uid="{00000000-0005-0000-0000-0000C3870000}"/>
    <cellStyle name="Normal 5 3 2 2 7 6" xfId="34674" xr:uid="{00000000-0005-0000-0000-0000C4870000}"/>
    <cellStyle name="Normal 5 3 2 2 8" xfId="34675" xr:uid="{00000000-0005-0000-0000-0000C5870000}"/>
    <cellStyle name="Normal 5 3 2 2 8 2" xfId="34676" xr:uid="{00000000-0005-0000-0000-0000C6870000}"/>
    <cellStyle name="Normal 5 3 2 2 8 2 2" xfId="34677" xr:uid="{00000000-0005-0000-0000-0000C7870000}"/>
    <cellStyle name="Normal 5 3 2 2 8 3" xfId="34678" xr:uid="{00000000-0005-0000-0000-0000C8870000}"/>
    <cellStyle name="Normal 5 3 2 2 9" xfId="34679" xr:uid="{00000000-0005-0000-0000-0000C9870000}"/>
    <cellStyle name="Normal 5 3 2 2 9 2" xfId="34680" xr:uid="{00000000-0005-0000-0000-0000CA870000}"/>
    <cellStyle name="Normal 5 3 2 2 9 2 2" xfId="34681" xr:uid="{00000000-0005-0000-0000-0000CB870000}"/>
    <cellStyle name="Normal 5 3 2 2 9 3" xfId="34682" xr:uid="{00000000-0005-0000-0000-0000CC870000}"/>
    <cellStyle name="Normal 5 3 2 3" xfId="34683" xr:uid="{00000000-0005-0000-0000-0000CD870000}"/>
    <cellStyle name="Normal 5 3 2 3 10" xfId="34684" xr:uid="{00000000-0005-0000-0000-0000CE870000}"/>
    <cellStyle name="Normal 5 3 2 3 11" xfId="34685" xr:uid="{00000000-0005-0000-0000-0000CF870000}"/>
    <cellStyle name="Normal 5 3 2 3 2" xfId="34686" xr:uid="{00000000-0005-0000-0000-0000D0870000}"/>
    <cellStyle name="Normal 5 3 2 3 2 2" xfId="34687" xr:uid="{00000000-0005-0000-0000-0000D1870000}"/>
    <cellStyle name="Normal 5 3 2 3 2 2 2" xfId="34688" xr:uid="{00000000-0005-0000-0000-0000D2870000}"/>
    <cellStyle name="Normal 5 3 2 3 2 2 2 2" xfId="34689" xr:uid="{00000000-0005-0000-0000-0000D3870000}"/>
    <cellStyle name="Normal 5 3 2 3 2 2 2 2 2" xfId="34690" xr:uid="{00000000-0005-0000-0000-0000D4870000}"/>
    <cellStyle name="Normal 5 3 2 3 2 2 2 3" xfId="34691" xr:uid="{00000000-0005-0000-0000-0000D5870000}"/>
    <cellStyle name="Normal 5 3 2 3 2 2 3" xfId="34692" xr:uid="{00000000-0005-0000-0000-0000D6870000}"/>
    <cellStyle name="Normal 5 3 2 3 2 2 3 2" xfId="34693" xr:uid="{00000000-0005-0000-0000-0000D7870000}"/>
    <cellStyle name="Normal 5 3 2 3 2 2 3 2 2" xfId="34694" xr:uid="{00000000-0005-0000-0000-0000D8870000}"/>
    <cellStyle name="Normal 5 3 2 3 2 2 3 3" xfId="34695" xr:uid="{00000000-0005-0000-0000-0000D9870000}"/>
    <cellStyle name="Normal 5 3 2 3 2 2 4" xfId="34696" xr:uid="{00000000-0005-0000-0000-0000DA870000}"/>
    <cellStyle name="Normal 5 3 2 3 2 2 4 2" xfId="34697" xr:uid="{00000000-0005-0000-0000-0000DB870000}"/>
    <cellStyle name="Normal 5 3 2 3 2 2 4 2 2" xfId="34698" xr:uid="{00000000-0005-0000-0000-0000DC870000}"/>
    <cellStyle name="Normal 5 3 2 3 2 2 4 3" xfId="34699" xr:uid="{00000000-0005-0000-0000-0000DD870000}"/>
    <cellStyle name="Normal 5 3 2 3 2 2 5" xfId="34700" xr:uid="{00000000-0005-0000-0000-0000DE870000}"/>
    <cellStyle name="Normal 5 3 2 3 2 2 5 2" xfId="34701" xr:uid="{00000000-0005-0000-0000-0000DF870000}"/>
    <cellStyle name="Normal 5 3 2 3 2 2 6" xfId="34702" xr:uid="{00000000-0005-0000-0000-0000E0870000}"/>
    <cellStyle name="Normal 5 3 2 3 2 3" xfId="34703" xr:uid="{00000000-0005-0000-0000-0000E1870000}"/>
    <cellStyle name="Normal 5 3 2 3 2 3 2" xfId="34704" xr:uid="{00000000-0005-0000-0000-0000E2870000}"/>
    <cellStyle name="Normal 5 3 2 3 2 3 2 2" xfId="34705" xr:uid="{00000000-0005-0000-0000-0000E3870000}"/>
    <cellStyle name="Normal 5 3 2 3 2 3 3" xfId="34706" xr:uid="{00000000-0005-0000-0000-0000E4870000}"/>
    <cellStyle name="Normal 5 3 2 3 2 4" xfId="34707" xr:uid="{00000000-0005-0000-0000-0000E5870000}"/>
    <cellStyle name="Normal 5 3 2 3 2 4 2" xfId="34708" xr:uid="{00000000-0005-0000-0000-0000E6870000}"/>
    <cellStyle name="Normal 5 3 2 3 2 4 2 2" xfId="34709" xr:uid="{00000000-0005-0000-0000-0000E7870000}"/>
    <cellStyle name="Normal 5 3 2 3 2 4 3" xfId="34710" xr:uid="{00000000-0005-0000-0000-0000E8870000}"/>
    <cellStyle name="Normal 5 3 2 3 2 5" xfId="34711" xr:uid="{00000000-0005-0000-0000-0000E9870000}"/>
    <cellStyle name="Normal 5 3 2 3 2 5 2" xfId="34712" xr:uid="{00000000-0005-0000-0000-0000EA870000}"/>
    <cellStyle name="Normal 5 3 2 3 2 5 2 2" xfId="34713" xr:uid="{00000000-0005-0000-0000-0000EB870000}"/>
    <cellStyle name="Normal 5 3 2 3 2 5 3" xfId="34714" xr:uid="{00000000-0005-0000-0000-0000EC870000}"/>
    <cellStyle name="Normal 5 3 2 3 2 6" xfId="34715" xr:uid="{00000000-0005-0000-0000-0000ED870000}"/>
    <cellStyle name="Normal 5 3 2 3 2 6 2" xfId="34716" xr:uid="{00000000-0005-0000-0000-0000EE870000}"/>
    <cellStyle name="Normal 5 3 2 3 2 7" xfId="34717" xr:uid="{00000000-0005-0000-0000-0000EF870000}"/>
    <cellStyle name="Normal 5 3 2 3 2 8" xfId="34718" xr:uid="{00000000-0005-0000-0000-0000F0870000}"/>
    <cellStyle name="Normal 5 3 2 3 3" xfId="34719" xr:uid="{00000000-0005-0000-0000-0000F1870000}"/>
    <cellStyle name="Normal 5 3 2 3 3 2" xfId="34720" xr:uid="{00000000-0005-0000-0000-0000F2870000}"/>
    <cellStyle name="Normal 5 3 2 3 3 2 2" xfId="34721" xr:uid="{00000000-0005-0000-0000-0000F3870000}"/>
    <cellStyle name="Normal 5 3 2 3 3 2 2 2" xfId="34722" xr:uid="{00000000-0005-0000-0000-0000F4870000}"/>
    <cellStyle name="Normal 5 3 2 3 3 2 3" xfId="34723" xr:uid="{00000000-0005-0000-0000-0000F5870000}"/>
    <cellStyle name="Normal 5 3 2 3 3 3" xfId="34724" xr:uid="{00000000-0005-0000-0000-0000F6870000}"/>
    <cellStyle name="Normal 5 3 2 3 3 3 2" xfId="34725" xr:uid="{00000000-0005-0000-0000-0000F7870000}"/>
    <cellStyle name="Normal 5 3 2 3 3 3 2 2" xfId="34726" xr:uid="{00000000-0005-0000-0000-0000F8870000}"/>
    <cellStyle name="Normal 5 3 2 3 3 3 3" xfId="34727" xr:uid="{00000000-0005-0000-0000-0000F9870000}"/>
    <cellStyle name="Normal 5 3 2 3 3 4" xfId="34728" xr:uid="{00000000-0005-0000-0000-0000FA870000}"/>
    <cellStyle name="Normal 5 3 2 3 3 4 2" xfId="34729" xr:uid="{00000000-0005-0000-0000-0000FB870000}"/>
    <cellStyle name="Normal 5 3 2 3 3 4 2 2" xfId="34730" xr:uid="{00000000-0005-0000-0000-0000FC870000}"/>
    <cellStyle name="Normal 5 3 2 3 3 4 3" xfId="34731" xr:uid="{00000000-0005-0000-0000-0000FD870000}"/>
    <cellStyle name="Normal 5 3 2 3 3 5" xfId="34732" xr:uid="{00000000-0005-0000-0000-0000FE870000}"/>
    <cellStyle name="Normal 5 3 2 3 3 5 2" xfId="34733" xr:uid="{00000000-0005-0000-0000-0000FF870000}"/>
    <cellStyle name="Normal 5 3 2 3 3 6" xfId="34734" xr:uid="{00000000-0005-0000-0000-000000880000}"/>
    <cellStyle name="Normal 5 3 2 3 3 7" xfId="34735" xr:uid="{00000000-0005-0000-0000-000001880000}"/>
    <cellStyle name="Normal 5 3 2 3 4" xfId="34736" xr:uid="{00000000-0005-0000-0000-000002880000}"/>
    <cellStyle name="Normal 5 3 2 3 4 2" xfId="34737" xr:uid="{00000000-0005-0000-0000-000003880000}"/>
    <cellStyle name="Normal 5 3 2 3 4 2 2" xfId="34738" xr:uid="{00000000-0005-0000-0000-000004880000}"/>
    <cellStyle name="Normal 5 3 2 3 4 2 2 2" xfId="34739" xr:uid="{00000000-0005-0000-0000-000005880000}"/>
    <cellStyle name="Normal 5 3 2 3 4 2 3" xfId="34740" xr:uid="{00000000-0005-0000-0000-000006880000}"/>
    <cellStyle name="Normal 5 3 2 3 4 3" xfId="34741" xr:uid="{00000000-0005-0000-0000-000007880000}"/>
    <cellStyle name="Normal 5 3 2 3 4 3 2" xfId="34742" xr:uid="{00000000-0005-0000-0000-000008880000}"/>
    <cellStyle name="Normal 5 3 2 3 4 3 2 2" xfId="34743" xr:uid="{00000000-0005-0000-0000-000009880000}"/>
    <cellStyle name="Normal 5 3 2 3 4 3 3" xfId="34744" xr:uid="{00000000-0005-0000-0000-00000A880000}"/>
    <cellStyle name="Normal 5 3 2 3 4 4" xfId="34745" xr:uid="{00000000-0005-0000-0000-00000B880000}"/>
    <cellStyle name="Normal 5 3 2 3 4 4 2" xfId="34746" xr:uid="{00000000-0005-0000-0000-00000C880000}"/>
    <cellStyle name="Normal 5 3 2 3 4 4 2 2" xfId="34747" xr:uid="{00000000-0005-0000-0000-00000D880000}"/>
    <cellStyle name="Normal 5 3 2 3 4 4 3" xfId="34748" xr:uid="{00000000-0005-0000-0000-00000E880000}"/>
    <cellStyle name="Normal 5 3 2 3 4 5" xfId="34749" xr:uid="{00000000-0005-0000-0000-00000F880000}"/>
    <cellStyle name="Normal 5 3 2 3 4 5 2" xfId="34750" xr:uid="{00000000-0005-0000-0000-000010880000}"/>
    <cellStyle name="Normal 5 3 2 3 4 6" xfId="34751" xr:uid="{00000000-0005-0000-0000-000011880000}"/>
    <cellStyle name="Normal 5 3 2 3 5" xfId="34752" xr:uid="{00000000-0005-0000-0000-000012880000}"/>
    <cellStyle name="Normal 5 3 2 3 5 2" xfId="34753" xr:uid="{00000000-0005-0000-0000-000013880000}"/>
    <cellStyle name="Normal 5 3 2 3 5 2 2" xfId="34754" xr:uid="{00000000-0005-0000-0000-000014880000}"/>
    <cellStyle name="Normal 5 3 2 3 5 3" xfId="34755" xr:uid="{00000000-0005-0000-0000-000015880000}"/>
    <cellStyle name="Normal 5 3 2 3 6" xfId="34756" xr:uid="{00000000-0005-0000-0000-000016880000}"/>
    <cellStyle name="Normal 5 3 2 3 6 2" xfId="34757" xr:uid="{00000000-0005-0000-0000-000017880000}"/>
    <cellStyle name="Normal 5 3 2 3 6 2 2" xfId="34758" xr:uid="{00000000-0005-0000-0000-000018880000}"/>
    <cellStyle name="Normal 5 3 2 3 6 3" xfId="34759" xr:uid="{00000000-0005-0000-0000-000019880000}"/>
    <cellStyle name="Normal 5 3 2 3 7" xfId="34760" xr:uid="{00000000-0005-0000-0000-00001A880000}"/>
    <cellStyle name="Normal 5 3 2 3 7 2" xfId="34761" xr:uid="{00000000-0005-0000-0000-00001B880000}"/>
    <cellStyle name="Normal 5 3 2 3 7 2 2" xfId="34762" xr:uid="{00000000-0005-0000-0000-00001C880000}"/>
    <cellStyle name="Normal 5 3 2 3 7 3" xfId="34763" xr:uid="{00000000-0005-0000-0000-00001D880000}"/>
    <cellStyle name="Normal 5 3 2 3 8" xfId="34764" xr:uid="{00000000-0005-0000-0000-00001E880000}"/>
    <cellStyle name="Normal 5 3 2 3 8 2" xfId="34765" xr:uid="{00000000-0005-0000-0000-00001F880000}"/>
    <cellStyle name="Normal 5 3 2 3 9" xfId="34766" xr:uid="{00000000-0005-0000-0000-000020880000}"/>
    <cellStyle name="Normal 5 3 2 4" xfId="34767" xr:uid="{00000000-0005-0000-0000-000021880000}"/>
    <cellStyle name="Normal 5 3 2 4 10" xfId="34768" xr:uid="{00000000-0005-0000-0000-000022880000}"/>
    <cellStyle name="Normal 5 3 2 4 11" xfId="34769" xr:uid="{00000000-0005-0000-0000-000023880000}"/>
    <cellStyle name="Normal 5 3 2 4 2" xfId="34770" xr:uid="{00000000-0005-0000-0000-000024880000}"/>
    <cellStyle name="Normal 5 3 2 4 2 2" xfId="34771" xr:uid="{00000000-0005-0000-0000-000025880000}"/>
    <cellStyle name="Normal 5 3 2 4 2 2 2" xfId="34772" xr:uid="{00000000-0005-0000-0000-000026880000}"/>
    <cellStyle name="Normal 5 3 2 4 2 2 2 2" xfId="34773" xr:uid="{00000000-0005-0000-0000-000027880000}"/>
    <cellStyle name="Normal 5 3 2 4 2 2 2 2 2" xfId="34774" xr:uid="{00000000-0005-0000-0000-000028880000}"/>
    <cellStyle name="Normal 5 3 2 4 2 2 2 3" xfId="34775" xr:uid="{00000000-0005-0000-0000-000029880000}"/>
    <cellStyle name="Normal 5 3 2 4 2 2 3" xfId="34776" xr:uid="{00000000-0005-0000-0000-00002A880000}"/>
    <cellStyle name="Normal 5 3 2 4 2 2 3 2" xfId="34777" xr:uid="{00000000-0005-0000-0000-00002B880000}"/>
    <cellStyle name="Normal 5 3 2 4 2 2 3 2 2" xfId="34778" xr:uid="{00000000-0005-0000-0000-00002C880000}"/>
    <cellStyle name="Normal 5 3 2 4 2 2 3 3" xfId="34779" xr:uid="{00000000-0005-0000-0000-00002D880000}"/>
    <cellStyle name="Normal 5 3 2 4 2 2 4" xfId="34780" xr:uid="{00000000-0005-0000-0000-00002E880000}"/>
    <cellStyle name="Normal 5 3 2 4 2 2 4 2" xfId="34781" xr:uid="{00000000-0005-0000-0000-00002F880000}"/>
    <cellStyle name="Normal 5 3 2 4 2 2 4 2 2" xfId="34782" xr:uid="{00000000-0005-0000-0000-000030880000}"/>
    <cellStyle name="Normal 5 3 2 4 2 2 4 3" xfId="34783" xr:uid="{00000000-0005-0000-0000-000031880000}"/>
    <cellStyle name="Normal 5 3 2 4 2 2 5" xfId="34784" xr:uid="{00000000-0005-0000-0000-000032880000}"/>
    <cellStyle name="Normal 5 3 2 4 2 2 5 2" xfId="34785" xr:uid="{00000000-0005-0000-0000-000033880000}"/>
    <cellStyle name="Normal 5 3 2 4 2 2 6" xfId="34786" xr:uid="{00000000-0005-0000-0000-000034880000}"/>
    <cellStyle name="Normal 5 3 2 4 2 3" xfId="34787" xr:uid="{00000000-0005-0000-0000-000035880000}"/>
    <cellStyle name="Normal 5 3 2 4 2 3 2" xfId="34788" xr:uid="{00000000-0005-0000-0000-000036880000}"/>
    <cellStyle name="Normal 5 3 2 4 2 3 2 2" xfId="34789" xr:uid="{00000000-0005-0000-0000-000037880000}"/>
    <cellStyle name="Normal 5 3 2 4 2 3 3" xfId="34790" xr:uid="{00000000-0005-0000-0000-000038880000}"/>
    <cellStyle name="Normal 5 3 2 4 2 4" xfId="34791" xr:uid="{00000000-0005-0000-0000-000039880000}"/>
    <cellStyle name="Normal 5 3 2 4 2 4 2" xfId="34792" xr:uid="{00000000-0005-0000-0000-00003A880000}"/>
    <cellStyle name="Normal 5 3 2 4 2 4 2 2" xfId="34793" xr:uid="{00000000-0005-0000-0000-00003B880000}"/>
    <cellStyle name="Normal 5 3 2 4 2 4 3" xfId="34794" xr:uid="{00000000-0005-0000-0000-00003C880000}"/>
    <cellStyle name="Normal 5 3 2 4 2 5" xfId="34795" xr:uid="{00000000-0005-0000-0000-00003D880000}"/>
    <cellStyle name="Normal 5 3 2 4 2 5 2" xfId="34796" xr:uid="{00000000-0005-0000-0000-00003E880000}"/>
    <cellStyle name="Normal 5 3 2 4 2 5 2 2" xfId="34797" xr:uid="{00000000-0005-0000-0000-00003F880000}"/>
    <cellStyle name="Normal 5 3 2 4 2 5 3" xfId="34798" xr:uid="{00000000-0005-0000-0000-000040880000}"/>
    <cellStyle name="Normal 5 3 2 4 2 6" xfId="34799" xr:uid="{00000000-0005-0000-0000-000041880000}"/>
    <cellStyle name="Normal 5 3 2 4 2 6 2" xfId="34800" xr:uid="{00000000-0005-0000-0000-000042880000}"/>
    <cellStyle name="Normal 5 3 2 4 2 7" xfId="34801" xr:uid="{00000000-0005-0000-0000-000043880000}"/>
    <cellStyle name="Normal 5 3 2 4 2 8" xfId="34802" xr:uid="{00000000-0005-0000-0000-000044880000}"/>
    <cellStyle name="Normal 5 3 2 4 3" xfId="34803" xr:uid="{00000000-0005-0000-0000-000045880000}"/>
    <cellStyle name="Normal 5 3 2 4 3 2" xfId="34804" xr:uid="{00000000-0005-0000-0000-000046880000}"/>
    <cellStyle name="Normal 5 3 2 4 3 2 2" xfId="34805" xr:uid="{00000000-0005-0000-0000-000047880000}"/>
    <cellStyle name="Normal 5 3 2 4 3 2 2 2" xfId="34806" xr:uid="{00000000-0005-0000-0000-000048880000}"/>
    <cellStyle name="Normal 5 3 2 4 3 2 3" xfId="34807" xr:uid="{00000000-0005-0000-0000-000049880000}"/>
    <cellStyle name="Normal 5 3 2 4 3 3" xfId="34808" xr:uid="{00000000-0005-0000-0000-00004A880000}"/>
    <cellStyle name="Normal 5 3 2 4 3 3 2" xfId="34809" xr:uid="{00000000-0005-0000-0000-00004B880000}"/>
    <cellStyle name="Normal 5 3 2 4 3 3 2 2" xfId="34810" xr:uid="{00000000-0005-0000-0000-00004C880000}"/>
    <cellStyle name="Normal 5 3 2 4 3 3 3" xfId="34811" xr:uid="{00000000-0005-0000-0000-00004D880000}"/>
    <cellStyle name="Normal 5 3 2 4 3 4" xfId="34812" xr:uid="{00000000-0005-0000-0000-00004E880000}"/>
    <cellStyle name="Normal 5 3 2 4 3 4 2" xfId="34813" xr:uid="{00000000-0005-0000-0000-00004F880000}"/>
    <cellStyle name="Normal 5 3 2 4 3 4 2 2" xfId="34814" xr:uid="{00000000-0005-0000-0000-000050880000}"/>
    <cellStyle name="Normal 5 3 2 4 3 4 3" xfId="34815" xr:uid="{00000000-0005-0000-0000-000051880000}"/>
    <cellStyle name="Normal 5 3 2 4 3 5" xfId="34816" xr:uid="{00000000-0005-0000-0000-000052880000}"/>
    <cellStyle name="Normal 5 3 2 4 3 5 2" xfId="34817" xr:uid="{00000000-0005-0000-0000-000053880000}"/>
    <cellStyle name="Normal 5 3 2 4 3 6" xfId="34818" xr:uid="{00000000-0005-0000-0000-000054880000}"/>
    <cellStyle name="Normal 5 3 2 4 3 7" xfId="34819" xr:uid="{00000000-0005-0000-0000-000055880000}"/>
    <cellStyle name="Normal 5 3 2 4 4" xfId="34820" xr:uid="{00000000-0005-0000-0000-000056880000}"/>
    <cellStyle name="Normal 5 3 2 4 4 2" xfId="34821" xr:uid="{00000000-0005-0000-0000-000057880000}"/>
    <cellStyle name="Normal 5 3 2 4 4 2 2" xfId="34822" xr:uid="{00000000-0005-0000-0000-000058880000}"/>
    <cellStyle name="Normal 5 3 2 4 4 2 2 2" xfId="34823" xr:uid="{00000000-0005-0000-0000-000059880000}"/>
    <cellStyle name="Normal 5 3 2 4 4 2 3" xfId="34824" xr:uid="{00000000-0005-0000-0000-00005A880000}"/>
    <cellStyle name="Normal 5 3 2 4 4 3" xfId="34825" xr:uid="{00000000-0005-0000-0000-00005B880000}"/>
    <cellStyle name="Normal 5 3 2 4 4 3 2" xfId="34826" xr:uid="{00000000-0005-0000-0000-00005C880000}"/>
    <cellStyle name="Normal 5 3 2 4 4 3 2 2" xfId="34827" xr:uid="{00000000-0005-0000-0000-00005D880000}"/>
    <cellStyle name="Normal 5 3 2 4 4 3 3" xfId="34828" xr:uid="{00000000-0005-0000-0000-00005E880000}"/>
    <cellStyle name="Normal 5 3 2 4 4 4" xfId="34829" xr:uid="{00000000-0005-0000-0000-00005F880000}"/>
    <cellStyle name="Normal 5 3 2 4 4 4 2" xfId="34830" xr:uid="{00000000-0005-0000-0000-000060880000}"/>
    <cellStyle name="Normal 5 3 2 4 4 4 2 2" xfId="34831" xr:uid="{00000000-0005-0000-0000-000061880000}"/>
    <cellStyle name="Normal 5 3 2 4 4 4 3" xfId="34832" xr:uid="{00000000-0005-0000-0000-000062880000}"/>
    <cellStyle name="Normal 5 3 2 4 4 5" xfId="34833" xr:uid="{00000000-0005-0000-0000-000063880000}"/>
    <cellStyle name="Normal 5 3 2 4 4 5 2" xfId="34834" xr:uid="{00000000-0005-0000-0000-000064880000}"/>
    <cellStyle name="Normal 5 3 2 4 4 6" xfId="34835" xr:uid="{00000000-0005-0000-0000-000065880000}"/>
    <cellStyle name="Normal 5 3 2 4 5" xfId="34836" xr:uid="{00000000-0005-0000-0000-000066880000}"/>
    <cellStyle name="Normal 5 3 2 4 5 2" xfId="34837" xr:uid="{00000000-0005-0000-0000-000067880000}"/>
    <cellStyle name="Normal 5 3 2 4 5 2 2" xfId="34838" xr:uid="{00000000-0005-0000-0000-000068880000}"/>
    <cellStyle name="Normal 5 3 2 4 5 3" xfId="34839" xr:uid="{00000000-0005-0000-0000-000069880000}"/>
    <cellStyle name="Normal 5 3 2 4 6" xfId="34840" xr:uid="{00000000-0005-0000-0000-00006A880000}"/>
    <cellStyle name="Normal 5 3 2 4 6 2" xfId="34841" xr:uid="{00000000-0005-0000-0000-00006B880000}"/>
    <cellStyle name="Normal 5 3 2 4 6 2 2" xfId="34842" xr:uid="{00000000-0005-0000-0000-00006C880000}"/>
    <cellStyle name="Normal 5 3 2 4 6 3" xfId="34843" xr:uid="{00000000-0005-0000-0000-00006D880000}"/>
    <cellStyle name="Normal 5 3 2 4 7" xfId="34844" xr:uid="{00000000-0005-0000-0000-00006E880000}"/>
    <cellStyle name="Normal 5 3 2 4 7 2" xfId="34845" xr:uid="{00000000-0005-0000-0000-00006F880000}"/>
    <cellStyle name="Normal 5 3 2 4 7 2 2" xfId="34846" xr:uid="{00000000-0005-0000-0000-000070880000}"/>
    <cellStyle name="Normal 5 3 2 4 7 3" xfId="34847" xr:uid="{00000000-0005-0000-0000-000071880000}"/>
    <cellStyle name="Normal 5 3 2 4 8" xfId="34848" xr:uid="{00000000-0005-0000-0000-000072880000}"/>
    <cellStyle name="Normal 5 3 2 4 8 2" xfId="34849" xr:uid="{00000000-0005-0000-0000-000073880000}"/>
    <cellStyle name="Normal 5 3 2 4 9" xfId="34850" xr:uid="{00000000-0005-0000-0000-000074880000}"/>
    <cellStyle name="Normal 5 3 2 5" xfId="34851" xr:uid="{00000000-0005-0000-0000-000075880000}"/>
    <cellStyle name="Normal 5 3 2 5 2" xfId="34852" xr:uid="{00000000-0005-0000-0000-000076880000}"/>
    <cellStyle name="Normal 5 3 2 5 2 2" xfId="34853" xr:uid="{00000000-0005-0000-0000-000077880000}"/>
    <cellStyle name="Normal 5 3 2 5 2 2 2" xfId="34854" xr:uid="{00000000-0005-0000-0000-000078880000}"/>
    <cellStyle name="Normal 5 3 2 5 2 2 2 2" xfId="34855" xr:uid="{00000000-0005-0000-0000-000079880000}"/>
    <cellStyle name="Normal 5 3 2 5 2 2 3" xfId="34856" xr:uid="{00000000-0005-0000-0000-00007A880000}"/>
    <cellStyle name="Normal 5 3 2 5 2 3" xfId="34857" xr:uid="{00000000-0005-0000-0000-00007B880000}"/>
    <cellStyle name="Normal 5 3 2 5 2 3 2" xfId="34858" xr:uid="{00000000-0005-0000-0000-00007C880000}"/>
    <cellStyle name="Normal 5 3 2 5 2 3 2 2" xfId="34859" xr:uid="{00000000-0005-0000-0000-00007D880000}"/>
    <cellStyle name="Normal 5 3 2 5 2 3 3" xfId="34860" xr:uid="{00000000-0005-0000-0000-00007E880000}"/>
    <cellStyle name="Normal 5 3 2 5 2 4" xfId="34861" xr:uid="{00000000-0005-0000-0000-00007F880000}"/>
    <cellStyle name="Normal 5 3 2 5 2 4 2" xfId="34862" xr:uid="{00000000-0005-0000-0000-000080880000}"/>
    <cellStyle name="Normal 5 3 2 5 2 4 2 2" xfId="34863" xr:uid="{00000000-0005-0000-0000-000081880000}"/>
    <cellStyle name="Normal 5 3 2 5 2 4 3" xfId="34864" xr:uid="{00000000-0005-0000-0000-000082880000}"/>
    <cellStyle name="Normal 5 3 2 5 2 5" xfId="34865" xr:uid="{00000000-0005-0000-0000-000083880000}"/>
    <cellStyle name="Normal 5 3 2 5 2 5 2" xfId="34866" xr:uid="{00000000-0005-0000-0000-000084880000}"/>
    <cellStyle name="Normal 5 3 2 5 2 6" xfId="34867" xr:uid="{00000000-0005-0000-0000-000085880000}"/>
    <cellStyle name="Normal 5 3 2 5 3" xfId="34868" xr:uid="{00000000-0005-0000-0000-000086880000}"/>
    <cellStyle name="Normal 5 3 2 5 3 2" xfId="34869" xr:uid="{00000000-0005-0000-0000-000087880000}"/>
    <cellStyle name="Normal 5 3 2 5 3 2 2" xfId="34870" xr:uid="{00000000-0005-0000-0000-000088880000}"/>
    <cellStyle name="Normal 5 3 2 5 3 2 2 2" xfId="34871" xr:uid="{00000000-0005-0000-0000-000089880000}"/>
    <cellStyle name="Normal 5 3 2 5 3 2 3" xfId="34872" xr:uid="{00000000-0005-0000-0000-00008A880000}"/>
    <cellStyle name="Normal 5 3 2 5 3 3" xfId="34873" xr:uid="{00000000-0005-0000-0000-00008B880000}"/>
    <cellStyle name="Normal 5 3 2 5 3 3 2" xfId="34874" xr:uid="{00000000-0005-0000-0000-00008C880000}"/>
    <cellStyle name="Normal 5 3 2 5 3 3 2 2" xfId="34875" xr:uid="{00000000-0005-0000-0000-00008D880000}"/>
    <cellStyle name="Normal 5 3 2 5 3 3 3" xfId="34876" xr:uid="{00000000-0005-0000-0000-00008E880000}"/>
    <cellStyle name="Normal 5 3 2 5 3 4" xfId="34877" xr:uid="{00000000-0005-0000-0000-00008F880000}"/>
    <cellStyle name="Normal 5 3 2 5 3 4 2" xfId="34878" xr:uid="{00000000-0005-0000-0000-000090880000}"/>
    <cellStyle name="Normal 5 3 2 5 3 4 2 2" xfId="34879" xr:uid="{00000000-0005-0000-0000-000091880000}"/>
    <cellStyle name="Normal 5 3 2 5 3 4 3" xfId="34880" xr:uid="{00000000-0005-0000-0000-000092880000}"/>
    <cellStyle name="Normal 5 3 2 5 3 5" xfId="34881" xr:uid="{00000000-0005-0000-0000-000093880000}"/>
    <cellStyle name="Normal 5 3 2 5 3 5 2" xfId="34882" xr:uid="{00000000-0005-0000-0000-000094880000}"/>
    <cellStyle name="Normal 5 3 2 5 3 6" xfId="34883" xr:uid="{00000000-0005-0000-0000-000095880000}"/>
    <cellStyle name="Normal 5 3 2 5 4" xfId="34884" xr:uid="{00000000-0005-0000-0000-000096880000}"/>
    <cellStyle name="Normal 5 3 2 5 4 2" xfId="34885" xr:uid="{00000000-0005-0000-0000-000097880000}"/>
    <cellStyle name="Normal 5 3 2 5 4 2 2" xfId="34886" xr:uid="{00000000-0005-0000-0000-000098880000}"/>
    <cellStyle name="Normal 5 3 2 5 4 3" xfId="34887" xr:uid="{00000000-0005-0000-0000-000099880000}"/>
    <cellStyle name="Normal 5 3 2 5 5" xfId="34888" xr:uid="{00000000-0005-0000-0000-00009A880000}"/>
    <cellStyle name="Normal 5 3 2 5 5 2" xfId="34889" xr:uid="{00000000-0005-0000-0000-00009B880000}"/>
    <cellStyle name="Normal 5 3 2 5 5 2 2" xfId="34890" xr:uid="{00000000-0005-0000-0000-00009C880000}"/>
    <cellStyle name="Normal 5 3 2 5 5 3" xfId="34891" xr:uid="{00000000-0005-0000-0000-00009D880000}"/>
    <cellStyle name="Normal 5 3 2 5 6" xfId="34892" xr:uid="{00000000-0005-0000-0000-00009E880000}"/>
    <cellStyle name="Normal 5 3 2 5 6 2" xfId="34893" xr:uid="{00000000-0005-0000-0000-00009F880000}"/>
    <cellStyle name="Normal 5 3 2 5 6 2 2" xfId="34894" xr:uid="{00000000-0005-0000-0000-0000A0880000}"/>
    <cellStyle name="Normal 5 3 2 5 6 3" xfId="34895" xr:uid="{00000000-0005-0000-0000-0000A1880000}"/>
    <cellStyle name="Normal 5 3 2 5 7" xfId="34896" xr:uid="{00000000-0005-0000-0000-0000A2880000}"/>
    <cellStyle name="Normal 5 3 2 5 7 2" xfId="34897" xr:uid="{00000000-0005-0000-0000-0000A3880000}"/>
    <cellStyle name="Normal 5 3 2 5 8" xfId="34898" xr:uid="{00000000-0005-0000-0000-0000A4880000}"/>
    <cellStyle name="Normal 5 3 2 5 9" xfId="34899" xr:uid="{00000000-0005-0000-0000-0000A5880000}"/>
    <cellStyle name="Normal 5 3 2 6" xfId="34900" xr:uid="{00000000-0005-0000-0000-0000A6880000}"/>
    <cellStyle name="Normal 5 3 2 6 2" xfId="34901" xr:uid="{00000000-0005-0000-0000-0000A7880000}"/>
    <cellStyle name="Normal 5 3 2 6 2 2" xfId="34902" xr:uid="{00000000-0005-0000-0000-0000A8880000}"/>
    <cellStyle name="Normal 5 3 2 6 2 2 2" xfId="34903" xr:uid="{00000000-0005-0000-0000-0000A9880000}"/>
    <cellStyle name="Normal 5 3 2 6 2 2 2 2" xfId="34904" xr:uid="{00000000-0005-0000-0000-0000AA880000}"/>
    <cellStyle name="Normal 5 3 2 6 2 2 3" xfId="34905" xr:uid="{00000000-0005-0000-0000-0000AB880000}"/>
    <cellStyle name="Normal 5 3 2 6 2 3" xfId="34906" xr:uid="{00000000-0005-0000-0000-0000AC880000}"/>
    <cellStyle name="Normal 5 3 2 6 2 3 2" xfId="34907" xr:uid="{00000000-0005-0000-0000-0000AD880000}"/>
    <cellStyle name="Normal 5 3 2 6 2 3 2 2" xfId="34908" xr:uid="{00000000-0005-0000-0000-0000AE880000}"/>
    <cellStyle name="Normal 5 3 2 6 2 3 3" xfId="34909" xr:uid="{00000000-0005-0000-0000-0000AF880000}"/>
    <cellStyle name="Normal 5 3 2 6 2 4" xfId="34910" xr:uid="{00000000-0005-0000-0000-0000B0880000}"/>
    <cellStyle name="Normal 5 3 2 6 2 4 2" xfId="34911" xr:uid="{00000000-0005-0000-0000-0000B1880000}"/>
    <cellStyle name="Normal 5 3 2 6 2 4 2 2" xfId="34912" xr:uid="{00000000-0005-0000-0000-0000B2880000}"/>
    <cellStyle name="Normal 5 3 2 6 2 4 3" xfId="34913" xr:uid="{00000000-0005-0000-0000-0000B3880000}"/>
    <cellStyle name="Normal 5 3 2 6 2 5" xfId="34914" xr:uid="{00000000-0005-0000-0000-0000B4880000}"/>
    <cellStyle name="Normal 5 3 2 6 2 5 2" xfId="34915" xr:uid="{00000000-0005-0000-0000-0000B5880000}"/>
    <cellStyle name="Normal 5 3 2 6 2 6" xfId="34916" xr:uid="{00000000-0005-0000-0000-0000B6880000}"/>
    <cellStyle name="Normal 5 3 2 6 3" xfId="34917" xr:uid="{00000000-0005-0000-0000-0000B7880000}"/>
    <cellStyle name="Normal 5 3 2 6 3 2" xfId="34918" xr:uid="{00000000-0005-0000-0000-0000B8880000}"/>
    <cellStyle name="Normal 5 3 2 6 3 2 2" xfId="34919" xr:uid="{00000000-0005-0000-0000-0000B9880000}"/>
    <cellStyle name="Normal 5 3 2 6 3 3" xfId="34920" xr:uid="{00000000-0005-0000-0000-0000BA880000}"/>
    <cellStyle name="Normal 5 3 2 6 4" xfId="34921" xr:uid="{00000000-0005-0000-0000-0000BB880000}"/>
    <cellStyle name="Normal 5 3 2 6 4 2" xfId="34922" xr:uid="{00000000-0005-0000-0000-0000BC880000}"/>
    <cellStyle name="Normal 5 3 2 6 4 2 2" xfId="34923" xr:uid="{00000000-0005-0000-0000-0000BD880000}"/>
    <cellStyle name="Normal 5 3 2 6 4 3" xfId="34924" xr:uid="{00000000-0005-0000-0000-0000BE880000}"/>
    <cellStyle name="Normal 5 3 2 6 5" xfId="34925" xr:uid="{00000000-0005-0000-0000-0000BF880000}"/>
    <cellStyle name="Normal 5 3 2 6 5 2" xfId="34926" xr:uid="{00000000-0005-0000-0000-0000C0880000}"/>
    <cellStyle name="Normal 5 3 2 6 5 2 2" xfId="34927" xr:uid="{00000000-0005-0000-0000-0000C1880000}"/>
    <cellStyle name="Normal 5 3 2 6 5 3" xfId="34928" xr:uid="{00000000-0005-0000-0000-0000C2880000}"/>
    <cellStyle name="Normal 5 3 2 6 6" xfId="34929" xr:uid="{00000000-0005-0000-0000-0000C3880000}"/>
    <cellStyle name="Normal 5 3 2 6 6 2" xfId="34930" xr:uid="{00000000-0005-0000-0000-0000C4880000}"/>
    <cellStyle name="Normal 5 3 2 6 7" xfId="34931" xr:uid="{00000000-0005-0000-0000-0000C5880000}"/>
    <cellStyle name="Normal 5 3 2 6 8" xfId="34932" xr:uid="{00000000-0005-0000-0000-0000C6880000}"/>
    <cellStyle name="Normal 5 3 2 7" xfId="34933" xr:uid="{00000000-0005-0000-0000-0000C7880000}"/>
    <cellStyle name="Normal 5 3 2 7 2" xfId="34934" xr:uid="{00000000-0005-0000-0000-0000C8880000}"/>
    <cellStyle name="Normal 5 3 2 7 2 2" xfId="34935" xr:uid="{00000000-0005-0000-0000-0000C9880000}"/>
    <cellStyle name="Normal 5 3 2 7 2 2 2" xfId="34936" xr:uid="{00000000-0005-0000-0000-0000CA880000}"/>
    <cellStyle name="Normal 5 3 2 7 2 3" xfId="34937" xr:uid="{00000000-0005-0000-0000-0000CB880000}"/>
    <cellStyle name="Normal 5 3 2 7 3" xfId="34938" xr:uid="{00000000-0005-0000-0000-0000CC880000}"/>
    <cellStyle name="Normal 5 3 2 7 3 2" xfId="34939" xr:uid="{00000000-0005-0000-0000-0000CD880000}"/>
    <cellStyle name="Normal 5 3 2 7 3 2 2" xfId="34940" xr:uid="{00000000-0005-0000-0000-0000CE880000}"/>
    <cellStyle name="Normal 5 3 2 7 3 3" xfId="34941" xr:uid="{00000000-0005-0000-0000-0000CF880000}"/>
    <cellStyle name="Normal 5 3 2 7 4" xfId="34942" xr:uid="{00000000-0005-0000-0000-0000D0880000}"/>
    <cellStyle name="Normal 5 3 2 7 4 2" xfId="34943" xr:uid="{00000000-0005-0000-0000-0000D1880000}"/>
    <cellStyle name="Normal 5 3 2 7 4 2 2" xfId="34944" xr:uid="{00000000-0005-0000-0000-0000D2880000}"/>
    <cellStyle name="Normal 5 3 2 7 4 3" xfId="34945" xr:uid="{00000000-0005-0000-0000-0000D3880000}"/>
    <cellStyle name="Normal 5 3 2 7 5" xfId="34946" xr:uid="{00000000-0005-0000-0000-0000D4880000}"/>
    <cellStyle name="Normal 5 3 2 7 5 2" xfId="34947" xr:uid="{00000000-0005-0000-0000-0000D5880000}"/>
    <cellStyle name="Normal 5 3 2 7 6" xfId="34948" xr:uid="{00000000-0005-0000-0000-0000D6880000}"/>
    <cellStyle name="Normal 5 3 2 7 7" xfId="34949" xr:uid="{00000000-0005-0000-0000-0000D7880000}"/>
    <cellStyle name="Normal 5 3 2 8" xfId="34950" xr:uid="{00000000-0005-0000-0000-0000D8880000}"/>
    <cellStyle name="Normal 5 3 2 8 2" xfId="34951" xr:uid="{00000000-0005-0000-0000-0000D9880000}"/>
    <cellStyle name="Normal 5 3 2 8 2 2" xfId="34952" xr:uid="{00000000-0005-0000-0000-0000DA880000}"/>
    <cellStyle name="Normal 5 3 2 8 2 2 2" xfId="34953" xr:uid="{00000000-0005-0000-0000-0000DB880000}"/>
    <cellStyle name="Normal 5 3 2 8 2 3" xfId="34954" xr:uid="{00000000-0005-0000-0000-0000DC880000}"/>
    <cellStyle name="Normal 5 3 2 8 3" xfId="34955" xr:uid="{00000000-0005-0000-0000-0000DD880000}"/>
    <cellStyle name="Normal 5 3 2 8 3 2" xfId="34956" xr:uid="{00000000-0005-0000-0000-0000DE880000}"/>
    <cellStyle name="Normal 5 3 2 8 3 2 2" xfId="34957" xr:uid="{00000000-0005-0000-0000-0000DF880000}"/>
    <cellStyle name="Normal 5 3 2 8 3 3" xfId="34958" xr:uid="{00000000-0005-0000-0000-0000E0880000}"/>
    <cellStyle name="Normal 5 3 2 8 4" xfId="34959" xr:uid="{00000000-0005-0000-0000-0000E1880000}"/>
    <cellStyle name="Normal 5 3 2 8 4 2" xfId="34960" xr:uid="{00000000-0005-0000-0000-0000E2880000}"/>
    <cellStyle name="Normal 5 3 2 8 4 2 2" xfId="34961" xr:uid="{00000000-0005-0000-0000-0000E3880000}"/>
    <cellStyle name="Normal 5 3 2 8 4 3" xfId="34962" xr:uid="{00000000-0005-0000-0000-0000E4880000}"/>
    <cellStyle name="Normal 5 3 2 8 5" xfId="34963" xr:uid="{00000000-0005-0000-0000-0000E5880000}"/>
    <cellStyle name="Normal 5 3 2 8 5 2" xfId="34964" xr:uid="{00000000-0005-0000-0000-0000E6880000}"/>
    <cellStyle name="Normal 5 3 2 8 6" xfId="34965" xr:uid="{00000000-0005-0000-0000-0000E7880000}"/>
    <cellStyle name="Normal 5 3 2 9" xfId="34966" xr:uid="{00000000-0005-0000-0000-0000E8880000}"/>
    <cellStyle name="Normal 5 3 2 9 2" xfId="34967" xr:uid="{00000000-0005-0000-0000-0000E9880000}"/>
    <cellStyle name="Normal 5 3 2 9 2 2" xfId="34968" xr:uid="{00000000-0005-0000-0000-0000EA880000}"/>
    <cellStyle name="Normal 5 3 2 9 3" xfId="34969" xr:uid="{00000000-0005-0000-0000-0000EB880000}"/>
    <cellStyle name="Normal 5 3 20" xfId="34970" xr:uid="{00000000-0005-0000-0000-0000EC880000}"/>
    <cellStyle name="Normal 5 3 3" xfId="34971" xr:uid="{00000000-0005-0000-0000-0000ED880000}"/>
    <cellStyle name="Normal 5 3 3 10" xfId="34972" xr:uid="{00000000-0005-0000-0000-0000EE880000}"/>
    <cellStyle name="Normal 5 3 3 10 2" xfId="34973" xr:uid="{00000000-0005-0000-0000-0000EF880000}"/>
    <cellStyle name="Normal 5 3 3 10 2 2" xfId="34974" xr:uid="{00000000-0005-0000-0000-0000F0880000}"/>
    <cellStyle name="Normal 5 3 3 10 3" xfId="34975" xr:uid="{00000000-0005-0000-0000-0000F1880000}"/>
    <cellStyle name="Normal 5 3 3 11" xfId="34976" xr:uid="{00000000-0005-0000-0000-0000F2880000}"/>
    <cellStyle name="Normal 5 3 3 11 2" xfId="34977" xr:uid="{00000000-0005-0000-0000-0000F3880000}"/>
    <cellStyle name="Normal 5 3 3 11 2 2" xfId="34978" xr:uid="{00000000-0005-0000-0000-0000F4880000}"/>
    <cellStyle name="Normal 5 3 3 11 3" xfId="34979" xr:uid="{00000000-0005-0000-0000-0000F5880000}"/>
    <cellStyle name="Normal 5 3 3 12" xfId="34980" xr:uid="{00000000-0005-0000-0000-0000F6880000}"/>
    <cellStyle name="Normal 5 3 3 12 2" xfId="34981" xr:uid="{00000000-0005-0000-0000-0000F7880000}"/>
    <cellStyle name="Normal 5 3 3 13" xfId="34982" xr:uid="{00000000-0005-0000-0000-0000F8880000}"/>
    <cellStyle name="Normal 5 3 3 14" xfId="34983" xr:uid="{00000000-0005-0000-0000-0000F9880000}"/>
    <cellStyle name="Normal 5 3 3 15" xfId="34984" xr:uid="{00000000-0005-0000-0000-0000FA880000}"/>
    <cellStyle name="Normal 5 3 3 2" xfId="34985" xr:uid="{00000000-0005-0000-0000-0000FB880000}"/>
    <cellStyle name="Normal 5 3 3 2 10" xfId="34986" xr:uid="{00000000-0005-0000-0000-0000FC880000}"/>
    <cellStyle name="Normal 5 3 3 2 10 2" xfId="34987" xr:uid="{00000000-0005-0000-0000-0000FD880000}"/>
    <cellStyle name="Normal 5 3 3 2 10 2 2" xfId="34988" xr:uid="{00000000-0005-0000-0000-0000FE880000}"/>
    <cellStyle name="Normal 5 3 3 2 10 3" xfId="34989" xr:uid="{00000000-0005-0000-0000-0000FF880000}"/>
    <cellStyle name="Normal 5 3 3 2 11" xfId="34990" xr:uid="{00000000-0005-0000-0000-000000890000}"/>
    <cellStyle name="Normal 5 3 3 2 11 2" xfId="34991" xr:uid="{00000000-0005-0000-0000-000001890000}"/>
    <cellStyle name="Normal 5 3 3 2 12" xfId="34992" xr:uid="{00000000-0005-0000-0000-000002890000}"/>
    <cellStyle name="Normal 5 3 3 2 13" xfId="34993" xr:uid="{00000000-0005-0000-0000-000003890000}"/>
    <cellStyle name="Normal 5 3 3 2 14" xfId="34994" xr:uid="{00000000-0005-0000-0000-000004890000}"/>
    <cellStyle name="Normal 5 3 3 2 2" xfId="34995" xr:uid="{00000000-0005-0000-0000-000005890000}"/>
    <cellStyle name="Normal 5 3 3 2 2 10" xfId="34996" xr:uid="{00000000-0005-0000-0000-000006890000}"/>
    <cellStyle name="Normal 5 3 3 2 2 11" xfId="34997" xr:uid="{00000000-0005-0000-0000-000007890000}"/>
    <cellStyle name="Normal 5 3 3 2 2 2" xfId="34998" xr:uid="{00000000-0005-0000-0000-000008890000}"/>
    <cellStyle name="Normal 5 3 3 2 2 2 2" xfId="34999" xr:uid="{00000000-0005-0000-0000-000009890000}"/>
    <cellStyle name="Normal 5 3 3 2 2 2 2 2" xfId="35000" xr:uid="{00000000-0005-0000-0000-00000A890000}"/>
    <cellStyle name="Normal 5 3 3 2 2 2 2 2 2" xfId="35001" xr:uid="{00000000-0005-0000-0000-00000B890000}"/>
    <cellStyle name="Normal 5 3 3 2 2 2 2 2 2 2" xfId="35002" xr:uid="{00000000-0005-0000-0000-00000C890000}"/>
    <cellStyle name="Normal 5 3 3 2 2 2 2 2 3" xfId="35003" xr:uid="{00000000-0005-0000-0000-00000D890000}"/>
    <cellStyle name="Normal 5 3 3 2 2 2 2 3" xfId="35004" xr:uid="{00000000-0005-0000-0000-00000E890000}"/>
    <cellStyle name="Normal 5 3 3 2 2 2 2 3 2" xfId="35005" xr:uid="{00000000-0005-0000-0000-00000F890000}"/>
    <cellStyle name="Normal 5 3 3 2 2 2 2 3 2 2" xfId="35006" xr:uid="{00000000-0005-0000-0000-000010890000}"/>
    <cellStyle name="Normal 5 3 3 2 2 2 2 3 3" xfId="35007" xr:uid="{00000000-0005-0000-0000-000011890000}"/>
    <cellStyle name="Normal 5 3 3 2 2 2 2 4" xfId="35008" xr:uid="{00000000-0005-0000-0000-000012890000}"/>
    <cellStyle name="Normal 5 3 3 2 2 2 2 4 2" xfId="35009" xr:uid="{00000000-0005-0000-0000-000013890000}"/>
    <cellStyle name="Normal 5 3 3 2 2 2 2 4 2 2" xfId="35010" xr:uid="{00000000-0005-0000-0000-000014890000}"/>
    <cellStyle name="Normal 5 3 3 2 2 2 2 4 3" xfId="35011" xr:uid="{00000000-0005-0000-0000-000015890000}"/>
    <cellStyle name="Normal 5 3 3 2 2 2 2 5" xfId="35012" xr:uid="{00000000-0005-0000-0000-000016890000}"/>
    <cellStyle name="Normal 5 3 3 2 2 2 2 5 2" xfId="35013" xr:uid="{00000000-0005-0000-0000-000017890000}"/>
    <cellStyle name="Normal 5 3 3 2 2 2 2 6" xfId="35014" xr:uid="{00000000-0005-0000-0000-000018890000}"/>
    <cellStyle name="Normal 5 3 3 2 2 2 3" xfId="35015" xr:uid="{00000000-0005-0000-0000-000019890000}"/>
    <cellStyle name="Normal 5 3 3 2 2 2 3 2" xfId="35016" xr:uid="{00000000-0005-0000-0000-00001A890000}"/>
    <cellStyle name="Normal 5 3 3 2 2 2 3 2 2" xfId="35017" xr:uid="{00000000-0005-0000-0000-00001B890000}"/>
    <cellStyle name="Normal 5 3 3 2 2 2 3 3" xfId="35018" xr:uid="{00000000-0005-0000-0000-00001C890000}"/>
    <cellStyle name="Normal 5 3 3 2 2 2 4" xfId="35019" xr:uid="{00000000-0005-0000-0000-00001D890000}"/>
    <cellStyle name="Normal 5 3 3 2 2 2 4 2" xfId="35020" xr:uid="{00000000-0005-0000-0000-00001E890000}"/>
    <cellStyle name="Normal 5 3 3 2 2 2 4 2 2" xfId="35021" xr:uid="{00000000-0005-0000-0000-00001F890000}"/>
    <cellStyle name="Normal 5 3 3 2 2 2 4 3" xfId="35022" xr:uid="{00000000-0005-0000-0000-000020890000}"/>
    <cellStyle name="Normal 5 3 3 2 2 2 5" xfId="35023" xr:uid="{00000000-0005-0000-0000-000021890000}"/>
    <cellStyle name="Normal 5 3 3 2 2 2 5 2" xfId="35024" xr:uid="{00000000-0005-0000-0000-000022890000}"/>
    <cellStyle name="Normal 5 3 3 2 2 2 5 2 2" xfId="35025" xr:uid="{00000000-0005-0000-0000-000023890000}"/>
    <cellStyle name="Normal 5 3 3 2 2 2 5 3" xfId="35026" xr:uid="{00000000-0005-0000-0000-000024890000}"/>
    <cellStyle name="Normal 5 3 3 2 2 2 6" xfId="35027" xr:uid="{00000000-0005-0000-0000-000025890000}"/>
    <cellStyle name="Normal 5 3 3 2 2 2 6 2" xfId="35028" xr:uid="{00000000-0005-0000-0000-000026890000}"/>
    <cellStyle name="Normal 5 3 3 2 2 2 7" xfId="35029" xr:uid="{00000000-0005-0000-0000-000027890000}"/>
    <cellStyle name="Normal 5 3 3 2 2 2 8" xfId="35030" xr:uid="{00000000-0005-0000-0000-000028890000}"/>
    <cellStyle name="Normal 5 3 3 2 2 3" xfId="35031" xr:uid="{00000000-0005-0000-0000-000029890000}"/>
    <cellStyle name="Normal 5 3 3 2 2 3 2" xfId="35032" xr:uid="{00000000-0005-0000-0000-00002A890000}"/>
    <cellStyle name="Normal 5 3 3 2 2 3 2 2" xfId="35033" xr:uid="{00000000-0005-0000-0000-00002B890000}"/>
    <cellStyle name="Normal 5 3 3 2 2 3 2 2 2" xfId="35034" xr:uid="{00000000-0005-0000-0000-00002C890000}"/>
    <cellStyle name="Normal 5 3 3 2 2 3 2 3" xfId="35035" xr:uid="{00000000-0005-0000-0000-00002D890000}"/>
    <cellStyle name="Normal 5 3 3 2 2 3 3" xfId="35036" xr:uid="{00000000-0005-0000-0000-00002E890000}"/>
    <cellStyle name="Normal 5 3 3 2 2 3 3 2" xfId="35037" xr:uid="{00000000-0005-0000-0000-00002F890000}"/>
    <cellStyle name="Normal 5 3 3 2 2 3 3 2 2" xfId="35038" xr:uid="{00000000-0005-0000-0000-000030890000}"/>
    <cellStyle name="Normal 5 3 3 2 2 3 3 3" xfId="35039" xr:uid="{00000000-0005-0000-0000-000031890000}"/>
    <cellStyle name="Normal 5 3 3 2 2 3 4" xfId="35040" xr:uid="{00000000-0005-0000-0000-000032890000}"/>
    <cellStyle name="Normal 5 3 3 2 2 3 4 2" xfId="35041" xr:uid="{00000000-0005-0000-0000-000033890000}"/>
    <cellStyle name="Normal 5 3 3 2 2 3 4 2 2" xfId="35042" xr:uid="{00000000-0005-0000-0000-000034890000}"/>
    <cellStyle name="Normal 5 3 3 2 2 3 4 3" xfId="35043" xr:uid="{00000000-0005-0000-0000-000035890000}"/>
    <cellStyle name="Normal 5 3 3 2 2 3 5" xfId="35044" xr:uid="{00000000-0005-0000-0000-000036890000}"/>
    <cellStyle name="Normal 5 3 3 2 2 3 5 2" xfId="35045" xr:uid="{00000000-0005-0000-0000-000037890000}"/>
    <cellStyle name="Normal 5 3 3 2 2 3 6" xfId="35046" xr:uid="{00000000-0005-0000-0000-000038890000}"/>
    <cellStyle name="Normal 5 3 3 2 2 3 7" xfId="35047" xr:uid="{00000000-0005-0000-0000-000039890000}"/>
    <cellStyle name="Normal 5 3 3 2 2 4" xfId="35048" xr:uid="{00000000-0005-0000-0000-00003A890000}"/>
    <cellStyle name="Normal 5 3 3 2 2 4 2" xfId="35049" xr:uid="{00000000-0005-0000-0000-00003B890000}"/>
    <cellStyle name="Normal 5 3 3 2 2 4 2 2" xfId="35050" xr:uid="{00000000-0005-0000-0000-00003C890000}"/>
    <cellStyle name="Normal 5 3 3 2 2 4 2 2 2" xfId="35051" xr:uid="{00000000-0005-0000-0000-00003D890000}"/>
    <cellStyle name="Normal 5 3 3 2 2 4 2 3" xfId="35052" xr:uid="{00000000-0005-0000-0000-00003E890000}"/>
    <cellStyle name="Normal 5 3 3 2 2 4 3" xfId="35053" xr:uid="{00000000-0005-0000-0000-00003F890000}"/>
    <cellStyle name="Normal 5 3 3 2 2 4 3 2" xfId="35054" xr:uid="{00000000-0005-0000-0000-000040890000}"/>
    <cellStyle name="Normal 5 3 3 2 2 4 3 2 2" xfId="35055" xr:uid="{00000000-0005-0000-0000-000041890000}"/>
    <cellStyle name="Normal 5 3 3 2 2 4 3 3" xfId="35056" xr:uid="{00000000-0005-0000-0000-000042890000}"/>
    <cellStyle name="Normal 5 3 3 2 2 4 4" xfId="35057" xr:uid="{00000000-0005-0000-0000-000043890000}"/>
    <cellStyle name="Normal 5 3 3 2 2 4 4 2" xfId="35058" xr:uid="{00000000-0005-0000-0000-000044890000}"/>
    <cellStyle name="Normal 5 3 3 2 2 4 4 2 2" xfId="35059" xr:uid="{00000000-0005-0000-0000-000045890000}"/>
    <cellStyle name="Normal 5 3 3 2 2 4 4 3" xfId="35060" xr:uid="{00000000-0005-0000-0000-000046890000}"/>
    <cellStyle name="Normal 5 3 3 2 2 4 5" xfId="35061" xr:uid="{00000000-0005-0000-0000-000047890000}"/>
    <cellStyle name="Normal 5 3 3 2 2 4 5 2" xfId="35062" xr:uid="{00000000-0005-0000-0000-000048890000}"/>
    <cellStyle name="Normal 5 3 3 2 2 4 6" xfId="35063" xr:uid="{00000000-0005-0000-0000-000049890000}"/>
    <cellStyle name="Normal 5 3 3 2 2 5" xfId="35064" xr:uid="{00000000-0005-0000-0000-00004A890000}"/>
    <cellStyle name="Normal 5 3 3 2 2 5 2" xfId="35065" xr:uid="{00000000-0005-0000-0000-00004B890000}"/>
    <cellStyle name="Normal 5 3 3 2 2 5 2 2" xfId="35066" xr:uid="{00000000-0005-0000-0000-00004C890000}"/>
    <cellStyle name="Normal 5 3 3 2 2 5 3" xfId="35067" xr:uid="{00000000-0005-0000-0000-00004D890000}"/>
    <cellStyle name="Normal 5 3 3 2 2 6" xfId="35068" xr:uid="{00000000-0005-0000-0000-00004E890000}"/>
    <cellStyle name="Normal 5 3 3 2 2 6 2" xfId="35069" xr:uid="{00000000-0005-0000-0000-00004F890000}"/>
    <cellStyle name="Normal 5 3 3 2 2 6 2 2" xfId="35070" xr:uid="{00000000-0005-0000-0000-000050890000}"/>
    <cellStyle name="Normal 5 3 3 2 2 6 3" xfId="35071" xr:uid="{00000000-0005-0000-0000-000051890000}"/>
    <cellStyle name="Normal 5 3 3 2 2 7" xfId="35072" xr:uid="{00000000-0005-0000-0000-000052890000}"/>
    <cellStyle name="Normal 5 3 3 2 2 7 2" xfId="35073" xr:uid="{00000000-0005-0000-0000-000053890000}"/>
    <cellStyle name="Normal 5 3 3 2 2 7 2 2" xfId="35074" xr:uid="{00000000-0005-0000-0000-000054890000}"/>
    <cellStyle name="Normal 5 3 3 2 2 7 3" xfId="35075" xr:uid="{00000000-0005-0000-0000-000055890000}"/>
    <cellStyle name="Normal 5 3 3 2 2 8" xfId="35076" xr:uid="{00000000-0005-0000-0000-000056890000}"/>
    <cellStyle name="Normal 5 3 3 2 2 8 2" xfId="35077" xr:uid="{00000000-0005-0000-0000-000057890000}"/>
    <cellStyle name="Normal 5 3 3 2 2 9" xfId="35078" xr:uid="{00000000-0005-0000-0000-000058890000}"/>
    <cellStyle name="Normal 5 3 3 2 3" xfId="35079" xr:uid="{00000000-0005-0000-0000-000059890000}"/>
    <cellStyle name="Normal 5 3 3 2 3 10" xfId="35080" xr:uid="{00000000-0005-0000-0000-00005A890000}"/>
    <cellStyle name="Normal 5 3 3 2 3 11" xfId="35081" xr:uid="{00000000-0005-0000-0000-00005B890000}"/>
    <cellStyle name="Normal 5 3 3 2 3 2" xfId="35082" xr:uid="{00000000-0005-0000-0000-00005C890000}"/>
    <cellStyle name="Normal 5 3 3 2 3 2 2" xfId="35083" xr:uid="{00000000-0005-0000-0000-00005D890000}"/>
    <cellStyle name="Normal 5 3 3 2 3 2 2 2" xfId="35084" xr:uid="{00000000-0005-0000-0000-00005E890000}"/>
    <cellStyle name="Normal 5 3 3 2 3 2 2 2 2" xfId="35085" xr:uid="{00000000-0005-0000-0000-00005F890000}"/>
    <cellStyle name="Normal 5 3 3 2 3 2 2 2 2 2" xfId="35086" xr:uid="{00000000-0005-0000-0000-000060890000}"/>
    <cellStyle name="Normal 5 3 3 2 3 2 2 2 3" xfId="35087" xr:uid="{00000000-0005-0000-0000-000061890000}"/>
    <cellStyle name="Normal 5 3 3 2 3 2 2 3" xfId="35088" xr:uid="{00000000-0005-0000-0000-000062890000}"/>
    <cellStyle name="Normal 5 3 3 2 3 2 2 3 2" xfId="35089" xr:uid="{00000000-0005-0000-0000-000063890000}"/>
    <cellStyle name="Normal 5 3 3 2 3 2 2 3 2 2" xfId="35090" xr:uid="{00000000-0005-0000-0000-000064890000}"/>
    <cellStyle name="Normal 5 3 3 2 3 2 2 3 3" xfId="35091" xr:uid="{00000000-0005-0000-0000-000065890000}"/>
    <cellStyle name="Normal 5 3 3 2 3 2 2 4" xfId="35092" xr:uid="{00000000-0005-0000-0000-000066890000}"/>
    <cellStyle name="Normal 5 3 3 2 3 2 2 4 2" xfId="35093" xr:uid="{00000000-0005-0000-0000-000067890000}"/>
    <cellStyle name="Normal 5 3 3 2 3 2 2 4 2 2" xfId="35094" xr:uid="{00000000-0005-0000-0000-000068890000}"/>
    <cellStyle name="Normal 5 3 3 2 3 2 2 4 3" xfId="35095" xr:uid="{00000000-0005-0000-0000-000069890000}"/>
    <cellStyle name="Normal 5 3 3 2 3 2 2 5" xfId="35096" xr:uid="{00000000-0005-0000-0000-00006A890000}"/>
    <cellStyle name="Normal 5 3 3 2 3 2 2 5 2" xfId="35097" xr:uid="{00000000-0005-0000-0000-00006B890000}"/>
    <cellStyle name="Normal 5 3 3 2 3 2 2 6" xfId="35098" xr:uid="{00000000-0005-0000-0000-00006C890000}"/>
    <cellStyle name="Normal 5 3 3 2 3 2 3" xfId="35099" xr:uid="{00000000-0005-0000-0000-00006D890000}"/>
    <cellStyle name="Normal 5 3 3 2 3 2 3 2" xfId="35100" xr:uid="{00000000-0005-0000-0000-00006E890000}"/>
    <cellStyle name="Normal 5 3 3 2 3 2 3 2 2" xfId="35101" xr:uid="{00000000-0005-0000-0000-00006F890000}"/>
    <cellStyle name="Normal 5 3 3 2 3 2 3 3" xfId="35102" xr:uid="{00000000-0005-0000-0000-000070890000}"/>
    <cellStyle name="Normal 5 3 3 2 3 2 4" xfId="35103" xr:uid="{00000000-0005-0000-0000-000071890000}"/>
    <cellStyle name="Normal 5 3 3 2 3 2 4 2" xfId="35104" xr:uid="{00000000-0005-0000-0000-000072890000}"/>
    <cellStyle name="Normal 5 3 3 2 3 2 4 2 2" xfId="35105" xr:uid="{00000000-0005-0000-0000-000073890000}"/>
    <cellStyle name="Normal 5 3 3 2 3 2 4 3" xfId="35106" xr:uid="{00000000-0005-0000-0000-000074890000}"/>
    <cellStyle name="Normal 5 3 3 2 3 2 5" xfId="35107" xr:uid="{00000000-0005-0000-0000-000075890000}"/>
    <cellStyle name="Normal 5 3 3 2 3 2 5 2" xfId="35108" xr:uid="{00000000-0005-0000-0000-000076890000}"/>
    <cellStyle name="Normal 5 3 3 2 3 2 5 2 2" xfId="35109" xr:uid="{00000000-0005-0000-0000-000077890000}"/>
    <cellStyle name="Normal 5 3 3 2 3 2 5 3" xfId="35110" xr:uid="{00000000-0005-0000-0000-000078890000}"/>
    <cellStyle name="Normal 5 3 3 2 3 2 6" xfId="35111" xr:uid="{00000000-0005-0000-0000-000079890000}"/>
    <cellStyle name="Normal 5 3 3 2 3 2 6 2" xfId="35112" xr:uid="{00000000-0005-0000-0000-00007A890000}"/>
    <cellStyle name="Normal 5 3 3 2 3 2 7" xfId="35113" xr:uid="{00000000-0005-0000-0000-00007B890000}"/>
    <cellStyle name="Normal 5 3 3 2 3 2 8" xfId="35114" xr:uid="{00000000-0005-0000-0000-00007C890000}"/>
    <cellStyle name="Normal 5 3 3 2 3 3" xfId="35115" xr:uid="{00000000-0005-0000-0000-00007D890000}"/>
    <cellStyle name="Normal 5 3 3 2 3 3 2" xfId="35116" xr:uid="{00000000-0005-0000-0000-00007E890000}"/>
    <cellStyle name="Normal 5 3 3 2 3 3 2 2" xfId="35117" xr:uid="{00000000-0005-0000-0000-00007F890000}"/>
    <cellStyle name="Normal 5 3 3 2 3 3 2 2 2" xfId="35118" xr:uid="{00000000-0005-0000-0000-000080890000}"/>
    <cellStyle name="Normal 5 3 3 2 3 3 2 3" xfId="35119" xr:uid="{00000000-0005-0000-0000-000081890000}"/>
    <cellStyle name="Normal 5 3 3 2 3 3 3" xfId="35120" xr:uid="{00000000-0005-0000-0000-000082890000}"/>
    <cellStyle name="Normal 5 3 3 2 3 3 3 2" xfId="35121" xr:uid="{00000000-0005-0000-0000-000083890000}"/>
    <cellStyle name="Normal 5 3 3 2 3 3 3 2 2" xfId="35122" xr:uid="{00000000-0005-0000-0000-000084890000}"/>
    <cellStyle name="Normal 5 3 3 2 3 3 3 3" xfId="35123" xr:uid="{00000000-0005-0000-0000-000085890000}"/>
    <cellStyle name="Normal 5 3 3 2 3 3 4" xfId="35124" xr:uid="{00000000-0005-0000-0000-000086890000}"/>
    <cellStyle name="Normal 5 3 3 2 3 3 4 2" xfId="35125" xr:uid="{00000000-0005-0000-0000-000087890000}"/>
    <cellStyle name="Normal 5 3 3 2 3 3 4 2 2" xfId="35126" xr:uid="{00000000-0005-0000-0000-000088890000}"/>
    <cellStyle name="Normal 5 3 3 2 3 3 4 3" xfId="35127" xr:uid="{00000000-0005-0000-0000-000089890000}"/>
    <cellStyle name="Normal 5 3 3 2 3 3 5" xfId="35128" xr:uid="{00000000-0005-0000-0000-00008A890000}"/>
    <cellStyle name="Normal 5 3 3 2 3 3 5 2" xfId="35129" xr:uid="{00000000-0005-0000-0000-00008B890000}"/>
    <cellStyle name="Normal 5 3 3 2 3 3 6" xfId="35130" xr:uid="{00000000-0005-0000-0000-00008C890000}"/>
    <cellStyle name="Normal 5 3 3 2 3 3 7" xfId="35131" xr:uid="{00000000-0005-0000-0000-00008D890000}"/>
    <cellStyle name="Normal 5 3 3 2 3 4" xfId="35132" xr:uid="{00000000-0005-0000-0000-00008E890000}"/>
    <cellStyle name="Normal 5 3 3 2 3 4 2" xfId="35133" xr:uid="{00000000-0005-0000-0000-00008F890000}"/>
    <cellStyle name="Normal 5 3 3 2 3 4 2 2" xfId="35134" xr:uid="{00000000-0005-0000-0000-000090890000}"/>
    <cellStyle name="Normal 5 3 3 2 3 4 2 2 2" xfId="35135" xr:uid="{00000000-0005-0000-0000-000091890000}"/>
    <cellStyle name="Normal 5 3 3 2 3 4 2 3" xfId="35136" xr:uid="{00000000-0005-0000-0000-000092890000}"/>
    <cellStyle name="Normal 5 3 3 2 3 4 3" xfId="35137" xr:uid="{00000000-0005-0000-0000-000093890000}"/>
    <cellStyle name="Normal 5 3 3 2 3 4 3 2" xfId="35138" xr:uid="{00000000-0005-0000-0000-000094890000}"/>
    <cellStyle name="Normal 5 3 3 2 3 4 3 2 2" xfId="35139" xr:uid="{00000000-0005-0000-0000-000095890000}"/>
    <cellStyle name="Normal 5 3 3 2 3 4 3 3" xfId="35140" xr:uid="{00000000-0005-0000-0000-000096890000}"/>
    <cellStyle name="Normal 5 3 3 2 3 4 4" xfId="35141" xr:uid="{00000000-0005-0000-0000-000097890000}"/>
    <cellStyle name="Normal 5 3 3 2 3 4 4 2" xfId="35142" xr:uid="{00000000-0005-0000-0000-000098890000}"/>
    <cellStyle name="Normal 5 3 3 2 3 4 4 2 2" xfId="35143" xr:uid="{00000000-0005-0000-0000-000099890000}"/>
    <cellStyle name="Normal 5 3 3 2 3 4 4 3" xfId="35144" xr:uid="{00000000-0005-0000-0000-00009A890000}"/>
    <cellStyle name="Normal 5 3 3 2 3 4 5" xfId="35145" xr:uid="{00000000-0005-0000-0000-00009B890000}"/>
    <cellStyle name="Normal 5 3 3 2 3 4 5 2" xfId="35146" xr:uid="{00000000-0005-0000-0000-00009C890000}"/>
    <cellStyle name="Normal 5 3 3 2 3 4 6" xfId="35147" xr:uid="{00000000-0005-0000-0000-00009D890000}"/>
    <cellStyle name="Normal 5 3 3 2 3 5" xfId="35148" xr:uid="{00000000-0005-0000-0000-00009E890000}"/>
    <cellStyle name="Normal 5 3 3 2 3 5 2" xfId="35149" xr:uid="{00000000-0005-0000-0000-00009F890000}"/>
    <cellStyle name="Normal 5 3 3 2 3 5 2 2" xfId="35150" xr:uid="{00000000-0005-0000-0000-0000A0890000}"/>
    <cellStyle name="Normal 5 3 3 2 3 5 3" xfId="35151" xr:uid="{00000000-0005-0000-0000-0000A1890000}"/>
    <cellStyle name="Normal 5 3 3 2 3 6" xfId="35152" xr:uid="{00000000-0005-0000-0000-0000A2890000}"/>
    <cellStyle name="Normal 5 3 3 2 3 6 2" xfId="35153" xr:uid="{00000000-0005-0000-0000-0000A3890000}"/>
    <cellStyle name="Normal 5 3 3 2 3 6 2 2" xfId="35154" xr:uid="{00000000-0005-0000-0000-0000A4890000}"/>
    <cellStyle name="Normal 5 3 3 2 3 6 3" xfId="35155" xr:uid="{00000000-0005-0000-0000-0000A5890000}"/>
    <cellStyle name="Normal 5 3 3 2 3 7" xfId="35156" xr:uid="{00000000-0005-0000-0000-0000A6890000}"/>
    <cellStyle name="Normal 5 3 3 2 3 7 2" xfId="35157" xr:uid="{00000000-0005-0000-0000-0000A7890000}"/>
    <cellStyle name="Normal 5 3 3 2 3 7 2 2" xfId="35158" xr:uid="{00000000-0005-0000-0000-0000A8890000}"/>
    <cellStyle name="Normal 5 3 3 2 3 7 3" xfId="35159" xr:uid="{00000000-0005-0000-0000-0000A9890000}"/>
    <cellStyle name="Normal 5 3 3 2 3 8" xfId="35160" xr:uid="{00000000-0005-0000-0000-0000AA890000}"/>
    <cellStyle name="Normal 5 3 3 2 3 8 2" xfId="35161" xr:uid="{00000000-0005-0000-0000-0000AB890000}"/>
    <cellStyle name="Normal 5 3 3 2 3 9" xfId="35162" xr:uid="{00000000-0005-0000-0000-0000AC890000}"/>
    <cellStyle name="Normal 5 3 3 2 4" xfId="35163" xr:uid="{00000000-0005-0000-0000-0000AD890000}"/>
    <cellStyle name="Normal 5 3 3 2 4 2" xfId="35164" xr:uid="{00000000-0005-0000-0000-0000AE890000}"/>
    <cellStyle name="Normal 5 3 3 2 4 2 2" xfId="35165" xr:uid="{00000000-0005-0000-0000-0000AF890000}"/>
    <cellStyle name="Normal 5 3 3 2 4 2 2 2" xfId="35166" xr:uid="{00000000-0005-0000-0000-0000B0890000}"/>
    <cellStyle name="Normal 5 3 3 2 4 2 2 2 2" xfId="35167" xr:uid="{00000000-0005-0000-0000-0000B1890000}"/>
    <cellStyle name="Normal 5 3 3 2 4 2 2 3" xfId="35168" xr:uid="{00000000-0005-0000-0000-0000B2890000}"/>
    <cellStyle name="Normal 5 3 3 2 4 2 3" xfId="35169" xr:uid="{00000000-0005-0000-0000-0000B3890000}"/>
    <cellStyle name="Normal 5 3 3 2 4 2 3 2" xfId="35170" xr:uid="{00000000-0005-0000-0000-0000B4890000}"/>
    <cellStyle name="Normal 5 3 3 2 4 2 3 2 2" xfId="35171" xr:uid="{00000000-0005-0000-0000-0000B5890000}"/>
    <cellStyle name="Normal 5 3 3 2 4 2 3 3" xfId="35172" xr:uid="{00000000-0005-0000-0000-0000B6890000}"/>
    <cellStyle name="Normal 5 3 3 2 4 2 4" xfId="35173" xr:uid="{00000000-0005-0000-0000-0000B7890000}"/>
    <cellStyle name="Normal 5 3 3 2 4 2 4 2" xfId="35174" xr:uid="{00000000-0005-0000-0000-0000B8890000}"/>
    <cellStyle name="Normal 5 3 3 2 4 2 4 2 2" xfId="35175" xr:uid="{00000000-0005-0000-0000-0000B9890000}"/>
    <cellStyle name="Normal 5 3 3 2 4 2 4 3" xfId="35176" xr:uid="{00000000-0005-0000-0000-0000BA890000}"/>
    <cellStyle name="Normal 5 3 3 2 4 2 5" xfId="35177" xr:uid="{00000000-0005-0000-0000-0000BB890000}"/>
    <cellStyle name="Normal 5 3 3 2 4 2 5 2" xfId="35178" xr:uid="{00000000-0005-0000-0000-0000BC890000}"/>
    <cellStyle name="Normal 5 3 3 2 4 2 6" xfId="35179" xr:uid="{00000000-0005-0000-0000-0000BD890000}"/>
    <cellStyle name="Normal 5 3 3 2 4 3" xfId="35180" xr:uid="{00000000-0005-0000-0000-0000BE890000}"/>
    <cellStyle name="Normal 5 3 3 2 4 3 2" xfId="35181" xr:uid="{00000000-0005-0000-0000-0000BF890000}"/>
    <cellStyle name="Normal 5 3 3 2 4 3 2 2" xfId="35182" xr:uid="{00000000-0005-0000-0000-0000C0890000}"/>
    <cellStyle name="Normal 5 3 3 2 4 3 2 2 2" xfId="35183" xr:uid="{00000000-0005-0000-0000-0000C1890000}"/>
    <cellStyle name="Normal 5 3 3 2 4 3 2 3" xfId="35184" xr:uid="{00000000-0005-0000-0000-0000C2890000}"/>
    <cellStyle name="Normal 5 3 3 2 4 3 3" xfId="35185" xr:uid="{00000000-0005-0000-0000-0000C3890000}"/>
    <cellStyle name="Normal 5 3 3 2 4 3 3 2" xfId="35186" xr:uid="{00000000-0005-0000-0000-0000C4890000}"/>
    <cellStyle name="Normal 5 3 3 2 4 3 3 2 2" xfId="35187" xr:uid="{00000000-0005-0000-0000-0000C5890000}"/>
    <cellStyle name="Normal 5 3 3 2 4 3 3 3" xfId="35188" xr:uid="{00000000-0005-0000-0000-0000C6890000}"/>
    <cellStyle name="Normal 5 3 3 2 4 3 4" xfId="35189" xr:uid="{00000000-0005-0000-0000-0000C7890000}"/>
    <cellStyle name="Normal 5 3 3 2 4 3 4 2" xfId="35190" xr:uid="{00000000-0005-0000-0000-0000C8890000}"/>
    <cellStyle name="Normal 5 3 3 2 4 3 4 2 2" xfId="35191" xr:uid="{00000000-0005-0000-0000-0000C9890000}"/>
    <cellStyle name="Normal 5 3 3 2 4 3 4 3" xfId="35192" xr:uid="{00000000-0005-0000-0000-0000CA890000}"/>
    <cellStyle name="Normal 5 3 3 2 4 3 5" xfId="35193" xr:uid="{00000000-0005-0000-0000-0000CB890000}"/>
    <cellStyle name="Normal 5 3 3 2 4 3 5 2" xfId="35194" xr:uid="{00000000-0005-0000-0000-0000CC890000}"/>
    <cellStyle name="Normal 5 3 3 2 4 3 6" xfId="35195" xr:uid="{00000000-0005-0000-0000-0000CD890000}"/>
    <cellStyle name="Normal 5 3 3 2 4 4" xfId="35196" xr:uid="{00000000-0005-0000-0000-0000CE890000}"/>
    <cellStyle name="Normal 5 3 3 2 4 4 2" xfId="35197" xr:uid="{00000000-0005-0000-0000-0000CF890000}"/>
    <cellStyle name="Normal 5 3 3 2 4 4 2 2" xfId="35198" xr:uid="{00000000-0005-0000-0000-0000D0890000}"/>
    <cellStyle name="Normal 5 3 3 2 4 4 3" xfId="35199" xr:uid="{00000000-0005-0000-0000-0000D1890000}"/>
    <cellStyle name="Normal 5 3 3 2 4 5" xfId="35200" xr:uid="{00000000-0005-0000-0000-0000D2890000}"/>
    <cellStyle name="Normal 5 3 3 2 4 5 2" xfId="35201" xr:uid="{00000000-0005-0000-0000-0000D3890000}"/>
    <cellStyle name="Normal 5 3 3 2 4 5 2 2" xfId="35202" xr:uid="{00000000-0005-0000-0000-0000D4890000}"/>
    <cellStyle name="Normal 5 3 3 2 4 5 3" xfId="35203" xr:uid="{00000000-0005-0000-0000-0000D5890000}"/>
    <cellStyle name="Normal 5 3 3 2 4 6" xfId="35204" xr:uid="{00000000-0005-0000-0000-0000D6890000}"/>
    <cellStyle name="Normal 5 3 3 2 4 6 2" xfId="35205" xr:uid="{00000000-0005-0000-0000-0000D7890000}"/>
    <cellStyle name="Normal 5 3 3 2 4 6 2 2" xfId="35206" xr:uid="{00000000-0005-0000-0000-0000D8890000}"/>
    <cellStyle name="Normal 5 3 3 2 4 6 3" xfId="35207" xr:uid="{00000000-0005-0000-0000-0000D9890000}"/>
    <cellStyle name="Normal 5 3 3 2 4 7" xfId="35208" xr:uid="{00000000-0005-0000-0000-0000DA890000}"/>
    <cellStyle name="Normal 5 3 3 2 4 7 2" xfId="35209" xr:uid="{00000000-0005-0000-0000-0000DB890000}"/>
    <cellStyle name="Normal 5 3 3 2 4 8" xfId="35210" xr:uid="{00000000-0005-0000-0000-0000DC890000}"/>
    <cellStyle name="Normal 5 3 3 2 4 9" xfId="35211" xr:uid="{00000000-0005-0000-0000-0000DD890000}"/>
    <cellStyle name="Normal 5 3 3 2 5" xfId="35212" xr:uid="{00000000-0005-0000-0000-0000DE890000}"/>
    <cellStyle name="Normal 5 3 3 2 5 2" xfId="35213" xr:uid="{00000000-0005-0000-0000-0000DF890000}"/>
    <cellStyle name="Normal 5 3 3 2 5 2 2" xfId="35214" xr:uid="{00000000-0005-0000-0000-0000E0890000}"/>
    <cellStyle name="Normal 5 3 3 2 5 2 2 2" xfId="35215" xr:uid="{00000000-0005-0000-0000-0000E1890000}"/>
    <cellStyle name="Normal 5 3 3 2 5 2 2 2 2" xfId="35216" xr:uid="{00000000-0005-0000-0000-0000E2890000}"/>
    <cellStyle name="Normal 5 3 3 2 5 2 2 3" xfId="35217" xr:uid="{00000000-0005-0000-0000-0000E3890000}"/>
    <cellStyle name="Normal 5 3 3 2 5 2 3" xfId="35218" xr:uid="{00000000-0005-0000-0000-0000E4890000}"/>
    <cellStyle name="Normal 5 3 3 2 5 2 3 2" xfId="35219" xr:uid="{00000000-0005-0000-0000-0000E5890000}"/>
    <cellStyle name="Normal 5 3 3 2 5 2 3 2 2" xfId="35220" xr:uid="{00000000-0005-0000-0000-0000E6890000}"/>
    <cellStyle name="Normal 5 3 3 2 5 2 3 3" xfId="35221" xr:uid="{00000000-0005-0000-0000-0000E7890000}"/>
    <cellStyle name="Normal 5 3 3 2 5 2 4" xfId="35222" xr:uid="{00000000-0005-0000-0000-0000E8890000}"/>
    <cellStyle name="Normal 5 3 3 2 5 2 4 2" xfId="35223" xr:uid="{00000000-0005-0000-0000-0000E9890000}"/>
    <cellStyle name="Normal 5 3 3 2 5 2 4 2 2" xfId="35224" xr:uid="{00000000-0005-0000-0000-0000EA890000}"/>
    <cellStyle name="Normal 5 3 3 2 5 2 4 3" xfId="35225" xr:uid="{00000000-0005-0000-0000-0000EB890000}"/>
    <cellStyle name="Normal 5 3 3 2 5 2 5" xfId="35226" xr:uid="{00000000-0005-0000-0000-0000EC890000}"/>
    <cellStyle name="Normal 5 3 3 2 5 2 5 2" xfId="35227" xr:uid="{00000000-0005-0000-0000-0000ED890000}"/>
    <cellStyle name="Normal 5 3 3 2 5 2 6" xfId="35228" xr:uid="{00000000-0005-0000-0000-0000EE890000}"/>
    <cellStyle name="Normal 5 3 3 2 5 3" xfId="35229" xr:uid="{00000000-0005-0000-0000-0000EF890000}"/>
    <cellStyle name="Normal 5 3 3 2 5 3 2" xfId="35230" xr:uid="{00000000-0005-0000-0000-0000F0890000}"/>
    <cellStyle name="Normal 5 3 3 2 5 3 2 2" xfId="35231" xr:uid="{00000000-0005-0000-0000-0000F1890000}"/>
    <cellStyle name="Normal 5 3 3 2 5 3 3" xfId="35232" xr:uid="{00000000-0005-0000-0000-0000F2890000}"/>
    <cellStyle name="Normal 5 3 3 2 5 4" xfId="35233" xr:uid="{00000000-0005-0000-0000-0000F3890000}"/>
    <cellStyle name="Normal 5 3 3 2 5 4 2" xfId="35234" xr:uid="{00000000-0005-0000-0000-0000F4890000}"/>
    <cellStyle name="Normal 5 3 3 2 5 4 2 2" xfId="35235" xr:uid="{00000000-0005-0000-0000-0000F5890000}"/>
    <cellStyle name="Normal 5 3 3 2 5 4 3" xfId="35236" xr:uid="{00000000-0005-0000-0000-0000F6890000}"/>
    <cellStyle name="Normal 5 3 3 2 5 5" xfId="35237" xr:uid="{00000000-0005-0000-0000-0000F7890000}"/>
    <cellStyle name="Normal 5 3 3 2 5 5 2" xfId="35238" xr:uid="{00000000-0005-0000-0000-0000F8890000}"/>
    <cellStyle name="Normal 5 3 3 2 5 5 2 2" xfId="35239" xr:uid="{00000000-0005-0000-0000-0000F9890000}"/>
    <cellStyle name="Normal 5 3 3 2 5 5 3" xfId="35240" xr:uid="{00000000-0005-0000-0000-0000FA890000}"/>
    <cellStyle name="Normal 5 3 3 2 5 6" xfId="35241" xr:uid="{00000000-0005-0000-0000-0000FB890000}"/>
    <cellStyle name="Normal 5 3 3 2 5 6 2" xfId="35242" xr:uid="{00000000-0005-0000-0000-0000FC890000}"/>
    <cellStyle name="Normal 5 3 3 2 5 7" xfId="35243" xr:uid="{00000000-0005-0000-0000-0000FD890000}"/>
    <cellStyle name="Normal 5 3 3 2 5 8" xfId="35244" xr:uid="{00000000-0005-0000-0000-0000FE890000}"/>
    <cellStyle name="Normal 5 3 3 2 6" xfId="35245" xr:uid="{00000000-0005-0000-0000-0000FF890000}"/>
    <cellStyle name="Normal 5 3 3 2 6 2" xfId="35246" xr:uid="{00000000-0005-0000-0000-0000008A0000}"/>
    <cellStyle name="Normal 5 3 3 2 6 2 2" xfId="35247" xr:uid="{00000000-0005-0000-0000-0000018A0000}"/>
    <cellStyle name="Normal 5 3 3 2 6 2 2 2" xfId="35248" xr:uid="{00000000-0005-0000-0000-0000028A0000}"/>
    <cellStyle name="Normal 5 3 3 2 6 2 3" xfId="35249" xr:uid="{00000000-0005-0000-0000-0000038A0000}"/>
    <cellStyle name="Normal 5 3 3 2 6 3" xfId="35250" xr:uid="{00000000-0005-0000-0000-0000048A0000}"/>
    <cellStyle name="Normal 5 3 3 2 6 3 2" xfId="35251" xr:uid="{00000000-0005-0000-0000-0000058A0000}"/>
    <cellStyle name="Normal 5 3 3 2 6 3 2 2" xfId="35252" xr:uid="{00000000-0005-0000-0000-0000068A0000}"/>
    <cellStyle name="Normal 5 3 3 2 6 3 3" xfId="35253" xr:uid="{00000000-0005-0000-0000-0000078A0000}"/>
    <cellStyle name="Normal 5 3 3 2 6 4" xfId="35254" xr:uid="{00000000-0005-0000-0000-0000088A0000}"/>
    <cellStyle name="Normal 5 3 3 2 6 4 2" xfId="35255" xr:uid="{00000000-0005-0000-0000-0000098A0000}"/>
    <cellStyle name="Normal 5 3 3 2 6 4 2 2" xfId="35256" xr:uid="{00000000-0005-0000-0000-00000A8A0000}"/>
    <cellStyle name="Normal 5 3 3 2 6 4 3" xfId="35257" xr:uid="{00000000-0005-0000-0000-00000B8A0000}"/>
    <cellStyle name="Normal 5 3 3 2 6 5" xfId="35258" xr:uid="{00000000-0005-0000-0000-00000C8A0000}"/>
    <cellStyle name="Normal 5 3 3 2 6 5 2" xfId="35259" xr:uid="{00000000-0005-0000-0000-00000D8A0000}"/>
    <cellStyle name="Normal 5 3 3 2 6 6" xfId="35260" xr:uid="{00000000-0005-0000-0000-00000E8A0000}"/>
    <cellStyle name="Normal 5 3 3 2 6 7" xfId="35261" xr:uid="{00000000-0005-0000-0000-00000F8A0000}"/>
    <cellStyle name="Normal 5 3 3 2 7" xfId="35262" xr:uid="{00000000-0005-0000-0000-0000108A0000}"/>
    <cellStyle name="Normal 5 3 3 2 7 2" xfId="35263" xr:uid="{00000000-0005-0000-0000-0000118A0000}"/>
    <cellStyle name="Normal 5 3 3 2 7 2 2" xfId="35264" xr:uid="{00000000-0005-0000-0000-0000128A0000}"/>
    <cellStyle name="Normal 5 3 3 2 7 2 2 2" xfId="35265" xr:uid="{00000000-0005-0000-0000-0000138A0000}"/>
    <cellStyle name="Normal 5 3 3 2 7 2 3" xfId="35266" xr:uid="{00000000-0005-0000-0000-0000148A0000}"/>
    <cellStyle name="Normal 5 3 3 2 7 3" xfId="35267" xr:uid="{00000000-0005-0000-0000-0000158A0000}"/>
    <cellStyle name="Normal 5 3 3 2 7 3 2" xfId="35268" xr:uid="{00000000-0005-0000-0000-0000168A0000}"/>
    <cellStyle name="Normal 5 3 3 2 7 3 2 2" xfId="35269" xr:uid="{00000000-0005-0000-0000-0000178A0000}"/>
    <cellStyle name="Normal 5 3 3 2 7 3 3" xfId="35270" xr:uid="{00000000-0005-0000-0000-0000188A0000}"/>
    <cellStyle name="Normal 5 3 3 2 7 4" xfId="35271" xr:uid="{00000000-0005-0000-0000-0000198A0000}"/>
    <cellStyle name="Normal 5 3 3 2 7 4 2" xfId="35272" xr:uid="{00000000-0005-0000-0000-00001A8A0000}"/>
    <cellStyle name="Normal 5 3 3 2 7 4 2 2" xfId="35273" xr:uid="{00000000-0005-0000-0000-00001B8A0000}"/>
    <cellStyle name="Normal 5 3 3 2 7 4 3" xfId="35274" xr:uid="{00000000-0005-0000-0000-00001C8A0000}"/>
    <cellStyle name="Normal 5 3 3 2 7 5" xfId="35275" xr:uid="{00000000-0005-0000-0000-00001D8A0000}"/>
    <cellStyle name="Normal 5 3 3 2 7 5 2" xfId="35276" xr:uid="{00000000-0005-0000-0000-00001E8A0000}"/>
    <cellStyle name="Normal 5 3 3 2 7 6" xfId="35277" xr:uid="{00000000-0005-0000-0000-00001F8A0000}"/>
    <cellStyle name="Normal 5 3 3 2 8" xfId="35278" xr:uid="{00000000-0005-0000-0000-0000208A0000}"/>
    <cellStyle name="Normal 5 3 3 2 8 2" xfId="35279" xr:uid="{00000000-0005-0000-0000-0000218A0000}"/>
    <cellStyle name="Normal 5 3 3 2 8 2 2" xfId="35280" xr:uid="{00000000-0005-0000-0000-0000228A0000}"/>
    <cellStyle name="Normal 5 3 3 2 8 3" xfId="35281" xr:uid="{00000000-0005-0000-0000-0000238A0000}"/>
    <cellStyle name="Normal 5 3 3 2 9" xfId="35282" xr:uid="{00000000-0005-0000-0000-0000248A0000}"/>
    <cellStyle name="Normal 5 3 3 2 9 2" xfId="35283" xr:uid="{00000000-0005-0000-0000-0000258A0000}"/>
    <cellStyle name="Normal 5 3 3 2 9 2 2" xfId="35284" xr:uid="{00000000-0005-0000-0000-0000268A0000}"/>
    <cellStyle name="Normal 5 3 3 2 9 3" xfId="35285" xr:uid="{00000000-0005-0000-0000-0000278A0000}"/>
    <cellStyle name="Normal 5 3 3 3" xfId="35286" xr:uid="{00000000-0005-0000-0000-0000288A0000}"/>
    <cellStyle name="Normal 5 3 3 3 10" xfId="35287" xr:uid="{00000000-0005-0000-0000-0000298A0000}"/>
    <cellStyle name="Normal 5 3 3 3 11" xfId="35288" xr:uid="{00000000-0005-0000-0000-00002A8A0000}"/>
    <cellStyle name="Normal 5 3 3 3 2" xfId="35289" xr:uid="{00000000-0005-0000-0000-00002B8A0000}"/>
    <cellStyle name="Normal 5 3 3 3 2 2" xfId="35290" xr:uid="{00000000-0005-0000-0000-00002C8A0000}"/>
    <cellStyle name="Normal 5 3 3 3 2 2 2" xfId="35291" xr:uid="{00000000-0005-0000-0000-00002D8A0000}"/>
    <cellStyle name="Normal 5 3 3 3 2 2 2 2" xfId="35292" xr:uid="{00000000-0005-0000-0000-00002E8A0000}"/>
    <cellStyle name="Normal 5 3 3 3 2 2 2 2 2" xfId="35293" xr:uid="{00000000-0005-0000-0000-00002F8A0000}"/>
    <cellStyle name="Normal 5 3 3 3 2 2 2 3" xfId="35294" xr:uid="{00000000-0005-0000-0000-0000308A0000}"/>
    <cellStyle name="Normal 5 3 3 3 2 2 3" xfId="35295" xr:uid="{00000000-0005-0000-0000-0000318A0000}"/>
    <cellStyle name="Normal 5 3 3 3 2 2 3 2" xfId="35296" xr:uid="{00000000-0005-0000-0000-0000328A0000}"/>
    <cellStyle name="Normal 5 3 3 3 2 2 3 2 2" xfId="35297" xr:uid="{00000000-0005-0000-0000-0000338A0000}"/>
    <cellStyle name="Normal 5 3 3 3 2 2 3 3" xfId="35298" xr:uid="{00000000-0005-0000-0000-0000348A0000}"/>
    <cellStyle name="Normal 5 3 3 3 2 2 4" xfId="35299" xr:uid="{00000000-0005-0000-0000-0000358A0000}"/>
    <cellStyle name="Normal 5 3 3 3 2 2 4 2" xfId="35300" xr:uid="{00000000-0005-0000-0000-0000368A0000}"/>
    <cellStyle name="Normal 5 3 3 3 2 2 4 2 2" xfId="35301" xr:uid="{00000000-0005-0000-0000-0000378A0000}"/>
    <cellStyle name="Normal 5 3 3 3 2 2 4 3" xfId="35302" xr:uid="{00000000-0005-0000-0000-0000388A0000}"/>
    <cellStyle name="Normal 5 3 3 3 2 2 5" xfId="35303" xr:uid="{00000000-0005-0000-0000-0000398A0000}"/>
    <cellStyle name="Normal 5 3 3 3 2 2 5 2" xfId="35304" xr:uid="{00000000-0005-0000-0000-00003A8A0000}"/>
    <cellStyle name="Normal 5 3 3 3 2 2 6" xfId="35305" xr:uid="{00000000-0005-0000-0000-00003B8A0000}"/>
    <cellStyle name="Normal 5 3 3 3 2 3" xfId="35306" xr:uid="{00000000-0005-0000-0000-00003C8A0000}"/>
    <cellStyle name="Normal 5 3 3 3 2 3 2" xfId="35307" xr:uid="{00000000-0005-0000-0000-00003D8A0000}"/>
    <cellStyle name="Normal 5 3 3 3 2 3 2 2" xfId="35308" xr:uid="{00000000-0005-0000-0000-00003E8A0000}"/>
    <cellStyle name="Normal 5 3 3 3 2 3 3" xfId="35309" xr:uid="{00000000-0005-0000-0000-00003F8A0000}"/>
    <cellStyle name="Normal 5 3 3 3 2 4" xfId="35310" xr:uid="{00000000-0005-0000-0000-0000408A0000}"/>
    <cellStyle name="Normal 5 3 3 3 2 4 2" xfId="35311" xr:uid="{00000000-0005-0000-0000-0000418A0000}"/>
    <cellStyle name="Normal 5 3 3 3 2 4 2 2" xfId="35312" xr:uid="{00000000-0005-0000-0000-0000428A0000}"/>
    <cellStyle name="Normal 5 3 3 3 2 4 3" xfId="35313" xr:uid="{00000000-0005-0000-0000-0000438A0000}"/>
    <cellStyle name="Normal 5 3 3 3 2 5" xfId="35314" xr:uid="{00000000-0005-0000-0000-0000448A0000}"/>
    <cellStyle name="Normal 5 3 3 3 2 5 2" xfId="35315" xr:uid="{00000000-0005-0000-0000-0000458A0000}"/>
    <cellStyle name="Normal 5 3 3 3 2 5 2 2" xfId="35316" xr:uid="{00000000-0005-0000-0000-0000468A0000}"/>
    <cellStyle name="Normal 5 3 3 3 2 5 3" xfId="35317" xr:uid="{00000000-0005-0000-0000-0000478A0000}"/>
    <cellStyle name="Normal 5 3 3 3 2 6" xfId="35318" xr:uid="{00000000-0005-0000-0000-0000488A0000}"/>
    <cellStyle name="Normal 5 3 3 3 2 6 2" xfId="35319" xr:uid="{00000000-0005-0000-0000-0000498A0000}"/>
    <cellStyle name="Normal 5 3 3 3 2 7" xfId="35320" xr:uid="{00000000-0005-0000-0000-00004A8A0000}"/>
    <cellStyle name="Normal 5 3 3 3 2 8" xfId="35321" xr:uid="{00000000-0005-0000-0000-00004B8A0000}"/>
    <cellStyle name="Normal 5 3 3 3 3" xfId="35322" xr:uid="{00000000-0005-0000-0000-00004C8A0000}"/>
    <cellStyle name="Normal 5 3 3 3 3 2" xfId="35323" xr:uid="{00000000-0005-0000-0000-00004D8A0000}"/>
    <cellStyle name="Normal 5 3 3 3 3 2 2" xfId="35324" xr:uid="{00000000-0005-0000-0000-00004E8A0000}"/>
    <cellStyle name="Normal 5 3 3 3 3 2 2 2" xfId="35325" xr:uid="{00000000-0005-0000-0000-00004F8A0000}"/>
    <cellStyle name="Normal 5 3 3 3 3 2 3" xfId="35326" xr:uid="{00000000-0005-0000-0000-0000508A0000}"/>
    <cellStyle name="Normal 5 3 3 3 3 3" xfId="35327" xr:uid="{00000000-0005-0000-0000-0000518A0000}"/>
    <cellStyle name="Normal 5 3 3 3 3 3 2" xfId="35328" xr:uid="{00000000-0005-0000-0000-0000528A0000}"/>
    <cellStyle name="Normal 5 3 3 3 3 3 2 2" xfId="35329" xr:uid="{00000000-0005-0000-0000-0000538A0000}"/>
    <cellStyle name="Normal 5 3 3 3 3 3 3" xfId="35330" xr:uid="{00000000-0005-0000-0000-0000548A0000}"/>
    <cellStyle name="Normal 5 3 3 3 3 4" xfId="35331" xr:uid="{00000000-0005-0000-0000-0000558A0000}"/>
    <cellStyle name="Normal 5 3 3 3 3 4 2" xfId="35332" xr:uid="{00000000-0005-0000-0000-0000568A0000}"/>
    <cellStyle name="Normal 5 3 3 3 3 4 2 2" xfId="35333" xr:uid="{00000000-0005-0000-0000-0000578A0000}"/>
    <cellStyle name="Normal 5 3 3 3 3 4 3" xfId="35334" xr:uid="{00000000-0005-0000-0000-0000588A0000}"/>
    <cellStyle name="Normal 5 3 3 3 3 5" xfId="35335" xr:uid="{00000000-0005-0000-0000-0000598A0000}"/>
    <cellStyle name="Normal 5 3 3 3 3 5 2" xfId="35336" xr:uid="{00000000-0005-0000-0000-00005A8A0000}"/>
    <cellStyle name="Normal 5 3 3 3 3 6" xfId="35337" xr:uid="{00000000-0005-0000-0000-00005B8A0000}"/>
    <cellStyle name="Normal 5 3 3 3 3 7" xfId="35338" xr:uid="{00000000-0005-0000-0000-00005C8A0000}"/>
    <cellStyle name="Normal 5 3 3 3 4" xfId="35339" xr:uid="{00000000-0005-0000-0000-00005D8A0000}"/>
    <cellStyle name="Normal 5 3 3 3 4 2" xfId="35340" xr:uid="{00000000-0005-0000-0000-00005E8A0000}"/>
    <cellStyle name="Normal 5 3 3 3 4 2 2" xfId="35341" xr:uid="{00000000-0005-0000-0000-00005F8A0000}"/>
    <cellStyle name="Normal 5 3 3 3 4 2 2 2" xfId="35342" xr:uid="{00000000-0005-0000-0000-0000608A0000}"/>
    <cellStyle name="Normal 5 3 3 3 4 2 3" xfId="35343" xr:uid="{00000000-0005-0000-0000-0000618A0000}"/>
    <cellStyle name="Normal 5 3 3 3 4 3" xfId="35344" xr:uid="{00000000-0005-0000-0000-0000628A0000}"/>
    <cellStyle name="Normal 5 3 3 3 4 3 2" xfId="35345" xr:uid="{00000000-0005-0000-0000-0000638A0000}"/>
    <cellStyle name="Normal 5 3 3 3 4 3 2 2" xfId="35346" xr:uid="{00000000-0005-0000-0000-0000648A0000}"/>
    <cellStyle name="Normal 5 3 3 3 4 3 3" xfId="35347" xr:uid="{00000000-0005-0000-0000-0000658A0000}"/>
    <cellStyle name="Normal 5 3 3 3 4 4" xfId="35348" xr:uid="{00000000-0005-0000-0000-0000668A0000}"/>
    <cellStyle name="Normal 5 3 3 3 4 4 2" xfId="35349" xr:uid="{00000000-0005-0000-0000-0000678A0000}"/>
    <cellStyle name="Normal 5 3 3 3 4 4 2 2" xfId="35350" xr:uid="{00000000-0005-0000-0000-0000688A0000}"/>
    <cellStyle name="Normal 5 3 3 3 4 4 3" xfId="35351" xr:uid="{00000000-0005-0000-0000-0000698A0000}"/>
    <cellStyle name="Normal 5 3 3 3 4 5" xfId="35352" xr:uid="{00000000-0005-0000-0000-00006A8A0000}"/>
    <cellStyle name="Normal 5 3 3 3 4 5 2" xfId="35353" xr:uid="{00000000-0005-0000-0000-00006B8A0000}"/>
    <cellStyle name="Normal 5 3 3 3 4 6" xfId="35354" xr:uid="{00000000-0005-0000-0000-00006C8A0000}"/>
    <cellStyle name="Normal 5 3 3 3 5" xfId="35355" xr:uid="{00000000-0005-0000-0000-00006D8A0000}"/>
    <cellStyle name="Normal 5 3 3 3 5 2" xfId="35356" xr:uid="{00000000-0005-0000-0000-00006E8A0000}"/>
    <cellStyle name="Normal 5 3 3 3 5 2 2" xfId="35357" xr:uid="{00000000-0005-0000-0000-00006F8A0000}"/>
    <cellStyle name="Normal 5 3 3 3 5 3" xfId="35358" xr:uid="{00000000-0005-0000-0000-0000708A0000}"/>
    <cellStyle name="Normal 5 3 3 3 6" xfId="35359" xr:uid="{00000000-0005-0000-0000-0000718A0000}"/>
    <cellStyle name="Normal 5 3 3 3 6 2" xfId="35360" xr:uid="{00000000-0005-0000-0000-0000728A0000}"/>
    <cellStyle name="Normal 5 3 3 3 6 2 2" xfId="35361" xr:uid="{00000000-0005-0000-0000-0000738A0000}"/>
    <cellStyle name="Normal 5 3 3 3 6 3" xfId="35362" xr:uid="{00000000-0005-0000-0000-0000748A0000}"/>
    <cellStyle name="Normal 5 3 3 3 7" xfId="35363" xr:uid="{00000000-0005-0000-0000-0000758A0000}"/>
    <cellStyle name="Normal 5 3 3 3 7 2" xfId="35364" xr:uid="{00000000-0005-0000-0000-0000768A0000}"/>
    <cellStyle name="Normal 5 3 3 3 7 2 2" xfId="35365" xr:uid="{00000000-0005-0000-0000-0000778A0000}"/>
    <cellStyle name="Normal 5 3 3 3 7 3" xfId="35366" xr:uid="{00000000-0005-0000-0000-0000788A0000}"/>
    <cellStyle name="Normal 5 3 3 3 8" xfId="35367" xr:uid="{00000000-0005-0000-0000-0000798A0000}"/>
    <cellStyle name="Normal 5 3 3 3 8 2" xfId="35368" xr:uid="{00000000-0005-0000-0000-00007A8A0000}"/>
    <cellStyle name="Normal 5 3 3 3 9" xfId="35369" xr:uid="{00000000-0005-0000-0000-00007B8A0000}"/>
    <cellStyle name="Normal 5 3 3 4" xfId="35370" xr:uid="{00000000-0005-0000-0000-00007C8A0000}"/>
    <cellStyle name="Normal 5 3 3 4 10" xfId="35371" xr:uid="{00000000-0005-0000-0000-00007D8A0000}"/>
    <cellStyle name="Normal 5 3 3 4 11" xfId="35372" xr:uid="{00000000-0005-0000-0000-00007E8A0000}"/>
    <cellStyle name="Normal 5 3 3 4 2" xfId="35373" xr:uid="{00000000-0005-0000-0000-00007F8A0000}"/>
    <cellStyle name="Normal 5 3 3 4 2 2" xfId="35374" xr:uid="{00000000-0005-0000-0000-0000808A0000}"/>
    <cellStyle name="Normal 5 3 3 4 2 2 2" xfId="35375" xr:uid="{00000000-0005-0000-0000-0000818A0000}"/>
    <cellStyle name="Normal 5 3 3 4 2 2 2 2" xfId="35376" xr:uid="{00000000-0005-0000-0000-0000828A0000}"/>
    <cellStyle name="Normal 5 3 3 4 2 2 2 2 2" xfId="35377" xr:uid="{00000000-0005-0000-0000-0000838A0000}"/>
    <cellStyle name="Normal 5 3 3 4 2 2 2 3" xfId="35378" xr:uid="{00000000-0005-0000-0000-0000848A0000}"/>
    <cellStyle name="Normal 5 3 3 4 2 2 3" xfId="35379" xr:uid="{00000000-0005-0000-0000-0000858A0000}"/>
    <cellStyle name="Normal 5 3 3 4 2 2 3 2" xfId="35380" xr:uid="{00000000-0005-0000-0000-0000868A0000}"/>
    <cellStyle name="Normal 5 3 3 4 2 2 3 2 2" xfId="35381" xr:uid="{00000000-0005-0000-0000-0000878A0000}"/>
    <cellStyle name="Normal 5 3 3 4 2 2 3 3" xfId="35382" xr:uid="{00000000-0005-0000-0000-0000888A0000}"/>
    <cellStyle name="Normal 5 3 3 4 2 2 4" xfId="35383" xr:uid="{00000000-0005-0000-0000-0000898A0000}"/>
    <cellStyle name="Normal 5 3 3 4 2 2 4 2" xfId="35384" xr:uid="{00000000-0005-0000-0000-00008A8A0000}"/>
    <cellStyle name="Normal 5 3 3 4 2 2 4 2 2" xfId="35385" xr:uid="{00000000-0005-0000-0000-00008B8A0000}"/>
    <cellStyle name="Normal 5 3 3 4 2 2 4 3" xfId="35386" xr:uid="{00000000-0005-0000-0000-00008C8A0000}"/>
    <cellStyle name="Normal 5 3 3 4 2 2 5" xfId="35387" xr:uid="{00000000-0005-0000-0000-00008D8A0000}"/>
    <cellStyle name="Normal 5 3 3 4 2 2 5 2" xfId="35388" xr:uid="{00000000-0005-0000-0000-00008E8A0000}"/>
    <cellStyle name="Normal 5 3 3 4 2 2 6" xfId="35389" xr:uid="{00000000-0005-0000-0000-00008F8A0000}"/>
    <cellStyle name="Normal 5 3 3 4 2 3" xfId="35390" xr:uid="{00000000-0005-0000-0000-0000908A0000}"/>
    <cellStyle name="Normal 5 3 3 4 2 3 2" xfId="35391" xr:uid="{00000000-0005-0000-0000-0000918A0000}"/>
    <cellStyle name="Normal 5 3 3 4 2 3 2 2" xfId="35392" xr:uid="{00000000-0005-0000-0000-0000928A0000}"/>
    <cellStyle name="Normal 5 3 3 4 2 3 3" xfId="35393" xr:uid="{00000000-0005-0000-0000-0000938A0000}"/>
    <cellStyle name="Normal 5 3 3 4 2 4" xfId="35394" xr:uid="{00000000-0005-0000-0000-0000948A0000}"/>
    <cellStyle name="Normal 5 3 3 4 2 4 2" xfId="35395" xr:uid="{00000000-0005-0000-0000-0000958A0000}"/>
    <cellStyle name="Normal 5 3 3 4 2 4 2 2" xfId="35396" xr:uid="{00000000-0005-0000-0000-0000968A0000}"/>
    <cellStyle name="Normal 5 3 3 4 2 4 3" xfId="35397" xr:uid="{00000000-0005-0000-0000-0000978A0000}"/>
    <cellStyle name="Normal 5 3 3 4 2 5" xfId="35398" xr:uid="{00000000-0005-0000-0000-0000988A0000}"/>
    <cellStyle name="Normal 5 3 3 4 2 5 2" xfId="35399" xr:uid="{00000000-0005-0000-0000-0000998A0000}"/>
    <cellStyle name="Normal 5 3 3 4 2 5 2 2" xfId="35400" xr:uid="{00000000-0005-0000-0000-00009A8A0000}"/>
    <cellStyle name="Normal 5 3 3 4 2 5 3" xfId="35401" xr:uid="{00000000-0005-0000-0000-00009B8A0000}"/>
    <cellStyle name="Normal 5 3 3 4 2 6" xfId="35402" xr:uid="{00000000-0005-0000-0000-00009C8A0000}"/>
    <cellStyle name="Normal 5 3 3 4 2 6 2" xfId="35403" xr:uid="{00000000-0005-0000-0000-00009D8A0000}"/>
    <cellStyle name="Normal 5 3 3 4 2 7" xfId="35404" xr:uid="{00000000-0005-0000-0000-00009E8A0000}"/>
    <cellStyle name="Normal 5 3 3 4 2 8" xfId="35405" xr:uid="{00000000-0005-0000-0000-00009F8A0000}"/>
    <cellStyle name="Normal 5 3 3 4 3" xfId="35406" xr:uid="{00000000-0005-0000-0000-0000A08A0000}"/>
    <cellStyle name="Normal 5 3 3 4 3 2" xfId="35407" xr:uid="{00000000-0005-0000-0000-0000A18A0000}"/>
    <cellStyle name="Normal 5 3 3 4 3 2 2" xfId="35408" xr:uid="{00000000-0005-0000-0000-0000A28A0000}"/>
    <cellStyle name="Normal 5 3 3 4 3 2 2 2" xfId="35409" xr:uid="{00000000-0005-0000-0000-0000A38A0000}"/>
    <cellStyle name="Normal 5 3 3 4 3 2 3" xfId="35410" xr:uid="{00000000-0005-0000-0000-0000A48A0000}"/>
    <cellStyle name="Normal 5 3 3 4 3 3" xfId="35411" xr:uid="{00000000-0005-0000-0000-0000A58A0000}"/>
    <cellStyle name="Normal 5 3 3 4 3 3 2" xfId="35412" xr:uid="{00000000-0005-0000-0000-0000A68A0000}"/>
    <cellStyle name="Normal 5 3 3 4 3 3 2 2" xfId="35413" xr:uid="{00000000-0005-0000-0000-0000A78A0000}"/>
    <cellStyle name="Normal 5 3 3 4 3 3 3" xfId="35414" xr:uid="{00000000-0005-0000-0000-0000A88A0000}"/>
    <cellStyle name="Normal 5 3 3 4 3 4" xfId="35415" xr:uid="{00000000-0005-0000-0000-0000A98A0000}"/>
    <cellStyle name="Normal 5 3 3 4 3 4 2" xfId="35416" xr:uid="{00000000-0005-0000-0000-0000AA8A0000}"/>
    <cellStyle name="Normal 5 3 3 4 3 4 2 2" xfId="35417" xr:uid="{00000000-0005-0000-0000-0000AB8A0000}"/>
    <cellStyle name="Normal 5 3 3 4 3 4 3" xfId="35418" xr:uid="{00000000-0005-0000-0000-0000AC8A0000}"/>
    <cellStyle name="Normal 5 3 3 4 3 5" xfId="35419" xr:uid="{00000000-0005-0000-0000-0000AD8A0000}"/>
    <cellStyle name="Normal 5 3 3 4 3 5 2" xfId="35420" xr:uid="{00000000-0005-0000-0000-0000AE8A0000}"/>
    <cellStyle name="Normal 5 3 3 4 3 6" xfId="35421" xr:uid="{00000000-0005-0000-0000-0000AF8A0000}"/>
    <cellStyle name="Normal 5 3 3 4 3 7" xfId="35422" xr:uid="{00000000-0005-0000-0000-0000B08A0000}"/>
    <cellStyle name="Normal 5 3 3 4 4" xfId="35423" xr:uid="{00000000-0005-0000-0000-0000B18A0000}"/>
    <cellStyle name="Normal 5 3 3 4 4 2" xfId="35424" xr:uid="{00000000-0005-0000-0000-0000B28A0000}"/>
    <cellStyle name="Normal 5 3 3 4 4 2 2" xfId="35425" xr:uid="{00000000-0005-0000-0000-0000B38A0000}"/>
    <cellStyle name="Normal 5 3 3 4 4 2 2 2" xfId="35426" xr:uid="{00000000-0005-0000-0000-0000B48A0000}"/>
    <cellStyle name="Normal 5 3 3 4 4 2 3" xfId="35427" xr:uid="{00000000-0005-0000-0000-0000B58A0000}"/>
    <cellStyle name="Normal 5 3 3 4 4 3" xfId="35428" xr:uid="{00000000-0005-0000-0000-0000B68A0000}"/>
    <cellStyle name="Normal 5 3 3 4 4 3 2" xfId="35429" xr:uid="{00000000-0005-0000-0000-0000B78A0000}"/>
    <cellStyle name="Normal 5 3 3 4 4 3 2 2" xfId="35430" xr:uid="{00000000-0005-0000-0000-0000B88A0000}"/>
    <cellStyle name="Normal 5 3 3 4 4 3 3" xfId="35431" xr:uid="{00000000-0005-0000-0000-0000B98A0000}"/>
    <cellStyle name="Normal 5 3 3 4 4 4" xfId="35432" xr:uid="{00000000-0005-0000-0000-0000BA8A0000}"/>
    <cellStyle name="Normal 5 3 3 4 4 4 2" xfId="35433" xr:uid="{00000000-0005-0000-0000-0000BB8A0000}"/>
    <cellStyle name="Normal 5 3 3 4 4 4 2 2" xfId="35434" xr:uid="{00000000-0005-0000-0000-0000BC8A0000}"/>
    <cellStyle name="Normal 5 3 3 4 4 4 3" xfId="35435" xr:uid="{00000000-0005-0000-0000-0000BD8A0000}"/>
    <cellStyle name="Normal 5 3 3 4 4 5" xfId="35436" xr:uid="{00000000-0005-0000-0000-0000BE8A0000}"/>
    <cellStyle name="Normal 5 3 3 4 4 5 2" xfId="35437" xr:uid="{00000000-0005-0000-0000-0000BF8A0000}"/>
    <cellStyle name="Normal 5 3 3 4 4 6" xfId="35438" xr:uid="{00000000-0005-0000-0000-0000C08A0000}"/>
    <cellStyle name="Normal 5 3 3 4 5" xfId="35439" xr:uid="{00000000-0005-0000-0000-0000C18A0000}"/>
    <cellStyle name="Normal 5 3 3 4 5 2" xfId="35440" xr:uid="{00000000-0005-0000-0000-0000C28A0000}"/>
    <cellStyle name="Normal 5 3 3 4 5 2 2" xfId="35441" xr:uid="{00000000-0005-0000-0000-0000C38A0000}"/>
    <cellStyle name="Normal 5 3 3 4 5 3" xfId="35442" xr:uid="{00000000-0005-0000-0000-0000C48A0000}"/>
    <cellStyle name="Normal 5 3 3 4 6" xfId="35443" xr:uid="{00000000-0005-0000-0000-0000C58A0000}"/>
    <cellStyle name="Normal 5 3 3 4 6 2" xfId="35444" xr:uid="{00000000-0005-0000-0000-0000C68A0000}"/>
    <cellStyle name="Normal 5 3 3 4 6 2 2" xfId="35445" xr:uid="{00000000-0005-0000-0000-0000C78A0000}"/>
    <cellStyle name="Normal 5 3 3 4 6 3" xfId="35446" xr:uid="{00000000-0005-0000-0000-0000C88A0000}"/>
    <cellStyle name="Normal 5 3 3 4 7" xfId="35447" xr:uid="{00000000-0005-0000-0000-0000C98A0000}"/>
    <cellStyle name="Normal 5 3 3 4 7 2" xfId="35448" xr:uid="{00000000-0005-0000-0000-0000CA8A0000}"/>
    <cellStyle name="Normal 5 3 3 4 7 2 2" xfId="35449" xr:uid="{00000000-0005-0000-0000-0000CB8A0000}"/>
    <cellStyle name="Normal 5 3 3 4 7 3" xfId="35450" xr:uid="{00000000-0005-0000-0000-0000CC8A0000}"/>
    <cellStyle name="Normal 5 3 3 4 8" xfId="35451" xr:uid="{00000000-0005-0000-0000-0000CD8A0000}"/>
    <cellStyle name="Normal 5 3 3 4 8 2" xfId="35452" xr:uid="{00000000-0005-0000-0000-0000CE8A0000}"/>
    <cellStyle name="Normal 5 3 3 4 9" xfId="35453" xr:uid="{00000000-0005-0000-0000-0000CF8A0000}"/>
    <cellStyle name="Normal 5 3 3 5" xfId="35454" xr:uid="{00000000-0005-0000-0000-0000D08A0000}"/>
    <cellStyle name="Normal 5 3 3 5 2" xfId="35455" xr:uid="{00000000-0005-0000-0000-0000D18A0000}"/>
    <cellStyle name="Normal 5 3 3 5 2 2" xfId="35456" xr:uid="{00000000-0005-0000-0000-0000D28A0000}"/>
    <cellStyle name="Normal 5 3 3 5 2 2 2" xfId="35457" xr:uid="{00000000-0005-0000-0000-0000D38A0000}"/>
    <cellStyle name="Normal 5 3 3 5 2 2 2 2" xfId="35458" xr:uid="{00000000-0005-0000-0000-0000D48A0000}"/>
    <cellStyle name="Normal 5 3 3 5 2 2 3" xfId="35459" xr:uid="{00000000-0005-0000-0000-0000D58A0000}"/>
    <cellStyle name="Normal 5 3 3 5 2 3" xfId="35460" xr:uid="{00000000-0005-0000-0000-0000D68A0000}"/>
    <cellStyle name="Normal 5 3 3 5 2 3 2" xfId="35461" xr:uid="{00000000-0005-0000-0000-0000D78A0000}"/>
    <cellStyle name="Normal 5 3 3 5 2 3 2 2" xfId="35462" xr:uid="{00000000-0005-0000-0000-0000D88A0000}"/>
    <cellStyle name="Normal 5 3 3 5 2 3 3" xfId="35463" xr:uid="{00000000-0005-0000-0000-0000D98A0000}"/>
    <cellStyle name="Normal 5 3 3 5 2 4" xfId="35464" xr:uid="{00000000-0005-0000-0000-0000DA8A0000}"/>
    <cellStyle name="Normal 5 3 3 5 2 4 2" xfId="35465" xr:uid="{00000000-0005-0000-0000-0000DB8A0000}"/>
    <cellStyle name="Normal 5 3 3 5 2 4 2 2" xfId="35466" xr:uid="{00000000-0005-0000-0000-0000DC8A0000}"/>
    <cellStyle name="Normal 5 3 3 5 2 4 3" xfId="35467" xr:uid="{00000000-0005-0000-0000-0000DD8A0000}"/>
    <cellStyle name="Normal 5 3 3 5 2 5" xfId="35468" xr:uid="{00000000-0005-0000-0000-0000DE8A0000}"/>
    <cellStyle name="Normal 5 3 3 5 2 5 2" xfId="35469" xr:uid="{00000000-0005-0000-0000-0000DF8A0000}"/>
    <cellStyle name="Normal 5 3 3 5 2 6" xfId="35470" xr:uid="{00000000-0005-0000-0000-0000E08A0000}"/>
    <cellStyle name="Normal 5 3 3 5 3" xfId="35471" xr:uid="{00000000-0005-0000-0000-0000E18A0000}"/>
    <cellStyle name="Normal 5 3 3 5 3 2" xfId="35472" xr:uid="{00000000-0005-0000-0000-0000E28A0000}"/>
    <cellStyle name="Normal 5 3 3 5 3 2 2" xfId="35473" xr:uid="{00000000-0005-0000-0000-0000E38A0000}"/>
    <cellStyle name="Normal 5 3 3 5 3 2 2 2" xfId="35474" xr:uid="{00000000-0005-0000-0000-0000E48A0000}"/>
    <cellStyle name="Normal 5 3 3 5 3 2 3" xfId="35475" xr:uid="{00000000-0005-0000-0000-0000E58A0000}"/>
    <cellStyle name="Normal 5 3 3 5 3 3" xfId="35476" xr:uid="{00000000-0005-0000-0000-0000E68A0000}"/>
    <cellStyle name="Normal 5 3 3 5 3 3 2" xfId="35477" xr:uid="{00000000-0005-0000-0000-0000E78A0000}"/>
    <cellStyle name="Normal 5 3 3 5 3 3 2 2" xfId="35478" xr:uid="{00000000-0005-0000-0000-0000E88A0000}"/>
    <cellStyle name="Normal 5 3 3 5 3 3 3" xfId="35479" xr:uid="{00000000-0005-0000-0000-0000E98A0000}"/>
    <cellStyle name="Normal 5 3 3 5 3 4" xfId="35480" xr:uid="{00000000-0005-0000-0000-0000EA8A0000}"/>
    <cellStyle name="Normal 5 3 3 5 3 4 2" xfId="35481" xr:uid="{00000000-0005-0000-0000-0000EB8A0000}"/>
    <cellStyle name="Normal 5 3 3 5 3 4 2 2" xfId="35482" xr:uid="{00000000-0005-0000-0000-0000EC8A0000}"/>
    <cellStyle name="Normal 5 3 3 5 3 4 3" xfId="35483" xr:uid="{00000000-0005-0000-0000-0000ED8A0000}"/>
    <cellStyle name="Normal 5 3 3 5 3 5" xfId="35484" xr:uid="{00000000-0005-0000-0000-0000EE8A0000}"/>
    <cellStyle name="Normal 5 3 3 5 3 5 2" xfId="35485" xr:uid="{00000000-0005-0000-0000-0000EF8A0000}"/>
    <cellStyle name="Normal 5 3 3 5 3 6" xfId="35486" xr:uid="{00000000-0005-0000-0000-0000F08A0000}"/>
    <cellStyle name="Normal 5 3 3 5 4" xfId="35487" xr:uid="{00000000-0005-0000-0000-0000F18A0000}"/>
    <cellStyle name="Normal 5 3 3 5 4 2" xfId="35488" xr:uid="{00000000-0005-0000-0000-0000F28A0000}"/>
    <cellStyle name="Normal 5 3 3 5 4 2 2" xfId="35489" xr:uid="{00000000-0005-0000-0000-0000F38A0000}"/>
    <cellStyle name="Normal 5 3 3 5 4 3" xfId="35490" xr:uid="{00000000-0005-0000-0000-0000F48A0000}"/>
    <cellStyle name="Normal 5 3 3 5 5" xfId="35491" xr:uid="{00000000-0005-0000-0000-0000F58A0000}"/>
    <cellStyle name="Normal 5 3 3 5 5 2" xfId="35492" xr:uid="{00000000-0005-0000-0000-0000F68A0000}"/>
    <cellStyle name="Normal 5 3 3 5 5 2 2" xfId="35493" xr:uid="{00000000-0005-0000-0000-0000F78A0000}"/>
    <cellStyle name="Normal 5 3 3 5 5 3" xfId="35494" xr:uid="{00000000-0005-0000-0000-0000F88A0000}"/>
    <cellStyle name="Normal 5 3 3 5 6" xfId="35495" xr:uid="{00000000-0005-0000-0000-0000F98A0000}"/>
    <cellStyle name="Normal 5 3 3 5 6 2" xfId="35496" xr:uid="{00000000-0005-0000-0000-0000FA8A0000}"/>
    <cellStyle name="Normal 5 3 3 5 6 2 2" xfId="35497" xr:uid="{00000000-0005-0000-0000-0000FB8A0000}"/>
    <cellStyle name="Normal 5 3 3 5 6 3" xfId="35498" xr:uid="{00000000-0005-0000-0000-0000FC8A0000}"/>
    <cellStyle name="Normal 5 3 3 5 7" xfId="35499" xr:uid="{00000000-0005-0000-0000-0000FD8A0000}"/>
    <cellStyle name="Normal 5 3 3 5 7 2" xfId="35500" xr:uid="{00000000-0005-0000-0000-0000FE8A0000}"/>
    <cellStyle name="Normal 5 3 3 5 8" xfId="35501" xr:uid="{00000000-0005-0000-0000-0000FF8A0000}"/>
    <cellStyle name="Normal 5 3 3 5 9" xfId="35502" xr:uid="{00000000-0005-0000-0000-0000008B0000}"/>
    <cellStyle name="Normal 5 3 3 6" xfId="35503" xr:uid="{00000000-0005-0000-0000-0000018B0000}"/>
    <cellStyle name="Normal 5 3 3 6 2" xfId="35504" xr:uid="{00000000-0005-0000-0000-0000028B0000}"/>
    <cellStyle name="Normal 5 3 3 6 2 2" xfId="35505" xr:uid="{00000000-0005-0000-0000-0000038B0000}"/>
    <cellStyle name="Normal 5 3 3 6 2 2 2" xfId="35506" xr:uid="{00000000-0005-0000-0000-0000048B0000}"/>
    <cellStyle name="Normal 5 3 3 6 2 2 2 2" xfId="35507" xr:uid="{00000000-0005-0000-0000-0000058B0000}"/>
    <cellStyle name="Normal 5 3 3 6 2 2 3" xfId="35508" xr:uid="{00000000-0005-0000-0000-0000068B0000}"/>
    <cellStyle name="Normal 5 3 3 6 2 3" xfId="35509" xr:uid="{00000000-0005-0000-0000-0000078B0000}"/>
    <cellStyle name="Normal 5 3 3 6 2 3 2" xfId="35510" xr:uid="{00000000-0005-0000-0000-0000088B0000}"/>
    <cellStyle name="Normal 5 3 3 6 2 3 2 2" xfId="35511" xr:uid="{00000000-0005-0000-0000-0000098B0000}"/>
    <cellStyle name="Normal 5 3 3 6 2 3 3" xfId="35512" xr:uid="{00000000-0005-0000-0000-00000A8B0000}"/>
    <cellStyle name="Normal 5 3 3 6 2 4" xfId="35513" xr:uid="{00000000-0005-0000-0000-00000B8B0000}"/>
    <cellStyle name="Normal 5 3 3 6 2 4 2" xfId="35514" xr:uid="{00000000-0005-0000-0000-00000C8B0000}"/>
    <cellStyle name="Normal 5 3 3 6 2 4 2 2" xfId="35515" xr:uid="{00000000-0005-0000-0000-00000D8B0000}"/>
    <cellStyle name="Normal 5 3 3 6 2 4 3" xfId="35516" xr:uid="{00000000-0005-0000-0000-00000E8B0000}"/>
    <cellStyle name="Normal 5 3 3 6 2 5" xfId="35517" xr:uid="{00000000-0005-0000-0000-00000F8B0000}"/>
    <cellStyle name="Normal 5 3 3 6 2 5 2" xfId="35518" xr:uid="{00000000-0005-0000-0000-0000108B0000}"/>
    <cellStyle name="Normal 5 3 3 6 2 6" xfId="35519" xr:uid="{00000000-0005-0000-0000-0000118B0000}"/>
    <cellStyle name="Normal 5 3 3 6 3" xfId="35520" xr:uid="{00000000-0005-0000-0000-0000128B0000}"/>
    <cellStyle name="Normal 5 3 3 6 3 2" xfId="35521" xr:uid="{00000000-0005-0000-0000-0000138B0000}"/>
    <cellStyle name="Normal 5 3 3 6 3 2 2" xfId="35522" xr:uid="{00000000-0005-0000-0000-0000148B0000}"/>
    <cellStyle name="Normal 5 3 3 6 3 3" xfId="35523" xr:uid="{00000000-0005-0000-0000-0000158B0000}"/>
    <cellStyle name="Normal 5 3 3 6 4" xfId="35524" xr:uid="{00000000-0005-0000-0000-0000168B0000}"/>
    <cellStyle name="Normal 5 3 3 6 4 2" xfId="35525" xr:uid="{00000000-0005-0000-0000-0000178B0000}"/>
    <cellStyle name="Normal 5 3 3 6 4 2 2" xfId="35526" xr:uid="{00000000-0005-0000-0000-0000188B0000}"/>
    <cellStyle name="Normal 5 3 3 6 4 3" xfId="35527" xr:uid="{00000000-0005-0000-0000-0000198B0000}"/>
    <cellStyle name="Normal 5 3 3 6 5" xfId="35528" xr:uid="{00000000-0005-0000-0000-00001A8B0000}"/>
    <cellStyle name="Normal 5 3 3 6 5 2" xfId="35529" xr:uid="{00000000-0005-0000-0000-00001B8B0000}"/>
    <cellStyle name="Normal 5 3 3 6 5 2 2" xfId="35530" xr:uid="{00000000-0005-0000-0000-00001C8B0000}"/>
    <cellStyle name="Normal 5 3 3 6 5 3" xfId="35531" xr:uid="{00000000-0005-0000-0000-00001D8B0000}"/>
    <cellStyle name="Normal 5 3 3 6 6" xfId="35532" xr:uid="{00000000-0005-0000-0000-00001E8B0000}"/>
    <cellStyle name="Normal 5 3 3 6 6 2" xfId="35533" xr:uid="{00000000-0005-0000-0000-00001F8B0000}"/>
    <cellStyle name="Normal 5 3 3 6 7" xfId="35534" xr:uid="{00000000-0005-0000-0000-0000208B0000}"/>
    <cellStyle name="Normal 5 3 3 6 8" xfId="35535" xr:uid="{00000000-0005-0000-0000-0000218B0000}"/>
    <cellStyle name="Normal 5 3 3 7" xfId="35536" xr:uid="{00000000-0005-0000-0000-0000228B0000}"/>
    <cellStyle name="Normal 5 3 3 7 2" xfId="35537" xr:uid="{00000000-0005-0000-0000-0000238B0000}"/>
    <cellStyle name="Normal 5 3 3 7 2 2" xfId="35538" xr:uid="{00000000-0005-0000-0000-0000248B0000}"/>
    <cellStyle name="Normal 5 3 3 7 2 2 2" xfId="35539" xr:uid="{00000000-0005-0000-0000-0000258B0000}"/>
    <cellStyle name="Normal 5 3 3 7 2 3" xfId="35540" xr:uid="{00000000-0005-0000-0000-0000268B0000}"/>
    <cellStyle name="Normal 5 3 3 7 3" xfId="35541" xr:uid="{00000000-0005-0000-0000-0000278B0000}"/>
    <cellStyle name="Normal 5 3 3 7 3 2" xfId="35542" xr:uid="{00000000-0005-0000-0000-0000288B0000}"/>
    <cellStyle name="Normal 5 3 3 7 3 2 2" xfId="35543" xr:uid="{00000000-0005-0000-0000-0000298B0000}"/>
    <cellStyle name="Normal 5 3 3 7 3 3" xfId="35544" xr:uid="{00000000-0005-0000-0000-00002A8B0000}"/>
    <cellStyle name="Normal 5 3 3 7 4" xfId="35545" xr:uid="{00000000-0005-0000-0000-00002B8B0000}"/>
    <cellStyle name="Normal 5 3 3 7 4 2" xfId="35546" xr:uid="{00000000-0005-0000-0000-00002C8B0000}"/>
    <cellStyle name="Normal 5 3 3 7 4 2 2" xfId="35547" xr:uid="{00000000-0005-0000-0000-00002D8B0000}"/>
    <cellStyle name="Normal 5 3 3 7 4 3" xfId="35548" xr:uid="{00000000-0005-0000-0000-00002E8B0000}"/>
    <cellStyle name="Normal 5 3 3 7 5" xfId="35549" xr:uid="{00000000-0005-0000-0000-00002F8B0000}"/>
    <cellStyle name="Normal 5 3 3 7 5 2" xfId="35550" xr:uid="{00000000-0005-0000-0000-0000308B0000}"/>
    <cellStyle name="Normal 5 3 3 7 6" xfId="35551" xr:uid="{00000000-0005-0000-0000-0000318B0000}"/>
    <cellStyle name="Normal 5 3 3 7 7" xfId="35552" xr:uid="{00000000-0005-0000-0000-0000328B0000}"/>
    <cellStyle name="Normal 5 3 3 8" xfId="35553" xr:uid="{00000000-0005-0000-0000-0000338B0000}"/>
    <cellStyle name="Normal 5 3 3 8 2" xfId="35554" xr:uid="{00000000-0005-0000-0000-0000348B0000}"/>
    <cellStyle name="Normal 5 3 3 8 2 2" xfId="35555" xr:uid="{00000000-0005-0000-0000-0000358B0000}"/>
    <cellStyle name="Normal 5 3 3 8 2 2 2" xfId="35556" xr:uid="{00000000-0005-0000-0000-0000368B0000}"/>
    <cellStyle name="Normal 5 3 3 8 2 3" xfId="35557" xr:uid="{00000000-0005-0000-0000-0000378B0000}"/>
    <cellStyle name="Normal 5 3 3 8 3" xfId="35558" xr:uid="{00000000-0005-0000-0000-0000388B0000}"/>
    <cellStyle name="Normal 5 3 3 8 3 2" xfId="35559" xr:uid="{00000000-0005-0000-0000-0000398B0000}"/>
    <cellStyle name="Normal 5 3 3 8 3 2 2" xfId="35560" xr:uid="{00000000-0005-0000-0000-00003A8B0000}"/>
    <cellStyle name="Normal 5 3 3 8 3 3" xfId="35561" xr:uid="{00000000-0005-0000-0000-00003B8B0000}"/>
    <cellStyle name="Normal 5 3 3 8 4" xfId="35562" xr:uid="{00000000-0005-0000-0000-00003C8B0000}"/>
    <cellStyle name="Normal 5 3 3 8 4 2" xfId="35563" xr:uid="{00000000-0005-0000-0000-00003D8B0000}"/>
    <cellStyle name="Normal 5 3 3 8 4 2 2" xfId="35564" xr:uid="{00000000-0005-0000-0000-00003E8B0000}"/>
    <cellStyle name="Normal 5 3 3 8 4 3" xfId="35565" xr:uid="{00000000-0005-0000-0000-00003F8B0000}"/>
    <cellStyle name="Normal 5 3 3 8 5" xfId="35566" xr:uid="{00000000-0005-0000-0000-0000408B0000}"/>
    <cellStyle name="Normal 5 3 3 8 5 2" xfId="35567" xr:uid="{00000000-0005-0000-0000-0000418B0000}"/>
    <cellStyle name="Normal 5 3 3 8 6" xfId="35568" xr:uid="{00000000-0005-0000-0000-0000428B0000}"/>
    <cellStyle name="Normal 5 3 3 9" xfId="35569" xr:uid="{00000000-0005-0000-0000-0000438B0000}"/>
    <cellStyle name="Normal 5 3 3 9 2" xfId="35570" xr:uid="{00000000-0005-0000-0000-0000448B0000}"/>
    <cellStyle name="Normal 5 3 3 9 2 2" xfId="35571" xr:uid="{00000000-0005-0000-0000-0000458B0000}"/>
    <cellStyle name="Normal 5 3 3 9 3" xfId="35572" xr:uid="{00000000-0005-0000-0000-0000468B0000}"/>
    <cellStyle name="Normal 5 3 4" xfId="35573" xr:uid="{00000000-0005-0000-0000-0000478B0000}"/>
    <cellStyle name="Normal 5 3 4 10" xfId="35574" xr:uid="{00000000-0005-0000-0000-0000488B0000}"/>
    <cellStyle name="Normal 5 3 4 10 2" xfId="35575" xr:uid="{00000000-0005-0000-0000-0000498B0000}"/>
    <cellStyle name="Normal 5 3 4 10 2 2" xfId="35576" xr:uid="{00000000-0005-0000-0000-00004A8B0000}"/>
    <cellStyle name="Normal 5 3 4 10 3" xfId="35577" xr:uid="{00000000-0005-0000-0000-00004B8B0000}"/>
    <cellStyle name="Normal 5 3 4 11" xfId="35578" xr:uid="{00000000-0005-0000-0000-00004C8B0000}"/>
    <cellStyle name="Normal 5 3 4 11 2" xfId="35579" xr:uid="{00000000-0005-0000-0000-00004D8B0000}"/>
    <cellStyle name="Normal 5 3 4 12" xfId="35580" xr:uid="{00000000-0005-0000-0000-00004E8B0000}"/>
    <cellStyle name="Normal 5 3 4 13" xfId="35581" xr:uid="{00000000-0005-0000-0000-00004F8B0000}"/>
    <cellStyle name="Normal 5 3 4 14" xfId="35582" xr:uid="{00000000-0005-0000-0000-0000508B0000}"/>
    <cellStyle name="Normal 5 3 4 2" xfId="35583" xr:uid="{00000000-0005-0000-0000-0000518B0000}"/>
    <cellStyle name="Normal 5 3 4 2 10" xfId="35584" xr:uid="{00000000-0005-0000-0000-0000528B0000}"/>
    <cellStyle name="Normal 5 3 4 2 10 2" xfId="35585" xr:uid="{00000000-0005-0000-0000-0000538B0000}"/>
    <cellStyle name="Normal 5 3 4 2 11" xfId="35586" xr:uid="{00000000-0005-0000-0000-0000548B0000}"/>
    <cellStyle name="Normal 5 3 4 2 12" xfId="35587" xr:uid="{00000000-0005-0000-0000-0000558B0000}"/>
    <cellStyle name="Normal 5 3 4 2 13" xfId="35588" xr:uid="{00000000-0005-0000-0000-0000568B0000}"/>
    <cellStyle name="Normal 5 3 4 2 2" xfId="35589" xr:uid="{00000000-0005-0000-0000-0000578B0000}"/>
    <cellStyle name="Normal 5 3 4 2 2 10" xfId="35590" xr:uid="{00000000-0005-0000-0000-0000588B0000}"/>
    <cellStyle name="Normal 5 3 4 2 2 11" xfId="35591" xr:uid="{00000000-0005-0000-0000-0000598B0000}"/>
    <cellStyle name="Normal 5 3 4 2 2 2" xfId="35592" xr:uid="{00000000-0005-0000-0000-00005A8B0000}"/>
    <cellStyle name="Normal 5 3 4 2 2 2 2" xfId="35593" xr:uid="{00000000-0005-0000-0000-00005B8B0000}"/>
    <cellStyle name="Normal 5 3 4 2 2 2 2 2" xfId="35594" xr:uid="{00000000-0005-0000-0000-00005C8B0000}"/>
    <cellStyle name="Normal 5 3 4 2 2 2 2 2 2" xfId="35595" xr:uid="{00000000-0005-0000-0000-00005D8B0000}"/>
    <cellStyle name="Normal 5 3 4 2 2 2 2 2 2 2" xfId="35596" xr:uid="{00000000-0005-0000-0000-00005E8B0000}"/>
    <cellStyle name="Normal 5 3 4 2 2 2 2 2 3" xfId="35597" xr:uid="{00000000-0005-0000-0000-00005F8B0000}"/>
    <cellStyle name="Normal 5 3 4 2 2 2 2 3" xfId="35598" xr:uid="{00000000-0005-0000-0000-0000608B0000}"/>
    <cellStyle name="Normal 5 3 4 2 2 2 2 3 2" xfId="35599" xr:uid="{00000000-0005-0000-0000-0000618B0000}"/>
    <cellStyle name="Normal 5 3 4 2 2 2 2 3 2 2" xfId="35600" xr:uid="{00000000-0005-0000-0000-0000628B0000}"/>
    <cellStyle name="Normal 5 3 4 2 2 2 2 3 3" xfId="35601" xr:uid="{00000000-0005-0000-0000-0000638B0000}"/>
    <cellStyle name="Normal 5 3 4 2 2 2 2 4" xfId="35602" xr:uid="{00000000-0005-0000-0000-0000648B0000}"/>
    <cellStyle name="Normal 5 3 4 2 2 2 2 4 2" xfId="35603" xr:uid="{00000000-0005-0000-0000-0000658B0000}"/>
    <cellStyle name="Normal 5 3 4 2 2 2 2 4 2 2" xfId="35604" xr:uid="{00000000-0005-0000-0000-0000668B0000}"/>
    <cellStyle name="Normal 5 3 4 2 2 2 2 4 3" xfId="35605" xr:uid="{00000000-0005-0000-0000-0000678B0000}"/>
    <cellStyle name="Normal 5 3 4 2 2 2 2 5" xfId="35606" xr:uid="{00000000-0005-0000-0000-0000688B0000}"/>
    <cellStyle name="Normal 5 3 4 2 2 2 2 5 2" xfId="35607" xr:uid="{00000000-0005-0000-0000-0000698B0000}"/>
    <cellStyle name="Normal 5 3 4 2 2 2 2 6" xfId="35608" xr:uid="{00000000-0005-0000-0000-00006A8B0000}"/>
    <cellStyle name="Normal 5 3 4 2 2 2 3" xfId="35609" xr:uid="{00000000-0005-0000-0000-00006B8B0000}"/>
    <cellStyle name="Normal 5 3 4 2 2 2 3 2" xfId="35610" xr:uid="{00000000-0005-0000-0000-00006C8B0000}"/>
    <cellStyle name="Normal 5 3 4 2 2 2 3 2 2" xfId="35611" xr:uid="{00000000-0005-0000-0000-00006D8B0000}"/>
    <cellStyle name="Normal 5 3 4 2 2 2 3 3" xfId="35612" xr:uid="{00000000-0005-0000-0000-00006E8B0000}"/>
    <cellStyle name="Normal 5 3 4 2 2 2 4" xfId="35613" xr:uid="{00000000-0005-0000-0000-00006F8B0000}"/>
    <cellStyle name="Normal 5 3 4 2 2 2 4 2" xfId="35614" xr:uid="{00000000-0005-0000-0000-0000708B0000}"/>
    <cellStyle name="Normal 5 3 4 2 2 2 4 2 2" xfId="35615" xr:uid="{00000000-0005-0000-0000-0000718B0000}"/>
    <cellStyle name="Normal 5 3 4 2 2 2 4 3" xfId="35616" xr:uid="{00000000-0005-0000-0000-0000728B0000}"/>
    <cellStyle name="Normal 5 3 4 2 2 2 5" xfId="35617" xr:uid="{00000000-0005-0000-0000-0000738B0000}"/>
    <cellStyle name="Normal 5 3 4 2 2 2 5 2" xfId="35618" xr:uid="{00000000-0005-0000-0000-0000748B0000}"/>
    <cellStyle name="Normal 5 3 4 2 2 2 5 2 2" xfId="35619" xr:uid="{00000000-0005-0000-0000-0000758B0000}"/>
    <cellStyle name="Normal 5 3 4 2 2 2 5 3" xfId="35620" xr:uid="{00000000-0005-0000-0000-0000768B0000}"/>
    <cellStyle name="Normal 5 3 4 2 2 2 6" xfId="35621" xr:uid="{00000000-0005-0000-0000-0000778B0000}"/>
    <cellStyle name="Normal 5 3 4 2 2 2 6 2" xfId="35622" xr:uid="{00000000-0005-0000-0000-0000788B0000}"/>
    <cellStyle name="Normal 5 3 4 2 2 2 7" xfId="35623" xr:uid="{00000000-0005-0000-0000-0000798B0000}"/>
    <cellStyle name="Normal 5 3 4 2 2 2 8" xfId="35624" xr:uid="{00000000-0005-0000-0000-00007A8B0000}"/>
    <cellStyle name="Normal 5 3 4 2 2 3" xfId="35625" xr:uid="{00000000-0005-0000-0000-00007B8B0000}"/>
    <cellStyle name="Normal 5 3 4 2 2 3 2" xfId="35626" xr:uid="{00000000-0005-0000-0000-00007C8B0000}"/>
    <cellStyle name="Normal 5 3 4 2 2 3 2 2" xfId="35627" xr:uid="{00000000-0005-0000-0000-00007D8B0000}"/>
    <cellStyle name="Normal 5 3 4 2 2 3 2 2 2" xfId="35628" xr:uid="{00000000-0005-0000-0000-00007E8B0000}"/>
    <cellStyle name="Normal 5 3 4 2 2 3 2 3" xfId="35629" xr:uid="{00000000-0005-0000-0000-00007F8B0000}"/>
    <cellStyle name="Normal 5 3 4 2 2 3 3" xfId="35630" xr:uid="{00000000-0005-0000-0000-0000808B0000}"/>
    <cellStyle name="Normal 5 3 4 2 2 3 3 2" xfId="35631" xr:uid="{00000000-0005-0000-0000-0000818B0000}"/>
    <cellStyle name="Normal 5 3 4 2 2 3 3 2 2" xfId="35632" xr:uid="{00000000-0005-0000-0000-0000828B0000}"/>
    <cellStyle name="Normal 5 3 4 2 2 3 3 3" xfId="35633" xr:uid="{00000000-0005-0000-0000-0000838B0000}"/>
    <cellStyle name="Normal 5 3 4 2 2 3 4" xfId="35634" xr:uid="{00000000-0005-0000-0000-0000848B0000}"/>
    <cellStyle name="Normal 5 3 4 2 2 3 4 2" xfId="35635" xr:uid="{00000000-0005-0000-0000-0000858B0000}"/>
    <cellStyle name="Normal 5 3 4 2 2 3 4 2 2" xfId="35636" xr:uid="{00000000-0005-0000-0000-0000868B0000}"/>
    <cellStyle name="Normal 5 3 4 2 2 3 4 3" xfId="35637" xr:uid="{00000000-0005-0000-0000-0000878B0000}"/>
    <cellStyle name="Normal 5 3 4 2 2 3 5" xfId="35638" xr:uid="{00000000-0005-0000-0000-0000888B0000}"/>
    <cellStyle name="Normal 5 3 4 2 2 3 5 2" xfId="35639" xr:uid="{00000000-0005-0000-0000-0000898B0000}"/>
    <cellStyle name="Normal 5 3 4 2 2 3 6" xfId="35640" xr:uid="{00000000-0005-0000-0000-00008A8B0000}"/>
    <cellStyle name="Normal 5 3 4 2 2 3 7" xfId="35641" xr:uid="{00000000-0005-0000-0000-00008B8B0000}"/>
    <cellStyle name="Normal 5 3 4 2 2 4" xfId="35642" xr:uid="{00000000-0005-0000-0000-00008C8B0000}"/>
    <cellStyle name="Normal 5 3 4 2 2 4 2" xfId="35643" xr:uid="{00000000-0005-0000-0000-00008D8B0000}"/>
    <cellStyle name="Normal 5 3 4 2 2 4 2 2" xfId="35644" xr:uid="{00000000-0005-0000-0000-00008E8B0000}"/>
    <cellStyle name="Normal 5 3 4 2 2 4 2 2 2" xfId="35645" xr:uid="{00000000-0005-0000-0000-00008F8B0000}"/>
    <cellStyle name="Normal 5 3 4 2 2 4 2 3" xfId="35646" xr:uid="{00000000-0005-0000-0000-0000908B0000}"/>
    <cellStyle name="Normal 5 3 4 2 2 4 3" xfId="35647" xr:uid="{00000000-0005-0000-0000-0000918B0000}"/>
    <cellStyle name="Normal 5 3 4 2 2 4 3 2" xfId="35648" xr:uid="{00000000-0005-0000-0000-0000928B0000}"/>
    <cellStyle name="Normal 5 3 4 2 2 4 3 2 2" xfId="35649" xr:uid="{00000000-0005-0000-0000-0000938B0000}"/>
    <cellStyle name="Normal 5 3 4 2 2 4 3 3" xfId="35650" xr:uid="{00000000-0005-0000-0000-0000948B0000}"/>
    <cellStyle name="Normal 5 3 4 2 2 4 4" xfId="35651" xr:uid="{00000000-0005-0000-0000-0000958B0000}"/>
    <cellStyle name="Normal 5 3 4 2 2 4 4 2" xfId="35652" xr:uid="{00000000-0005-0000-0000-0000968B0000}"/>
    <cellStyle name="Normal 5 3 4 2 2 4 4 2 2" xfId="35653" xr:uid="{00000000-0005-0000-0000-0000978B0000}"/>
    <cellStyle name="Normal 5 3 4 2 2 4 4 3" xfId="35654" xr:uid="{00000000-0005-0000-0000-0000988B0000}"/>
    <cellStyle name="Normal 5 3 4 2 2 4 5" xfId="35655" xr:uid="{00000000-0005-0000-0000-0000998B0000}"/>
    <cellStyle name="Normal 5 3 4 2 2 4 5 2" xfId="35656" xr:uid="{00000000-0005-0000-0000-00009A8B0000}"/>
    <cellStyle name="Normal 5 3 4 2 2 4 6" xfId="35657" xr:uid="{00000000-0005-0000-0000-00009B8B0000}"/>
    <cellStyle name="Normal 5 3 4 2 2 5" xfId="35658" xr:uid="{00000000-0005-0000-0000-00009C8B0000}"/>
    <cellStyle name="Normal 5 3 4 2 2 5 2" xfId="35659" xr:uid="{00000000-0005-0000-0000-00009D8B0000}"/>
    <cellStyle name="Normal 5 3 4 2 2 5 2 2" xfId="35660" xr:uid="{00000000-0005-0000-0000-00009E8B0000}"/>
    <cellStyle name="Normal 5 3 4 2 2 5 3" xfId="35661" xr:uid="{00000000-0005-0000-0000-00009F8B0000}"/>
    <cellStyle name="Normal 5 3 4 2 2 6" xfId="35662" xr:uid="{00000000-0005-0000-0000-0000A08B0000}"/>
    <cellStyle name="Normal 5 3 4 2 2 6 2" xfId="35663" xr:uid="{00000000-0005-0000-0000-0000A18B0000}"/>
    <cellStyle name="Normal 5 3 4 2 2 6 2 2" xfId="35664" xr:uid="{00000000-0005-0000-0000-0000A28B0000}"/>
    <cellStyle name="Normal 5 3 4 2 2 6 3" xfId="35665" xr:uid="{00000000-0005-0000-0000-0000A38B0000}"/>
    <cellStyle name="Normal 5 3 4 2 2 7" xfId="35666" xr:uid="{00000000-0005-0000-0000-0000A48B0000}"/>
    <cellStyle name="Normal 5 3 4 2 2 7 2" xfId="35667" xr:uid="{00000000-0005-0000-0000-0000A58B0000}"/>
    <cellStyle name="Normal 5 3 4 2 2 7 2 2" xfId="35668" xr:uid="{00000000-0005-0000-0000-0000A68B0000}"/>
    <cellStyle name="Normal 5 3 4 2 2 7 3" xfId="35669" xr:uid="{00000000-0005-0000-0000-0000A78B0000}"/>
    <cellStyle name="Normal 5 3 4 2 2 8" xfId="35670" xr:uid="{00000000-0005-0000-0000-0000A88B0000}"/>
    <cellStyle name="Normal 5 3 4 2 2 8 2" xfId="35671" xr:uid="{00000000-0005-0000-0000-0000A98B0000}"/>
    <cellStyle name="Normal 5 3 4 2 2 9" xfId="35672" xr:uid="{00000000-0005-0000-0000-0000AA8B0000}"/>
    <cellStyle name="Normal 5 3 4 2 3" xfId="35673" xr:uid="{00000000-0005-0000-0000-0000AB8B0000}"/>
    <cellStyle name="Normal 5 3 4 2 3 10" xfId="35674" xr:uid="{00000000-0005-0000-0000-0000AC8B0000}"/>
    <cellStyle name="Normal 5 3 4 2 3 2" xfId="35675" xr:uid="{00000000-0005-0000-0000-0000AD8B0000}"/>
    <cellStyle name="Normal 5 3 4 2 3 2 2" xfId="35676" xr:uid="{00000000-0005-0000-0000-0000AE8B0000}"/>
    <cellStyle name="Normal 5 3 4 2 3 2 2 2" xfId="35677" xr:uid="{00000000-0005-0000-0000-0000AF8B0000}"/>
    <cellStyle name="Normal 5 3 4 2 3 2 2 2 2" xfId="35678" xr:uid="{00000000-0005-0000-0000-0000B08B0000}"/>
    <cellStyle name="Normal 5 3 4 2 3 2 2 3" xfId="35679" xr:uid="{00000000-0005-0000-0000-0000B18B0000}"/>
    <cellStyle name="Normal 5 3 4 2 3 2 3" xfId="35680" xr:uid="{00000000-0005-0000-0000-0000B28B0000}"/>
    <cellStyle name="Normal 5 3 4 2 3 2 3 2" xfId="35681" xr:uid="{00000000-0005-0000-0000-0000B38B0000}"/>
    <cellStyle name="Normal 5 3 4 2 3 2 3 2 2" xfId="35682" xr:uid="{00000000-0005-0000-0000-0000B48B0000}"/>
    <cellStyle name="Normal 5 3 4 2 3 2 3 3" xfId="35683" xr:uid="{00000000-0005-0000-0000-0000B58B0000}"/>
    <cellStyle name="Normal 5 3 4 2 3 2 4" xfId="35684" xr:uid="{00000000-0005-0000-0000-0000B68B0000}"/>
    <cellStyle name="Normal 5 3 4 2 3 2 4 2" xfId="35685" xr:uid="{00000000-0005-0000-0000-0000B78B0000}"/>
    <cellStyle name="Normal 5 3 4 2 3 2 4 2 2" xfId="35686" xr:uid="{00000000-0005-0000-0000-0000B88B0000}"/>
    <cellStyle name="Normal 5 3 4 2 3 2 4 3" xfId="35687" xr:uid="{00000000-0005-0000-0000-0000B98B0000}"/>
    <cellStyle name="Normal 5 3 4 2 3 2 5" xfId="35688" xr:uid="{00000000-0005-0000-0000-0000BA8B0000}"/>
    <cellStyle name="Normal 5 3 4 2 3 2 5 2" xfId="35689" xr:uid="{00000000-0005-0000-0000-0000BB8B0000}"/>
    <cellStyle name="Normal 5 3 4 2 3 2 6" xfId="35690" xr:uid="{00000000-0005-0000-0000-0000BC8B0000}"/>
    <cellStyle name="Normal 5 3 4 2 3 2 7" xfId="35691" xr:uid="{00000000-0005-0000-0000-0000BD8B0000}"/>
    <cellStyle name="Normal 5 3 4 2 3 3" xfId="35692" xr:uid="{00000000-0005-0000-0000-0000BE8B0000}"/>
    <cellStyle name="Normal 5 3 4 2 3 3 2" xfId="35693" xr:uid="{00000000-0005-0000-0000-0000BF8B0000}"/>
    <cellStyle name="Normal 5 3 4 2 3 3 2 2" xfId="35694" xr:uid="{00000000-0005-0000-0000-0000C08B0000}"/>
    <cellStyle name="Normal 5 3 4 2 3 3 2 2 2" xfId="35695" xr:uid="{00000000-0005-0000-0000-0000C18B0000}"/>
    <cellStyle name="Normal 5 3 4 2 3 3 2 3" xfId="35696" xr:uid="{00000000-0005-0000-0000-0000C28B0000}"/>
    <cellStyle name="Normal 5 3 4 2 3 3 3" xfId="35697" xr:uid="{00000000-0005-0000-0000-0000C38B0000}"/>
    <cellStyle name="Normal 5 3 4 2 3 3 3 2" xfId="35698" xr:uid="{00000000-0005-0000-0000-0000C48B0000}"/>
    <cellStyle name="Normal 5 3 4 2 3 3 3 2 2" xfId="35699" xr:uid="{00000000-0005-0000-0000-0000C58B0000}"/>
    <cellStyle name="Normal 5 3 4 2 3 3 3 3" xfId="35700" xr:uid="{00000000-0005-0000-0000-0000C68B0000}"/>
    <cellStyle name="Normal 5 3 4 2 3 3 4" xfId="35701" xr:uid="{00000000-0005-0000-0000-0000C78B0000}"/>
    <cellStyle name="Normal 5 3 4 2 3 3 4 2" xfId="35702" xr:uid="{00000000-0005-0000-0000-0000C88B0000}"/>
    <cellStyle name="Normal 5 3 4 2 3 3 4 2 2" xfId="35703" xr:uid="{00000000-0005-0000-0000-0000C98B0000}"/>
    <cellStyle name="Normal 5 3 4 2 3 3 4 3" xfId="35704" xr:uid="{00000000-0005-0000-0000-0000CA8B0000}"/>
    <cellStyle name="Normal 5 3 4 2 3 3 5" xfId="35705" xr:uid="{00000000-0005-0000-0000-0000CB8B0000}"/>
    <cellStyle name="Normal 5 3 4 2 3 3 5 2" xfId="35706" xr:uid="{00000000-0005-0000-0000-0000CC8B0000}"/>
    <cellStyle name="Normal 5 3 4 2 3 3 6" xfId="35707" xr:uid="{00000000-0005-0000-0000-0000CD8B0000}"/>
    <cellStyle name="Normal 5 3 4 2 3 4" xfId="35708" xr:uid="{00000000-0005-0000-0000-0000CE8B0000}"/>
    <cellStyle name="Normal 5 3 4 2 3 4 2" xfId="35709" xr:uid="{00000000-0005-0000-0000-0000CF8B0000}"/>
    <cellStyle name="Normal 5 3 4 2 3 4 2 2" xfId="35710" xr:uid="{00000000-0005-0000-0000-0000D08B0000}"/>
    <cellStyle name="Normal 5 3 4 2 3 4 3" xfId="35711" xr:uid="{00000000-0005-0000-0000-0000D18B0000}"/>
    <cellStyle name="Normal 5 3 4 2 3 5" xfId="35712" xr:uid="{00000000-0005-0000-0000-0000D28B0000}"/>
    <cellStyle name="Normal 5 3 4 2 3 5 2" xfId="35713" xr:uid="{00000000-0005-0000-0000-0000D38B0000}"/>
    <cellStyle name="Normal 5 3 4 2 3 5 2 2" xfId="35714" xr:uid="{00000000-0005-0000-0000-0000D48B0000}"/>
    <cellStyle name="Normal 5 3 4 2 3 5 3" xfId="35715" xr:uid="{00000000-0005-0000-0000-0000D58B0000}"/>
    <cellStyle name="Normal 5 3 4 2 3 6" xfId="35716" xr:uid="{00000000-0005-0000-0000-0000D68B0000}"/>
    <cellStyle name="Normal 5 3 4 2 3 6 2" xfId="35717" xr:uid="{00000000-0005-0000-0000-0000D78B0000}"/>
    <cellStyle name="Normal 5 3 4 2 3 6 2 2" xfId="35718" xr:uid="{00000000-0005-0000-0000-0000D88B0000}"/>
    <cellStyle name="Normal 5 3 4 2 3 6 3" xfId="35719" xr:uid="{00000000-0005-0000-0000-0000D98B0000}"/>
    <cellStyle name="Normal 5 3 4 2 3 7" xfId="35720" xr:uid="{00000000-0005-0000-0000-0000DA8B0000}"/>
    <cellStyle name="Normal 5 3 4 2 3 7 2" xfId="35721" xr:uid="{00000000-0005-0000-0000-0000DB8B0000}"/>
    <cellStyle name="Normal 5 3 4 2 3 8" xfId="35722" xr:uid="{00000000-0005-0000-0000-0000DC8B0000}"/>
    <cellStyle name="Normal 5 3 4 2 3 9" xfId="35723" xr:uid="{00000000-0005-0000-0000-0000DD8B0000}"/>
    <cellStyle name="Normal 5 3 4 2 4" xfId="35724" xr:uid="{00000000-0005-0000-0000-0000DE8B0000}"/>
    <cellStyle name="Normal 5 3 4 2 4 2" xfId="35725" xr:uid="{00000000-0005-0000-0000-0000DF8B0000}"/>
    <cellStyle name="Normal 5 3 4 2 4 2 2" xfId="35726" xr:uid="{00000000-0005-0000-0000-0000E08B0000}"/>
    <cellStyle name="Normal 5 3 4 2 4 2 2 2" xfId="35727" xr:uid="{00000000-0005-0000-0000-0000E18B0000}"/>
    <cellStyle name="Normal 5 3 4 2 4 2 2 2 2" xfId="35728" xr:uid="{00000000-0005-0000-0000-0000E28B0000}"/>
    <cellStyle name="Normal 5 3 4 2 4 2 2 3" xfId="35729" xr:uid="{00000000-0005-0000-0000-0000E38B0000}"/>
    <cellStyle name="Normal 5 3 4 2 4 2 3" xfId="35730" xr:uid="{00000000-0005-0000-0000-0000E48B0000}"/>
    <cellStyle name="Normal 5 3 4 2 4 2 3 2" xfId="35731" xr:uid="{00000000-0005-0000-0000-0000E58B0000}"/>
    <cellStyle name="Normal 5 3 4 2 4 2 3 2 2" xfId="35732" xr:uid="{00000000-0005-0000-0000-0000E68B0000}"/>
    <cellStyle name="Normal 5 3 4 2 4 2 3 3" xfId="35733" xr:uid="{00000000-0005-0000-0000-0000E78B0000}"/>
    <cellStyle name="Normal 5 3 4 2 4 2 4" xfId="35734" xr:uid="{00000000-0005-0000-0000-0000E88B0000}"/>
    <cellStyle name="Normal 5 3 4 2 4 2 4 2" xfId="35735" xr:uid="{00000000-0005-0000-0000-0000E98B0000}"/>
    <cellStyle name="Normal 5 3 4 2 4 2 4 2 2" xfId="35736" xr:uid="{00000000-0005-0000-0000-0000EA8B0000}"/>
    <cellStyle name="Normal 5 3 4 2 4 2 4 3" xfId="35737" xr:uid="{00000000-0005-0000-0000-0000EB8B0000}"/>
    <cellStyle name="Normal 5 3 4 2 4 2 5" xfId="35738" xr:uid="{00000000-0005-0000-0000-0000EC8B0000}"/>
    <cellStyle name="Normal 5 3 4 2 4 2 5 2" xfId="35739" xr:uid="{00000000-0005-0000-0000-0000ED8B0000}"/>
    <cellStyle name="Normal 5 3 4 2 4 2 6" xfId="35740" xr:uid="{00000000-0005-0000-0000-0000EE8B0000}"/>
    <cellStyle name="Normal 5 3 4 2 4 3" xfId="35741" xr:uid="{00000000-0005-0000-0000-0000EF8B0000}"/>
    <cellStyle name="Normal 5 3 4 2 4 3 2" xfId="35742" xr:uid="{00000000-0005-0000-0000-0000F08B0000}"/>
    <cellStyle name="Normal 5 3 4 2 4 3 2 2" xfId="35743" xr:uid="{00000000-0005-0000-0000-0000F18B0000}"/>
    <cellStyle name="Normal 5 3 4 2 4 3 3" xfId="35744" xr:uid="{00000000-0005-0000-0000-0000F28B0000}"/>
    <cellStyle name="Normal 5 3 4 2 4 4" xfId="35745" xr:uid="{00000000-0005-0000-0000-0000F38B0000}"/>
    <cellStyle name="Normal 5 3 4 2 4 4 2" xfId="35746" xr:uid="{00000000-0005-0000-0000-0000F48B0000}"/>
    <cellStyle name="Normal 5 3 4 2 4 4 2 2" xfId="35747" xr:uid="{00000000-0005-0000-0000-0000F58B0000}"/>
    <cellStyle name="Normal 5 3 4 2 4 4 3" xfId="35748" xr:uid="{00000000-0005-0000-0000-0000F68B0000}"/>
    <cellStyle name="Normal 5 3 4 2 4 5" xfId="35749" xr:uid="{00000000-0005-0000-0000-0000F78B0000}"/>
    <cellStyle name="Normal 5 3 4 2 4 5 2" xfId="35750" xr:uid="{00000000-0005-0000-0000-0000F88B0000}"/>
    <cellStyle name="Normal 5 3 4 2 4 5 2 2" xfId="35751" xr:uid="{00000000-0005-0000-0000-0000F98B0000}"/>
    <cellStyle name="Normal 5 3 4 2 4 5 3" xfId="35752" xr:uid="{00000000-0005-0000-0000-0000FA8B0000}"/>
    <cellStyle name="Normal 5 3 4 2 4 6" xfId="35753" xr:uid="{00000000-0005-0000-0000-0000FB8B0000}"/>
    <cellStyle name="Normal 5 3 4 2 4 6 2" xfId="35754" xr:uid="{00000000-0005-0000-0000-0000FC8B0000}"/>
    <cellStyle name="Normal 5 3 4 2 4 7" xfId="35755" xr:uid="{00000000-0005-0000-0000-0000FD8B0000}"/>
    <cellStyle name="Normal 5 3 4 2 4 8" xfId="35756" xr:uid="{00000000-0005-0000-0000-0000FE8B0000}"/>
    <cellStyle name="Normal 5 3 4 2 5" xfId="35757" xr:uid="{00000000-0005-0000-0000-0000FF8B0000}"/>
    <cellStyle name="Normal 5 3 4 2 5 2" xfId="35758" xr:uid="{00000000-0005-0000-0000-0000008C0000}"/>
    <cellStyle name="Normal 5 3 4 2 5 2 2" xfId="35759" xr:uid="{00000000-0005-0000-0000-0000018C0000}"/>
    <cellStyle name="Normal 5 3 4 2 5 2 2 2" xfId="35760" xr:uid="{00000000-0005-0000-0000-0000028C0000}"/>
    <cellStyle name="Normal 5 3 4 2 5 2 3" xfId="35761" xr:uid="{00000000-0005-0000-0000-0000038C0000}"/>
    <cellStyle name="Normal 5 3 4 2 5 3" xfId="35762" xr:uid="{00000000-0005-0000-0000-0000048C0000}"/>
    <cellStyle name="Normal 5 3 4 2 5 3 2" xfId="35763" xr:uid="{00000000-0005-0000-0000-0000058C0000}"/>
    <cellStyle name="Normal 5 3 4 2 5 3 2 2" xfId="35764" xr:uid="{00000000-0005-0000-0000-0000068C0000}"/>
    <cellStyle name="Normal 5 3 4 2 5 3 3" xfId="35765" xr:uid="{00000000-0005-0000-0000-0000078C0000}"/>
    <cellStyle name="Normal 5 3 4 2 5 4" xfId="35766" xr:uid="{00000000-0005-0000-0000-0000088C0000}"/>
    <cellStyle name="Normal 5 3 4 2 5 4 2" xfId="35767" xr:uid="{00000000-0005-0000-0000-0000098C0000}"/>
    <cellStyle name="Normal 5 3 4 2 5 4 2 2" xfId="35768" xr:uid="{00000000-0005-0000-0000-00000A8C0000}"/>
    <cellStyle name="Normal 5 3 4 2 5 4 3" xfId="35769" xr:uid="{00000000-0005-0000-0000-00000B8C0000}"/>
    <cellStyle name="Normal 5 3 4 2 5 5" xfId="35770" xr:uid="{00000000-0005-0000-0000-00000C8C0000}"/>
    <cellStyle name="Normal 5 3 4 2 5 5 2" xfId="35771" xr:uid="{00000000-0005-0000-0000-00000D8C0000}"/>
    <cellStyle name="Normal 5 3 4 2 5 6" xfId="35772" xr:uid="{00000000-0005-0000-0000-00000E8C0000}"/>
    <cellStyle name="Normal 5 3 4 2 5 7" xfId="35773" xr:uid="{00000000-0005-0000-0000-00000F8C0000}"/>
    <cellStyle name="Normal 5 3 4 2 6" xfId="35774" xr:uid="{00000000-0005-0000-0000-0000108C0000}"/>
    <cellStyle name="Normal 5 3 4 2 6 2" xfId="35775" xr:uid="{00000000-0005-0000-0000-0000118C0000}"/>
    <cellStyle name="Normal 5 3 4 2 6 2 2" xfId="35776" xr:uid="{00000000-0005-0000-0000-0000128C0000}"/>
    <cellStyle name="Normal 5 3 4 2 6 2 2 2" xfId="35777" xr:uid="{00000000-0005-0000-0000-0000138C0000}"/>
    <cellStyle name="Normal 5 3 4 2 6 2 3" xfId="35778" xr:uid="{00000000-0005-0000-0000-0000148C0000}"/>
    <cellStyle name="Normal 5 3 4 2 6 3" xfId="35779" xr:uid="{00000000-0005-0000-0000-0000158C0000}"/>
    <cellStyle name="Normal 5 3 4 2 6 3 2" xfId="35780" xr:uid="{00000000-0005-0000-0000-0000168C0000}"/>
    <cellStyle name="Normal 5 3 4 2 6 3 2 2" xfId="35781" xr:uid="{00000000-0005-0000-0000-0000178C0000}"/>
    <cellStyle name="Normal 5 3 4 2 6 3 3" xfId="35782" xr:uid="{00000000-0005-0000-0000-0000188C0000}"/>
    <cellStyle name="Normal 5 3 4 2 6 4" xfId="35783" xr:uid="{00000000-0005-0000-0000-0000198C0000}"/>
    <cellStyle name="Normal 5 3 4 2 6 4 2" xfId="35784" xr:uid="{00000000-0005-0000-0000-00001A8C0000}"/>
    <cellStyle name="Normal 5 3 4 2 6 4 2 2" xfId="35785" xr:uid="{00000000-0005-0000-0000-00001B8C0000}"/>
    <cellStyle name="Normal 5 3 4 2 6 4 3" xfId="35786" xr:uid="{00000000-0005-0000-0000-00001C8C0000}"/>
    <cellStyle name="Normal 5 3 4 2 6 5" xfId="35787" xr:uid="{00000000-0005-0000-0000-00001D8C0000}"/>
    <cellStyle name="Normal 5 3 4 2 6 5 2" xfId="35788" xr:uid="{00000000-0005-0000-0000-00001E8C0000}"/>
    <cellStyle name="Normal 5 3 4 2 6 6" xfId="35789" xr:uid="{00000000-0005-0000-0000-00001F8C0000}"/>
    <cellStyle name="Normal 5 3 4 2 7" xfId="35790" xr:uid="{00000000-0005-0000-0000-0000208C0000}"/>
    <cellStyle name="Normal 5 3 4 2 7 2" xfId="35791" xr:uid="{00000000-0005-0000-0000-0000218C0000}"/>
    <cellStyle name="Normal 5 3 4 2 7 2 2" xfId="35792" xr:uid="{00000000-0005-0000-0000-0000228C0000}"/>
    <cellStyle name="Normal 5 3 4 2 7 3" xfId="35793" xr:uid="{00000000-0005-0000-0000-0000238C0000}"/>
    <cellStyle name="Normal 5 3 4 2 8" xfId="35794" xr:uid="{00000000-0005-0000-0000-0000248C0000}"/>
    <cellStyle name="Normal 5 3 4 2 8 2" xfId="35795" xr:uid="{00000000-0005-0000-0000-0000258C0000}"/>
    <cellStyle name="Normal 5 3 4 2 8 2 2" xfId="35796" xr:uid="{00000000-0005-0000-0000-0000268C0000}"/>
    <cellStyle name="Normal 5 3 4 2 8 3" xfId="35797" xr:uid="{00000000-0005-0000-0000-0000278C0000}"/>
    <cellStyle name="Normal 5 3 4 2 9" xfId="35798" xr:uid="{00000000-0005-0000-0000-0000288C0000}"/>
    <cellStyle name="Normal 5 3 4 2 9 2" xfId="35799" xr:uid="{00000000-0005-0000-0000-0000298C0000}"/>
    <cellStyle name="Normal 5 3 4 2 9 2 2" xfId="35800" xr:uid="{00000000-0005-0000-0000-00002A8C0000}"/>
    <cellStyle name="Normal 5 3 4 2 9 3" xfId="35801" xr:uid="{00000000-0005-0000-0000-00002B8C0000}"/>
    <cellStyle name="Normal 5 3 4 3" xfId="35802" xr:uid="{00000000-0005-0000-0000-00002C8C0000}"/>
    <cellStyle name="Normal 5 3 4 3 10" xfId="35803" xr:uid="{00000000-0005-0000-0000-00002D8C0000}"/>
    <cellStyle name="Normal 5 3 4 3 11" xfId="35804" xr:uid="{00000000-0005-0000-0000-00002E8C0000}"/>
    <cellStyle name="Normal 5 3 4 3 2" xfId="35805" xr:uid="{00000000-0005-0000-0000-00002F8C0000}"/>
    <cellStyle name="Normal 5 3 4 3 2 2" xfId="35806" xr:uid="{00000000-0005-0000-0000-0000308C0000}"/>
    <cellStyle name="Normal 5 3 4 3 2 2 2" xfId="35807" xr:uid="{00000000-0005-0000-0000-0000318C0000}"/>
    <cellStyle name="Normal 5 3 4 3 2 2 2 2" xfId="35808" xr:uid="{00000000-0005-0000-0000-0000328C0000}"/>
    <cellStyle name="Normal 5 3 4 3 2 2 2 2 2" xfId="35809" xr:uid="{00000000-0005-0000-0000-0000338C0000}"/>
    <cellStyle name="Normal 5 3 4 3 2 2 2 3" xfId="35810" xr:uid="{00000000-0005-0000-0000-0000348C0000}"/>
    <cellStyle name="Normal 5 3 4 3 2 2 3" xfId="35811" xr:uid="{00000000-0005-0000-0000-0000358C0000}"/>
    <cellStyle name="Normal 5 3 4 3 2 2 3 2" xfId="35812" xr:uid="{00000000-0005-0000-0000-0000368C0000}"/>
    <cellStyle name="Normal 5 3 4 3 2 2 3 2 2" xfId="35813" xr:uid="{00000000-0005-0000-0000-0000378C0000}"/>
    <cellStyle name="Normal 5 3 4 3 2 2 3 3" xfId="35814" xr:uid="{00000000-0005-0000-0000-0000388C0000}"/>
    <cellStyle name="Normal 5 3 4 3 2 2 4" xfId="35815" xr:uid="{00000000-0005-0000-0000-0000398C0000}"/>
    <cellStyle name="Normal 5 3 4 3 2 2 4 2" xfId="35816" xr:uid="{00000000-0005-0000-0000-00003A8C0000}"/>
    <cellStyle name="Normal 5 3 4 3 2 2 4 2 2" xfId="35817" xr:uid="{00000000-0005-0000-0000-00003B8C0000}"/>
    <cellStyle name="Normal 5 3 4 3 2 2 4 3" xfId="35818" xr:uid="{00000000-0005-0000-0000-00003C8C0000}"/>
    <cellStyle name="Normal 5 3 4 3 2 2 5" xfId="35819" xr:uid="{00000000-0005-0000-0000-00003D8C0000}"/>
    <cellStyle name="Normal 5 3 4 3 2 2 5 2" xfId="35820" xr:uid="{00000000-0005-0000-0000-00003E8C0000}"/>
    <cellStyle name="Normal 5 3 4 3 2 2 6" xfId="35821" xr:uid="{00000000-0005-0000-0000-00003F8C0000}"/>
    <cellStyle name="Normal 5 3 4 3 2 3" xfId="35822" xr:uid="{00000000-0005-0000-0000-0000408C0000}"/>
    <cellStyle name="Normal 5 3 4 3 2 3 2" xfId="35823" xr:uid="{00000000-0005-0000-0000-0000418C0000}"/>
    <cellStyle name="Normal 5 3 4 3 2 3 2 2" xfId="35824" xr:uid="{00000000-0005-0000-0000-0000428C0000}"/>
    <cellStyle name="Normal 5 3 4 3 2 3 3" xfId="35825" xr:uid="{00000000-0005-0000-0000-0000438C0000}"/>
    <cellStyle name="Normal 5 3 4 3 2 4" xfId="35826" xr:uid="{00000000-0005-0000-0000-0000448C0000}"/>
    <cellStyle name="Normal 5 3 4 3 2 4 2" xfId="35827" xr:uid="{00000000-0005-0000-0000-0000458C0000}"/>
    <cellStyle name="Normal 5 3 4 3 2 4 2 2" xfId="35828" xr:uid="{00000000-0005-0000-0000-0000468C0000}"/>
    <cellStyle name="Normal 5 3 4 3 2 4 3" xfId="35829" xr:uid="{00000000-0005-0000-0000-0000478C0000}"/>
    <cellStyle name="Normal 5 3 4 3 2 5" xfId="35830" xr:uid="{00000000-0005-0000-0000-0000488C0000}"/>
    <cellStyle name="Normal 5 3 4 3 2 5 2" xfId="35831" xr:uid="{00000000-0005-0000-0000-0000498C0000}"/>
    <cellStyle name="Normal 5 3 4 3 2 5 2 2" xfId="35832" xr:uid="{00000000-0005-0000-0000-00004A8C0000}"/>
    <cellStyle name="Normal 5 3 4 3 2 5 3" xfId="35833" xr:uid="{00000000-0005-0000-0000-00004B8C0000}"/>
    <cellStyle name="Normal 5 3 4 3 2 6" xfId="35834" xr:uid="{00000000-0005-0000-0000-00004C8C0000}"/>
    <cellStyle name="Normal 5 3 4 3 2 6 2" xfId="35835" xr:uid="{00000000-0005-0000-0000-00004D8C0000}"/>
    <cellStyle name="Normal 5 3 4 3 2 7" xfId="35836" xr:uid="{00000000-0005-0000-0000-00004E8C0000}"/>
    <cellStyle name="Normal 5 3 4 3 2 8" xfId="35837" xr:uid="{00000000-0005-0000-0000-00004F8C0000}"/>
    <cellStyle name="Normal 5 3 4 3 3" xfId="35838" xr:uid="{00000000-0005-0000-0000-0000508C0000}"/>
    <cellStyle name="Normal 5 3 4 3 3 2" xfId="35839" xr:uid="{00000000-0005-0000-0000-0000518C0000}"/>
    <cellStyle name="Normal 5 3 4 3 3 2 2" xfId="35840" xr:uid="{00000000-0005-0000-0000-0000528C0000}"/>
    <cellStyle name="Normal 5 3 4 3 3 2 2 2" xfId="35841" xr:uid="{00000000-0005-0000-0000-0000538C0000}"/>
    <cellStyle name="Normal 5 3 4 3 3 2 3" xfId="35842" xr:uid="{00000000-0005-0000-0000-0000548C0000}"/>
    <cellStyle name="Normal 5 3 4 3 3 3" xfId="35843" xr:uid="{00000000-0005-0000-0000-0000558C0000}"/>
    <cellStyle name="Normal 5 3 4 3 3 3 2" xfId="35844" xr:uid="{00000000-0005-0000-0000-0000568C0000}"/>
    <cellStyle name="Normal 5 3 4 3 3 3 2 2" xfId="35845" xr:uid="{00000000-0005-0000-0000-0000578C0000}"/>
    <cellStyle name="Normal 5 3 4 3 3 3 3" xfId="35846" xr:uid="{00000000-0005-0000-0000-0000588C0000}"/>
    <cellStyle name="Normal 5 3 4 3 3 4" xfId="35847" xr:uid="{00000000-0005-0000-0000-0000598C0000}"/>
    <cellStyle name="Normal 5 3 4 3 3 4 2" xfId="35848" xr:uid="{00000000-0005-0000-0000-00005A8C0000}"/>
    <cellStyle name="Normal 5 3 4 3 3 4 2 2" xfId="35849" xr:uid="{00000000-0005-0000-0000-00005B8C0000}"/>
    <cellStyle name="Normal 5 3 4 3 3 4 3" xfId="35850" xr:uid="{00000000-0005-0000-0000-00005C8C0000}"/>
    <cellStyle name="Normal 5 3 4 3 3 5" xfId="35851" xr:uid="{00000000-0005-0000-0000-00005D8C0000}"/>
    <cellStyle name="Normal 5 3 4 3 3 5 2" xfId="35852" xr:uid="{00000000-0005-0000-0000-00005E8C0000}"/>
    <cellStyle name="Normal 5 3 4 3 3 6" xfId="35853" xr:uid="{00000000-0005-0000-0000-00005F8C0000}"/>
    <cellStyle name="Normal 5 3 4 3 3 7" xfId="35854" xr:uid="{00000000-0005-0000-0000-0000608C0000}"/>
    <cellStyle name="Normal 5 3 4 3 4" xfId="35855" xr:uid="{00000000-0005-0000-0000-0000618C0000}"/>
    <cellStyle name="Normal 5 3 4 3 4 2" xfId="35856" xr:uid="{00000000-0005-0000-0000-0000628C0000}"/>
    <cellStyle name="Normal 5 3 4 3 4 2 2" xfId="35857" xr:uid="{00000000-0005-0000-0000-0000638C0000}"/>
    <cellStyle name="Normal 5 3 4 3 4 2 2 2" xfId="35858" xr:uid="{00000000-0005-0000-0000-0000648C0000}"/>
    <cellStyle name="Normal 5 3 4 3 4 2 3" xfId="35859" xr:uid="{00000000-0005-0000-0000-0000658C0000}"/>
    <cellStyle name="Normal 5 3 4 3 4 3" xfId="35860" xr:uid="{00000000-0005-0000-0000-0000668C0000}"/>
    <cellStyle name="Normal 5 3 4 3 4 3 2" xfId="35861" xr:uid="{00000000-0005-0000-0000-0000678C0000}"/>
    <cellStyle name="Normal 5 3 4 3 4 3 2 2" xfId="35862" xr:uid="{00000000-0005-0000-0000-0000688C0000}"/>
    <cellStyle name="Normal 5 3 4 3 4 3 3" xfId="35863" xr:uid="{00000000-0005-0000-0000-0000698C0000}"/>
    <cellStyle name="Normal 5 3 4 3 4 4" xfId="35864" xr:uid="{00000000-0005-0000-0000-00006A8C0000}"/>
    <cellStyle name="Normal 5 3 4 3 4 4 2" xfId="35865" xr:uid="{00000000-0005-0000-0000-00006B8C0000}"/>
    <cellStyle name="Normal 5 3 4 3 4 4 2 2" xfId="35866" xr:uid="{00000000-0005-0000-0000-00006C8C0000}"/>
    <cellStyle name="Normal 5 3 4 3 4 4 3" xfId="35867" xr:uid="{00000000-0005-0000-0000-00006D8C0000}"/>
    <cellStyle name="Normal 5 3 4 3 4 5" xfId="35868" xr:uid="{00000000-0005-0000-0000-00006E8C0000}"/>
    <cellStyle name="Normal 5 3 4 3 4 5 2" xfId="35869" xr:uid="{00000000-0005-0000-0000-00006F8C0000}"/>
    <cellStyle name="Normal 5 3 4 3 4 6" xfId="35870" xr:uid="{00000000-0005-0000-0000-0000708C0000}"/>
    <cellStyle name="Normal 5 3 4 3 5" xfId="35871" xr:uid="{00000000-0005-0000-0000-0000718C0000}"/>
    <cellStyle name="Normal 5 3 4 3 5 2" xfId="35872" xr:uid="{00000000-0005-0000-0000-0000728C0000}"/>
    <cellStyle name="Normal 5 3 4 3 5 2 2" xfId="35873" xr:uid="{00000000-0005-0000-0000-0000738C0000}"/>
    <cellStyle name="Normal 5 3 4 3 5 3" xfId="35874" xr:uid="{00000000-0005-0000-0000-0000748C0000}"/>
    <cellStyle name="Normal 5 3 4 3 6" xfId="35875" xr:uid="{00000000-0005-0000-0000-0000758C0000}"/>
    <cellStyle name="Normal 5 3 4 3 6 2" xfId="35876" xr:uid="{00000000-0005-0000-0000-0000768C0000}"/>
    <cellStyle name="Normal 5 3 4 3 6 2 2" xfId="35877" xr:uid="{00000000-0005-0000-0000-0000778C0000}"/>
    <cellStyle name="Normal 5 3 4 3 6 3" xfId="35878" xr:uid="{00000000-0005-0000-0000-0000788C0000}"/>
    <cellStyle name="Normal 5 3 4 3 7" xfId="35879" xr:uid="{00000000-0005-0000-0000-0000798C0000}"/>
    <cellStyle name="Normal 5 3 4 3 7 2" xfId="35880" xr:uid="{00000000-0005-0000-0000-00007A8C0000}"/>
    <cellStyle name="Normal 5 3 4 3 7 2 2" xfId="35881" xr:uid="{00000000-0005-0000-0000-00007B8C0000}"/>
    <cellStyle name="Normal 5 3 4 3 7 3" xfId="35882" xr:uid="{00000000-0005-0000-0000-00007C8C0000}"/>
    <cellStyle name="Normal 5 3 4 3 8" xfId="35883" xr:uid="{00000000-0005-0000-0000-00007D8C0000}"/>
    <cellStyle name="Normal 5 3 4 3 8 2" xfId="35884" xr:uid="{00000000-0005-0000-0000-00007E8C0000}"/>
    <cellStyle name="Normal 5 3 4 3 9" xfId="35885" xr:uid="{00000000-0005-0000-0000-00007F8C0000}"/>
    <cellStyle name="Normal 5 3 4 4" xfId="35886" xr:uid="{00000000-0005-0000-0000-0000808C0000}"/>
    <cellStyle name="Normal 5 3 4 4 10" xfId="35887" xr:uid="{00000000-0005-0000-0000-0000818C0000}"/>
    <cellStyle name="Normal 5 3 4 4 2" xfId="35888" xr:uid="{00000000-0005-0000-0000-0000828C0000}"/>
    <cellStyle name="Normal 5 3 4 4 2 2" xfId="35889" xr:uid="{00000000-0005-0000-0000-0000838C0000}"/>
    <cellStyle name="Normal 5 3 4 4 2 2 2" xfId="35890" xr:uid="{00000000-0005-0000-0000-0000848C0000}"/>
    <cellStyle name="Normal 5 3 4 4 2 2 2 2" xfId="35891" xr:uid="{00000000-0005-0000-0000-0000858C0000}"/>
    <cellStyle name="Normal 5 3 4 4 2 2 3" xfId="35892" xr:uid="{00000000-0005-0000-0000-0000868C0000}"/>
    <cellStyle name="Normal 5 3 4 4 2 3" xfId="35893" xr:uid="{00000000-0005-0000-0000-0000878C0000}"/>
    <cellStyle name="Normal 5 3 4 4 2 3 2" xfId="35894" xr:uid="{00000000-0005-0000-0000-0000888C0000}"/>
    <cellStyle name="Normal 5 3 4 4 2 3 2 2" xfId="35895" xr:uid="{00000000-0005-0000-0000-0000898C0000}"/>
    <cellStyle name="Normal 5 3 4 4 2 3 3" xfId="35896" xr:uid="{00000000-0005-0000-0000-00008A8C0000}"/>
    <cellStyle name="Normal 5 3 4 4 2 4" xfId="35897" xr:uid="{00000000-0005-0000-0000-00008B8C0000}"/>
    <cellStyle name="Normal 5 3 4 4 2 4 2" xfId="35898" xr:uid="{00000000-0005-0000-0000-00008C8C0000}"/>
    <cellStyle name="Normal 5 3 4 4 2 4 2 2" xfId="35899" xr:uid="{00000000-0005-0000-0000-00008D8C0000}"/>
    <cellStyle name="Normal 5 3 4 4 2 4 3" xfId="35900" xr:uid="{00000000-0005-0000-0000-00008E8C0000}"/>
    <cellStyle name="Normal 5 3 4 4 2 5" xfId="35901" xr:uid="{00000000-0005-0000-0000-00008F8C0000}"/>
    <cellStyle name="Normal 5 3 4 4 2 5 2" xfId="35902" xr:uid="{00000000-0005-0000-0000-0000908C0000}"/>
    <cellStyle name="Normal 5 3 4 4 2 6" xfId="35903" xr:uid="{00000000-0005-0000-0000-0000918C0000}"/>
    <cellStyle name="Normal 5 3 4 4 2 7" xfId="35904" xr:uid="{00000000-0005-0000-0000-0000928C0000}"/>
    <cellStyle name="Normal 5 3 4 4 3" xfId="35905" xr:uid="{00000000-0005-0000-0000-0000938C0000}"/>
    <cellStyle name="Normal 5 3 4 4 3 2" xfId="35906" xr:uid="{00000000-0005-0000-0000-0000948C0000}"/>
    <cellStyle name="Normal 5 3 4 4 3 2 2" xfId="35907" xr:uid="{00000000-0005-0000-0000-0000958C0000}"/>
    <cellStyle name="Normal 5 3 4 4 3 2 2 2" xfId="35908" xr:uid="{00000000-0005-0000-0000-0000968C0000}"/>
    <cellStyle name="Normal 5 3 4 4 3 2 3" xfId="35909" xr:uid="{00000000-0005-0000-0000-0000978C0000}"/>
    <cellStyle name="Normal 5 3 4 4 3 3" xfId="35910" xr:uid="{00000000-0005-0000-0000-0000988C0000}"/>
    <cellStyle name="Normal 5 3 4 4 3 3 2" xfId="35911" xr:uid="{00000000-0005-0000-0000-0000998C0000}"/>
    <cellStyle name="Normal 5 3 4 4 3 3 2 2" xfId="35912" xr:uid="{00000000-0005-0000-0000-00009A8C0000}"/>
    <cellStyle name="Normal 5 3 4 4 3 3 3" xfId="35913" xr:uid="{00000000-0005-0000-0000-00009B8C0000}"/>
    <cellStyle name="Normal 5 3 4 4 3 4" xfId="35914" xr:uid="{00000000-0005-0000-0000-00009C8C0000}"/>
    <cellStyle name="Normal 5 3 4 4 3 4 2" xfId="35915" xr:uid="{00000000-0005-0000-0000-00009D8C0000}"/>
    <cellStyle name="Normal 5 3 4 4 3 4 2 2" xfId="35916" xr:uid="{00000000-0005-0000-0000-00009E8C0000}"/>
    <cellStyle name="Normal 5 3 4 4 3 4 3" xfId="35917" xr:uid="{00000000-0005-0000-0000-00009F8C0000}"/>
    <cellStyle name="Normal 5 3 4 4 3 5" xfId="35918" xr:uid="{00000000-0005-0000-0000-0000A08C0000}"/>
    <cellStyle name="Normal 5 3 4 4 3 5 2" xfId="35919" xr:uid="{00000000-0005-0000-0000-0000A18C0000}"/>
    <cellStyle name="Normal 5 3 4 4 3 6" xfId="35920" xr:uid="{00000000-0005-0000-0000-0000A28C0000}"/>
    <cellStyle name="Normal 5 3 4 4 4" xfId="35921" xr:uid="{00000000-0005-0000-0000-0000A38C0000}"/>
    <cellStyle name="Normal 5 3 4 4 4 2" xfId="35922" xr:uid="{00000000-0005-0000-0000-0000A48C0000}"/>
    <cellStyle name="Normal 5 3 4 4 4 2 2" xfId="35923" xr:uid="{00000000-0005-0000-0000-0000A58C0000}"/>
    <cellStyle name="Normal 5 3 4 4 4 3" xfId="35924" xr:uid="{00000000-0005-0000-0000-0000A68C0000}"/>
    <cellStyle name="Normal 5 3 4 4 5" xfId="35925" xr:uid="{00000000-0005-0000-0000-0000A78C0000}"/>
    <cellStyle name="Normal 5 3 4 4 5 2" xfId="35926" xr:uid="{00000000-0005-0000-0000-0000A88C0000}"/>
    <cellStyle name="Normal 5 3 4 4 5 2 2" xfId="35927" xr:uid="{00000000-0005-0000-0000-0000A98C0000}"/>
    <cellStyle name="Normal 5 3 4 4 5 3" xfId="35928" xr:uid="{00000000-0005-0000-0000-0000AA8C0000}"/>
    <cellStyle name="Normal 5 3 4 4 6" xfId="35929" xr:uid="{00000000-0005-0000-0000-0000AB8C0000}"/>
    <cellStyle name="Normal 5 3 4 4 6 2" xfId="35930" xr:uid="{00000000-0005-0000-0000-0000AC8C0000}"/>
    <cellStyle name="Normal 5 3 4 4 6 2 2" xfId="35931" xr:uid="{00000000-0005-0000-0000-0000AD8C0000}"/>
    <cellStyle name="Normal 5 3 4 4 6 3" xfId="35932" xr:uid="{00000000-0005-0000-0000-0000AE8C0000}"/>
    <cellStyle name="Normal 5 3 4 4 7" xfId="35933" xr:uid="{00000000-0005-0000-0000-0000AF8C0000}"/>
    <cellStyle name="Normal 5 3 4 4 7 2" xfId="35934" xr:uid="{00000000-0005-0000-0000-0000B08C0000}"/>
    <cellStyle name="Normal 5 3 4 4 8" xfId="35935" xr:uid="{00000000-0005-0000-0000-0000B18C0000}"/>
    <cellStyle name="Normal 5 3 4 4 9" xfId="35936" xr:uid="{00000000-0005-0000-0000-0000B28C0000}"/>
    <cellStyle name="Normal 5 3 4 5" xfId="35937" xr:uid="{00000000-0005-0000-0000-0000B38C0000}"/>
    <cellStyle name="Normal 5 3 4 5 2" xfId="35938" xr:uid="{00000000-0005-0000-0000-0000B48C0000}"/>
    <cellStyle name="Normal 5 3 4 5 2 2" xfId="35939" xr:uid="{00000000-0005-0000-0000-0000B58C0000}"/>
    <cellStyle name="Normal 5 3 4 5 2 2 2" xfId="35940" xr:uid="{00000000-0005-0000-0000-0000B68C0000}"/>
    <cellStyle name="Normal 5 3 4 5 2 2 2 2" xfId="35941" xr:uid="{00000000-0005-0000-0000-0000B78C0000}"/>
    <cellStyle name="Normal 5 3 4 5 2 2 3" xfId="35942" xr:uid="{00000000-0005-0000-0000-0000B88C0000}"/>
    <cellStyle name="Normal 5 3 4 5 2 3" xfId="35943" xr:uid="{00000000-0005-0000-0000-0000B98C0000}"/>
    <cellStyle name="Normal 5 3 4 5 2 3 2" xfId="35944" xr:uid="{00000000-0005-0000-0000-0000BA8C0000}"/>
    <cellStyle name="Normal 5 3 4 5 2 3 2 2" xfId="35945" xr:uid="{00000000-0005-0000-0000-0000BB8C0000}"/>
    <cellStyle name="Normal 5 3 4 5 2 3 3" xfId="35946" xr:uid="{00000000-0005-0000-0000-0000BC8C0000}"/>
    <cellStyle name="Normal 5 3 4 5 2 4" xfId="35947" xr:uid="{00000000-0005-0000-0000-0000BD8C0000}"/>
    <cellStyle name="Normal 5 3 4 5 2 4 2" xfId="35948" xr:uid="{00000000-0005-0000-0000-0000BE8C0000}"/>
    <cellStyle name="Normal 5 3 4 5 2 4 2 2" xfId="35949" xr:uid="{00000000-0005-0000-0000-0000BF8C0000}"/>
    <cellStyle name="Normal 5 3 4 5 2 4 3" xfId="35950" xr:uid="{00000000-0005-0000-0000-0000C08C0000}"/>
    <cellStyle name="Normal 5 3 4 5 2 5" xfId="35951" xr:uid="{00000000-0005-0000-0000-0000C18C0000}"/>
    <cellStyle name="Normal 5 3 4 5 2 5 2" xfId="35952" xr:uid="{00000000-0005-0000-0000-0000C28C0000}"/>
    <cellStyle name="Normal 5 3 4 5 2 6" xfId="35953" xr:uid="{00000000-0005-0000-0000-0000C38C0000}"/>
    <cellStyle name="Normal 5 3 4 5 3" xfId="35954" xr:uid="{00000000-0005-0000-0000-0000C48C0000}"/>
    <cellStyle name="Normal 5 3 4 5 3 2" xfId="35955" xr:uid="{00000000-0005-0000-0000-0000C58C0000}"/>
    <cellStyle name="Normal 5 3 4 5 3 2 2" xfId="35956" xr:uid="{00000000-0005-0000-0000-0000C68C0000}"/>
    <cellStyle name="Normal 5 3 4 5 3 3" xfId="35957" xr:uid="{00000000-0005-0000-0000-0000C78C0000}"/>
    <cellStyle name="Normal 5 3 4 5 4" xfId="35958" xr:uid="{00000000-0005-0000-0000-0000C88C0000}"/>
    <cellStyle name="Normal 5 3 4 5 4 2" xfId="35959" xr:uid="{00000000-0005-0000-0000-0000C98C0000}"/>
    <cellStyle name="Normal 5 3 4 5 4 2 2" xfId="35960" xr:uid="{00000000-0005-0000-0000-0000CA8C0000}"/>
    <cellStyle name="Normal 5 3 4 5 4 3" xfId="35961" xr:uid="{00000000-0005-0000-0000-0000CB8C0000}"/>
    <cellStyle name="Normal 5 3 4 5 5" xfId="35962" xr:uid="{00000000-0005-0000-0000-0000CC8C0000}"/>
    <cellStyle name="Normal 5 3 4 5 5 2" xfId="35963" xr:uid="{00000000-0005-0000-0000-0000CD8C0000}"/>
    <cellStyle name="Normal 5 3 4 5 5 2 2" xfId="35964" xr:uid="{00000000-0005-0000-0000-0000CE8C0000}"/>
    <cellStyle name="Normal 5 3 4 5 5 3" xfId="35965" xr:uid="{00000000-0005-0000-0000-0000CF8C0000}"/>
    <cellStyle name="Normal 5 3 4 5 6" xfId="35966" xr:uid="{00000000-0005-0000-0000-0000D08C0000}"/>
    <cellStyle name="Normal 5 3 4 5 6 2" xfId="35967" xr:uid="{00000000-0005-0000-0000-0000D18C0000}"/>
    <cellStyle name="Normal 5 3 4 5 7" xfId="35968" xr:uid="{00000000-0005-0000-0000-0000D28C0000}"/>
    <cellStyle name="Normal 5 3 4 5 8" xfId="35969" xr:uid="{00000000-0005-0000-0000-0000D38C0000}"/>
    <cellStyle name="Normal 5 3 4 6" xfId="35970" xr:uid="{00000000-0005-0000-0000-0000D48C0000}"/>
    <cellStyle name="Normal 5 3 4 6 2" xfId="35971" xr:uid="{00000000-0005-0000-0000-0000D58C0000}"/>
    <cellStyle name="Normal 5 3 4 6 2 2" xfId="35972" xr:uid="{00000000-0005-0000-0000-0000D68C0000}"/>
    <cellStyle name="Normal 5 3 4 6 2 2 2" xfId="35973" xr:uid="{00000000-0005-0000-0000-0000D78C0000}"/>
    <cellStyle name="Normal 5 3 4 6 2 3" xfId="35974" xr:uid="{00000000-0005-0000-0000-0000D88C0000}"/>
    <cellStyle name="Normal 5 3 4 6 3" xfId="35975" xr:uid="{00000000-0005-0000-0000-0000D98C0000}"/>
    <cellStyle name="Normal 5 3 4 6 3 2" xfId="35976" xr:uid="{00000000-0005-0000-0000-0000DA8C0000}"/>
    <cellStyle name="Normal 5 3 4 6 3 2 2" xfId="35977" xr:uid="{00000000-0005-0000-0000-0000DB8C0000}"/>
    <cellStyle name="Normal 5 3 4 6 3 3" xfId="35978" xr:uid="{00000000-0005-0000-0000-0000DC8C0000}"/>
    <cellStyle name="Normal 5 3 4 6 4" xfId="35979" xr:uid="{00000000-0005-0000-0000-0000DD8C0000}"/>
    <cellStyle name="Normal 5 3 4 6 4 2" xfId="35980" xr:uid="{00000000-0005-0000-0000-0000DE8C0000}"/>
    <cellStyle name="Normal 5 3 4 6 4 2 2" xfId="35981" xr:uid="{00000000-0005-0000-0000-0000DF8C0000}"/>
    <cellStyle name="Normal 5 3 4 6 4 3" xfId="35982" xr:uid="{00000000-0005-0000-0000-0000E08C0000}"/>
    <cellStyle name="Normal 5 3 4 6 5" xfId="35983" xr:uid="{00000000-0005-0000-0000-0000E18C0000}"/>
    <cellStyle name="Normal 5 3 4 6 5 2" xfId="35984" xr:uid="{00000000-0005-0000-0000-0000E28C0000}"/>
    <cellStyle name="Normal 5 3 4 6 6" xfId="35985" xr:uid="{00000000-0005-0000-0000-0000E38C0000}"/>
    <cellStyle name="Normal 5 3 4 6 7" xfId="35986" xr:uid="{00000000-0005-0000-0000-0000E48C0000}"/>
    <cellStyle name="Normal 5 3 4 7" xfId="35987" xr:uid="{00000000-0005-0000-0000-0000E58C0000}"/>
    <cellStyle name="Normal 5 3 4 7 2" xfId="35988" xr:uid="{00000000-0005-0000-0000-0000E68C0000}"/>
    <cellStyle name="Normal 5 3 4 7 2 2" xfId="35989" xr:uid="{00000000-0005-0000-0000-0000E78C0000}"/>
    <cellStyle name="Normal 5 3 4 7 2 2 2" xfId="35990" xr:uid="{00000000-0005-0000-0000-0000E88C0000}"/>
    <cellStyle name="Normal 5 3 4 7 2 3" xfId="35991" xr:uid="{00000000-0005-0000-0000-0000E98C0000}"/>
    <cellStyle name="Normal 5 3 4 7 3" xfId="35992" xr:uid="{00000000-0005-0000-0000-0000EA8C0000}"/>
    <cellStyle name="Normal 5 3 4 7 3 2" xfId="35993" xr:uid="{00000000-0005-0000-0000-0000EB8C0000}"/>
    <cellStyle name="Normal 5 3 4 7 3 2 2" xfId="35994" xr:uid="{00000000-0005-0000-0000-0000EC8C0000}"/>
    <cellStyle name="Normal 5 3 4 7 3 3" xfId="35995" xr:uid="{00000000-0005-0000-0000-0000ED8C0000}"/>
    <cellStyle name="Normal 5 3 4 7 4" xfId="35996" xr:uid="{00000000-0005-0000-0000-0000EE8C0000}"/>
    <cellStyle name="Normal 5 3 4 7 4 2" xfId="35997" xr:uid="{00000000-0005-0000-0000-0000EF8C0000}"/>
    <cellStyle name="Normal 5 3 4 7 4 2 2" xfId="35998" xr:uid="{00000000-0005-0000-0000-0000F08C0000}"/>
    <cellStyle name="Normal 5 3 4 7 4 3" xfId="35999" xr:uid="{00000000-0005-0000-0000-0000F18C0000}"/>
    <cellStyle name="Normal 5 3 4 7 5" xfId="36000" xr:uid="{00000000-0005-0000-0000-0000F28C0000}"/>
    <cellStyle name="Normal 5 3 4 7 5 2" xfId="36001" xr:uid="{00000000-0005-0000-0000-0000F38C0000}"/>
    <cellStyle name="Normal 5 3 4 7 6" xfId="36002" xr:uid="{00000000-0005-0000-0000-0000F48C0000}"/>
    <cellStyle name="Normal 5 3 4 8" xfId="36003" xr:uid="{00000000-0005-0000-0000-0000F58C0000}"/>
    <cellStyle name="Normal 5 3 4 8 2" xfId="36004" xr:uid="{00000000-0005-0000-0000-0000F68C0000}"/>
    <cellStyle name="Normal 5 3 4 8 2 2" xfId="36005" xr:uid="{00000000-0005-0000-0000-0000F78C0000}"/>
    <cellStyle name="Normal 5 3 4 8 3" xfId="36006" xr:uid="{00000000-0005-0000-0000-0000F88C0000}"/>
    <cellStyle name="Normal 5 3 4 9" xfId="36007" xr:uid="{00000000-0005-0000-0000-0000F98C0000}"/>
    <cellStyle name="Normal 5 3 4 9 2" xfId="36008" xr:uid="{00000000-0005-0000-0000-0000FA8C0000}"/>
    <cellStyle name="Normal 5 3 4 9 2 2" xfId="36009" xr:uid="{00000000-0005-0000-0000-0000FB8C0000}"/>
    <cellStyle name="Normal 5 3 4 9 3" xfId="36010" xr:uid="{00000000-0005-0000-0000-0000FC8C0000}"/>
    <cellStyle name="Normal 5 3 5" xfId="36011" xr:uid="{00000000-0005-0000-0000-0000FD8C0000}"/>
    <cellStyle name="Normal 5 3 5 10" xfId="36012" xr:uid="{00000000-0005-0000-0000-0000FE8C0000}"/>
    <cellStyle name="Normal 5 3 5 10 2" xfId="36013" xr:uid="{00000000-0005-0000-0000-0000FF8C0000}"/>
    <cellStyle name="Normal 5 3 5 10 2 2" xfId="36014" xr:uid="{00000000-0005-0000-0000-0000008D0000}"/>
    <cellStyle name="Normal 5 3 5 10 3" xfId="36015" xr:uid="{00000000-0005-0000-0000-0000018D0000}"/>
    <cellStyle name="Normal 5 3 5 11" xfId="36016" xr:uid="{00000000-0005-0000-0000-0000028D0000}"/>
    <cellStyle name="Normal 5 3 5 11 2" xfId="36017" xr:uid="{00000000-0005-0000-0000-0000038D0000}"/>
    <cellStyle name="Normal 5 3 5 12" xfId="36018" xr:uid="{00000000-0005-0000-0000-0000048D0000}"/>
    <cellStyle name="Normal 5 3 5 13" xfId="36019" xr:uid="{00000000-0005-0000-0000-0000058D0000}"/>
    <cellStyle name="Normal 5 3 5 14" xfId="36020" xr:uid="{00000000-0005-0000-0000-0000068D0000}"/>
    <cellStyle name="Normal 5 3 5 2" xfId="36021" xr:uid="{00000000-0005-0000-0000-0000078D0000}"/>
    <cellStyle name="Normal 5 3 5 2 10" xfId="36022" xr:uid="{00000000-0005-0000-0000-0000088D0000}"/>
    <cellStyle name="Normal 5 3 5 2 11" xfId="36023" xr:uid="{00000000-0005-0000-0000-0000098D0000}"/>
    <cellStyle name="Normal 5 3 5 2 2" xfId="36024" xr:uid="{00000000-0005-0000-0000-00000A8D0000}"/>
    <cellStyle name="Normal 5 3 5 2 2 2" xfId="36025" xr:uid="{00000000-0005-0000-0000-00000B8D0000}"/>
    <cellStyle name="Normal 5 3 5 2 2 2 2" xfId="36026" xr:uid="{00000000-0005-0000-0000-00000C8D0000}"/>
    <cellStyle name="Normal 5 3 5 2 2 2 2 2" xfId="36027" xr:uid="{00000000-0005-0000-0000-00000D8D0000}"/>
    <cellStyle name="Normal 5 3 5 2 2 2 2 2 2" xfId="36028" xr:uid="{00000000-0005-0000-0000-00000E8D0000}"/>
    <cellStyle name="Normal 5 3 5 2 2 2 2 3" xfId="36029" xr:uid="{00000000-0005-0000-0000-00000F8D0000}"/>
    <cellStyle name="Normal 5 3 5 2 2 2 3" xfId="36030" xr:uid="{00000000-0005-0000-0000-0000108D0000}"/>
    <cellStyle name="Normal 5 3 5 2 2 2 3 2" xfId="36031" xr:uid="{00000000-0005-0000-0000-0000118D0000}"/>
    <cellStyle name="Normal 5 3 5 2 2 2 3 2 2" xfId="36032" xr:uid="{00000000-0005-0000-0000-0000128D0000}"/>
    <cellStyle name="Normal 5 3 5 2 2 2 3 3" xfId="36033" xr:uid="{00000000-0005-0000-0000-0000138D0000}"/>
    <cellStyle name="Normal 5 3 5 2 2 2 4" xfId="36034" xr:uid="{00000000-0005-0000-0000-0000148D0000}"/>
    <cellStyle name="Normal 5 3 5 2 2 2 4 2" xfId="36035" xr:uid="{00000000-0005-0000-0000-0000158D0000}"/>
    <cellStyle name="Normal 5 3 5 2 2 2 4 2 2" xfId="36036" xr:uid="{00000000-0005-0000-0000-0000168D0000}"/>
    <cellStyle name="Normal 5 3 5 2 2 2 4 3" xfId="36037" xr:uid="{00000000-0005-0000-0000-0000178D0000}"/>
    <cellStyle name="Normal 5 3 5 2 2 2 5" xfId="36038" xr:uid="{00000000-0005-0000-0000-0000188D0000}"/>
    <cellStyle name="Normal 5 3 5 2 2 2 5 2" xfId="36039" xr:uid="{00000000-0005-0000-0000-0000198D0000}"/>
    <cellStyle name="Normal 5 3 5 2 2 2 6" xfId="36040" xr:uid="{00000000-0005-0000-0000-00001A8D0000}"/>
    <cellStyle name="Normal 5 3 5 2 2 3" xfId="36041" xr:uid="{00000000-0005-0000-0000-00001B8D0000}"/>
    <cellStyle name="Normal 5 3 5 2 2 3 2" xfId="36042" xr:uid="{00000000-0005-0000-0000-00001C8D0000}"/>
    <cellStyle name="Normal 5 3 5 2 2 3 2 2" xfId="36043" xr:uid="{00000000-0005-0000-0000-00001D8D0000}"/>
    <cellStyle name="Normal 5 3 5 2 2 3 3" xfId="36044" xr:uid="{00000000-0005-0000-0000-00001E8D0000}"/>
    <cellStyle name="Normal 5 3 5 2 2 4" xfId="36045" xr:uid="{00000000-0005-0000-0000-00001F8D0000}"/>
    <cellStyle name="Normal 5 3 5 2 2 4 2" xfId="36046" xr:uid="{00000000-0005-0000-0000-0000208D0000}"/>
    <cellStyle name="Normal 5 3 5 2 2 4 2 2" xfId="36047" xr:uid="{00000000-0005-0000-0000-0000218D0000}"/>
    <cellStyle name="Normal 5 3 5 2 2 4 3" xfId="36048" xr:uid="{00000000-0005-0000-0000-0000228D0000}"/>
    <cellStyle name="Normal 5 3 5 2 2 5" xfId="36049" xr:uid="{00000000-0005-0000-0000-0000238D0000}"/>
    <cellStyle name="Normal 5 3 5 2 2 5 2" xfId="36050" xr:uid="{00000000-0005-0000-0000-0000248D0000}"/>
    <cellStyle name="Normal 5 3 5 2 2 5 2 2" xfId="36051" xr:uid="{00000000-0005-0000-0000-0000258D0000}"/>
    <cellStyle name="Normal 5 3 5 2 2 5 3" xfId="36052" xr:uid="{00000000-0005-0000-0000-0000268D0000}"/>
    <cellStyle name="Normal 5 3 5 2 2 6" xfId="36053" xr:uid="{00000000-0005-0000-0000-0000278D0000}"/>
    <cellStyle name="Normal 5 3 5 2 2 6 2" xfId="36054" xr:uid="{00000000-0005-0000-0000-0000288D0000}"/>
    <cellStyle name="Normal 5 3 5 2 2 7" xfId="36055" xr:uid="{00000000-0005-0000-0000-0000298D0000}"/>
    <cellStyle name="Normal 5 3 5 2 2 8" xfId="36056" xr:uid="{00000000-0005-0000-0000-00002A8D0000}"/>
    <cellStyle name="Normal 5 3 5 2 3" xfId="36057" xr:uid="{00000000-0005-0000-0000-00002B8D0000}"/>
    <cellStyle name="Normal 5 3 5 2 3 2" xfId="36058" xr:uid="{00000000-0005-0000-0000-00002C8D0000}"/>
    <cellStyle name="Normal 5 3 5 2 3 2 2" xfId="36059" xr:uid="{00000000-0005-0000-0000-00002D8D0000}"/>
    <cellStyle name="Normal 5 3 5 2 3 2 2 2" xfId="36060" xr:uid="{00000000-0005-0000-0000-00002E8D0000}"/>
    <cellStyle name="Normal 5 3 5 2 3 2 3" xfId="36061" xr:uid="{00000000-0005-0000-0000-00002F8D0000}"/>
    <cellStyle name="Normal 5 3 5 2 3 3" xfId="36062" xr:uid="{00000000-0005-0000-0000-0000308D0000}"/>
    <cellStyle name="Normal 5 3 5 2 3 3 2" xfId="36063" xr:uid="{00000000-0005-0000-0000-0000318D0000}"/>
    <cellStyle name="Normal 5 3 5 2 3 3 2 2" xfId="36064" xr:uid="{00000000-0005-0000-0000-0000328D0000}"/>
    <cellStyle name="Normal 5 3 5 2 3 3 3" xfId="36065" xr:uid="{00000000-0005-0000-0000-0000338D0000}"/>
    <cellStyle name="Normal 5 3 5 2 3 4" xfId="36066" xr:uid="{00000000-0005-0000-0000-0000348D0000}"/>
    <cellStyle name="Normal 5 3 5 2 3 4 2" xfId="36067" xr:uid="{00000000-0005-0000-0000-0000358D0000}"/>
    <cellStyle name="Normal 5 3 5 2 3 4 2 2" xfId="36068" xr:uid="{00000000-0005-0000-0000-0000368D0000}"/>
    <cellStyle name="Normal 5 3 5 2 3 4 3" xfId="36069" xr:uid="{00000000-0005-0000-0000-0000378D0000}"/>
    <cellStyle name="Normal 5 3 5 2 3 5" xfId="36070" xr:uid="{00000000-0005-0000-0000-0000388D0000}"/>
    <cellStyle name="Normal 5 3 5 2 3 5 2" xfId="36071" xr:uid="{00000000-0005-0000-0000-0000398D0000}"/>
    <cellStyle name="Normal 5 3 5 2 3 6" xfId="36072" xr:uid="{00000000-0005-0000-0000-00003A8D0000}"/>
    <cellStyle name="Normal 5 3 5 2 3 7" xfId="36073" xr:uid="{00000000-0005-0000-0000-00003B8D0000}"/>
    <cellStyle name="Normal 5 3 5 2 4" xfId="36074" xr:uid="{00000000-0005-0000-0000-00003C8D0000}"/>
    <cellStyle name="Normal 5 3 5 2 4 2" xfId="36075" xr:uid="{00000000-0005-0000-0000-00003D8D0000}"/>
    <cellStyle name="Normal 5 3 5 2 4 2 2" xfId="36076" xr:uid="{00000000-0005-0000-0000-00003E8D0000}"/>
    <cellStyle name="Normal 5 3 5 2 4 2 2 2" xfId="36077" xr:uid="{00000000-0005-0000-0000-00003F8D0000}"/>
    <cellStyle name="Normal 5 3 5 2 4 2 3" xfId="36078" xr:uid="{00000000-0005-0000-0000-0000408D0000}"/>
    <cellStyle name="Normal 5 3 5 2 4 3" xfId="36079" xr:uid="{00000000-0005-0000-0000-0000418D0000}"/>
    <cellStyle name="Normal 5 3 5 2 4 3 2" xfId="36080" xr:uid="{00000000-0005-0000-0000-0000428D0000}"/>
    <cellStyle name="Normal 5 3 5 2 4 3 2 2" xfId="36081" xr:uid="{00000000-0005-0000-0000-0000438D0000}"/>
    <cellStyle name="Normal 5 3 5 2 4 3 3" xfId="36082" xr:uid="{00000000-0005-0000-0000-0000448D0000}"/>
    <cellStyle name="Normal 5 3 5 2 4 4" xfId="36083" xr:uid="{00000000-0005-0000-0000-0000458D0000}"/>
    <cellStyle name="Normal 5 3 5 2 4 4 2" xfId="36084" xr:uid="{00000000-0005-0000-0000-0000468D0000}"/>
    <cellStyle name="Normal 5 3 5 2 4 4 2 2" xfId="36085" xr:uid="{00000000-0005-0000-0000-0000478D0000}"/>
    <cellStyle name="Normal 5 3 5 2 4 4 3" xfId="36086" xr:uid="{00000000-0005-0000-0000-0000488D0000}"/>
    <cellStyle name="Normal 5 3 5 2 4 5" xfId="36087" xr:uid="{00000000-0005-0000-0000-0000498D0000}"/>
    <cellStyle name="Normal 5 3 5 2 4 5 2" xfId="36088" xr:uid="{00000000-0005-0000-0000-00004A8D0000}"/>
    <cellStyle name="Normal 5 3 5 2 4 6" xfId="36089" xr:uid="{00000000-0005-0000-0000-00004B8D0000}"/>
    <cellStyle name="Normal 5 3 5 2 5" xfId="36090" xr:uid="{00000000-0005-0000-0000-00004C8D0000}"/>
    <cellStyle name="Normal 5 3 5 2 5 2" xfId="36091" xr:uid="{00000000-0005-0000-0000-00004D8D0000}"/>
    <cellStyle name="Normal 5 3 5 2 5 2 2" xfId="36092" xr:uid="{00000000-0005-0000-0000-00004E8D0000}"/>
    <cellStyle name="Normal 5 3 5 2 5 3" xfId="36093" xr:uid="{00000000-0005-0000-0000-00004F8D0000}"/>
    <cellStyle name="Normal 5 3 5 2 6" xfId="36094" xr:uid="{00000000-0005-0000-0000-0000508D0000}"/>
    <cellStyle name="Normal 5 3 5 2 6 2" xfId="36095" xr:uid="{00000000-0005-0000-0000-0000518D0000}"/>
    <cellStyle name="Normal 5 3 5 2 6 2 2" xfId="36096" xr:uid="{00000000-0005-0000-0000-0000528D0000}"/>
    <cellStyle name="Normal 5 3 5 2 6 3" xfId="36097" xr:uid="{00000000-0005-0000-0000-0000538D0000}"/>
    <cellStyle name="Normal 5 3 5 2 7" xfId="36098" xr:uid="{00000000-0005-0000-0000-0000548D0000}"/>
    <cellStyle name="Normal 5 3 5 2 7 2" xfId="36099" xr:uid="{00000000-0005-0000-0000-0000558D0000}"/>
    <cellStyle name="Normal 5 3 5 2 7 2 2" xfId="36100" xr:uid="{00000000-0005-0000-0000-0000568D0000}"/>
    <cellStyle name="Normal 5 3 5 2 7 3" xfId="36101" xr:uid="{00000000-0005-0000-0000-0000578D0000}"/>
    <cellStyle name="Normal 5 3 5 2 8" xfId="36102" xr:uid="{00000000-0005-0000-0000-0000588D0000}"/>
    <cellStyle name="Normal 5 3 5 2 8 2" xfId="36103" xr:uid="{00000000-0005-0000-0000-0000598D0000}"/>
    <cellStyle name="Normal 5 3 5 2 9" xfId="36104" xr:uid="{00000000-0005-0000-0000-00005A8D0000}"/>
    <cellStyle name="Normal 5 3 5 3" xfId="36105" xr:uid="{00000000-0005-0000-0000-00005B8D0000}"/>
    <cellStyle name="Normal 5 3 5 3 10" xfId="36106" xr:uid="{00000000-0005-0000-0000-00005C8D0000}"/>
    <cellStyle name="Normal 5 3 5 3 11" xfId="36107" xr:uid="{00000000-0005-0000-0000-00005D8D0000}"/>
    <cellStyle name="Normal 5 3 5 3 2" xfId="36108" xr:uid="{00000000-0005-0000-0000-00005E8D0000}"/>
    <cellStyle name="Normal 5 3 5 3 2 2" xfId="36109" xr:uid="{00000000-0005-0000-0000-00005F8D0000}"/>
    <cellStyle name="Normal 5 3 5 3 2 2 2" xfId="36110" xr:uid="{00000000-0005-0000-0000-0000608D0000}"/>
    <cellStyle name="Normal 5 3 5 3 2 2 2 2" xfId="36111" xr:uid="{00000000-0005-0000-0000-0000618D0000}"/>
    <cellStyle name="Normal 5 3 5 3 2 2 2 2 2" xfId="36112" xr:uid="{00000000-0005-0000-0000-0000628D0000}"/>
    <cellStyle name="Normal 5 3 5 3 2 2 2 3" xfId="36113" xr:uid="{00000000-0005-0000-0000-0000638D0000}"/>
    <cellStyle name="Normal 5 3 5 3 2 2 3" xfId="36114" xr:uid="{00000000-0005-0000-0000-0000648D0000}"/>
    <cellStyle name="Normal 5 3 5 3 2 2 3 2" xfId="36115" xr:uid="{00000000-0005-0000-0000-0000658D0000}"/>
    <cellStyle name="Normal 5 3 5 3 2 2 3 2 2" xfId="36116" xr:uid="{00000000-0005-0000-0000-0000668D0000}"/>
    <cellStyle name="Normal 5 3 5 3 2 2 3 3" xfId="36117" xr:uid="{00000000-0005-0000-0000-0000678D0000}"/>
    <cellStyle name="Normal 5 3 5 3 2 2 4" xfId="36118" xr:uid="{00000000-0005-0000-0000-0000688D0000}"/>
    <cellStyle name="Normal 5 3 5 3 2 2 4 2" xfId="36119" xr:uid="{00000000-0005-0000-0000-0000698D0000}"/>
    <cellStyle name="Normal 5 3 5 3 2 2 4 2 2" xfId="36120" xr:uid="{00000000-0005-0000-0000-00006A8D0000}"/>
    <cellStyle name="Normal 5 3 5 3 2 2 4 3" xfId="36121" xr:uid="{00000000-0005-0000-0000-00006B8D0000}"/>
    <cellStyle name="Normal 5 3 5 3 2 2 5" xfId="36122" xr:uid="{00000000-0005-0000-0000-00006C8D0000}"/>
    <cellStyle name="Normal 5 3 5 3 2 2 5 2" xfId="36123" xr:uid="{00000000-0005-0000-0000-00006D8D0000}"/>
    <cellStyle name="Normal 5 3 5 3 2 2 6" xfId="36124" xr:uid="{00000000-0005-0000-0000-00006E8D0000}"/>
    <cellStyle name="Normal 5 3 5 3 2 3" xfId="36125" xr:uid="{00000000-0005-0000-0000-00006F8D0000}"/>
    <cellStyle name="Normal 5 3 5 3 2 3 2" xfId="36126" xr:uid="{00000000-0005-0000-0000-0000708D0000}"/>
    <cellStyle name="Normal 5 3 5 3 2 3 2 2" xfId="36127" xr:uid="{00000000-0005-0000-0000-0000718D0000}"/>
    <cellStyle name="Normal 5 3 5 3 2 3 3" xfId="36128" xr:uid="{00000000-0005-0000-0000-0000728D0000}"/>
    <cellStyle name="Normal 5 3 5 3 2 4" xfId="36129" xr:uid="{00000000-0005-0000-0000-0000738D0000}"/>
    <cellStyle name="Normal 5 3 5 3 2 4 2" xfId="36130" xr:uid="{00000000-0005-0000-0000-0000748D0000}"/>
    <cellStyle name="Normal 5 3 5 3 2 4 2 2" xfId="36131" xr:uid="{00000000-0005-0000-0000-0000758D0000}"/>
    <cellStyle name="Normal 5 3 5 3 2 4 3" xfId="36132" xr:uid="{00000000-0005-0000-0000-0000768D0000}"/>
    <cellStyle name="Normal 5 3 5 3 2 5" xfId="36133" xr:uid="{00000000-0005-0000-0000-0000778D0000}"/>
    <cellStyle name="Normal 5 3 5 3 2 5 2" xfId="36134" xr:uid="{00000000-0005-0000-0000-0000788D0000}"/>
    <cellStyle name="Normal 5 3 5 3 2 5 2 2" xfId="36135" xr:uid="{00000000-0005-0000-0000-0000798D0000}"/>
    <cellStyle name="Normal 5 3 5 3 2 5 3" xfId="36136" xr:uid="{00000000-0005-0000-0000-00007A8D0000}"/>
    <cellStyle name="Normal 5 3 5 3 2 6" xfId="36137" xr:uid="{00000000-0005-0000-0000-00007B8D0000}"/>
    <cellStyle name="Normal 5 3 5 3 2 6 2" xfId="36138" xr:uid="{00000000-0005-0000-0000-00007C8D0000}"/>
    <cellStyle name="Normal 5 3 5 3 2 7" xfId="36139" xr:uid="{00000000-0005-0000-0000-00007D8D0000}"/>
    <cellStyle name="Normal 5 3 5 3 2 8" xfId="36140" xr:uid="{00000000-0005-0000-0000-00007E8D0000}"/>
    <cellStyle name="Normal 5 3 5 3 3" xfId="36141" xr:uid="{00000000-0005-0000-0000-00007F8D0000}"/>
    <cellStyle name="Normal 5 3 5 3 3 2" xfId="36142" xr:uid="{00000000-0005-0000-0000-0000808D0000}"/>
    <cellStyle name="Normal 5 3 5 3 3 2 2" xfId="36143" xr:uid="{00000000-0005-0000-0000-0000818D0000}"/>
    <cellStyle name="Normal 5 3 5 3 3 2 2 2" xfId="36144" xr:uid="{00000000-0005-0000-0000-0000828D0000}"/>
    <cellStyle name="Normal 5 3 5 3 3 2 3" xfId="36145" xr:uid="{00000000-0005-0000-0000-0000838D0000}"/>
    <cellStyle name="Normal 5 3 5 3 3 3" xfId="36146" xr:uid="{00000000-0005-0000-0000-0000848D0000}"/>
    <cellStyle name="Normal 5 3 5 3 3 3 2" xfId="36147" xr:uid="{00000000-0005-0000-0000-0000858D0000}"/>
    <cellStyle name="Normal 5 3 5 3 3 3 2 2" xfId="36148" xr:uid="{00000000-0005-0000-0000-0000868D0000}"/>
    <cellStyle name="Normal 5 3 5 3 3 3 3" xfId="36149" xr:uid="{00000000-0005-0000-0000-0000878D0000}"/>
    <cellStyle name="Normal 5 3 5 3 3 4" xfId="36150" xr:uid="{00000000-0005-0000-0000-0000888D0000}"/>
    <cellStyle name="Normal 5 3 5 3 3 4 2" xfId="36151" xr:uid="{00000000-0005-0000-0000-0000898D0000}"/>
    <cellStyle name="Normal 5 3 5 3 3 4 2 2" xfId="36152" xr:uid="{00000000-0005-0000-0000-00008A8D0000}"/>
    <cellStyle name="Normal 5 3 5 3 3 4 3" xfId="36153" xr:uid="{00000000-0005-0000-0000-00008B8D0000}"/>
    <cellStyle name="Normal 5 3 5 3 3 5" xfId="36154" xr:uid="{00000000-0005-0000-0000-00008C8D0000}"/>
    <cellStyle name="Normal 5 3 5 3 3 5 2" xfId="36155" xr:uid="{00000000-0005-0000-0000-00008D8D0000}"/>
    <cellStyle name="Normal 5 3 5 3 3 6" xfId="36156" xr:uid="{00000000-0005-0000-0000-00008E8D0000}"/>
    <cellStyle name="Normal 5 3 5 3 3 7" xfId="36157" xr:uid="{00000000-0005-0000-0000-00008F8D0000}"/>
    <cellStyle name="Normal 5 3 5 3 4" xfId="36158" xr:uid="{00000000-0005-0000-0000-0000908D0000}"/>
    <cellStyle name="Normal 5 3 5 3 4 2" xfId="36159" xr:uid="{00000000-0005-0000-0000-0000918D0000}"/>
    <cellStyle name="Normal 5 3 5 3 4 2 2" xfId="36160" xr:uid="{00000000-0005-0000-0000-0000928D0000}"/>
    <cellStyle name="Normal 5 3 5 3 4 2 2 2" xfId="36161" xr:uid="{00000000-0005-0000-0000-0000938D0000}"/>
    <cellStyle name="Normal 5 3 5 3 4 2 3" xfId="36162" xr:uid="{00000000-0005-0000-0000-0000948D0000}"/>
    <cellStyle name="Normal 5 3 5 3 4 3" xfId="36163" xr:uid="{00000000-0005-0000-0000-0000958D0000}"/>
    <cellStyle name="Normal 5 3 5 3 4 3 2" xfId="36164" xr:uid="{00000000-0005-0000-0000-0000968D0000}"/>
    <cellStyle name="Normal 5 3 5 3 4 3 2 2" xfId="36165" xr:uid="{00000000-0005-0000-0000-0000978D0000}"/>
    <cellStyle name="Normal 5 3 5 3 4 3 3" xfId="36166" xr:uid="{00000000-0005-0000-0000-0000988D0000}"/>
    <cellStyle name="Normal 5 3 5 3 4 4" xfId="36167" xr:uid="{00000000-0005-0000-0000-0000998D0000}"/>
    <cellStyle name="Normal 5 3 5 3 4 4 2" xfId="36168" xr:uid="{00000000-0005-0000-0000-00009A8D0000}"/>
    <cellStyle name="Normal 5 3 5 3 4 4 2 2" xfId="36169" xr:uid="{00000000-0005-0000-0000-00009B8D0000}"/>
    <cellStyle name="Normal 5 3 5 3 4 4 3" xfId="36170" xr:uid="{00000000-0005-0000-0000-00009C8D0000}"/>
    <cellStyle name="Normal 5 3 5 3 4 5" xfId="36171" xr:uid="{00000000-0005-0000-0000-00009D8D0000}"/>
    <cellStyle name="Normal 5 3 5 3 4 5 2" xfId="36172" xr:uid="{00000000-0005-0000-0000-00009E8D0000}"/>
    <cellStyle name="Normal 5 3 5 3 4 6" xfId="36173" xr:uid="{00000000-0005-0000-0000-00009F8D0000}"/>
    <cellStyle name="Normal 5 3 5 3 5" xfId="36174" xr:uid="{00000000-0005-0000-0000-0000A08D0000}"/>
    <cellStyle name="Normal 5 3 5 3 5 2" xfId="36175" xr:uid="{00000000-0005-0000-0000-0000A18D0000}"/>
    <cellStyle name="Normal 5 3 5 3 5 2 2" xfId="36176" xr:uid="{00000000-0005-0000-0000-0000A28D0000}"/>
    <cellStyle name="Normal 5 3 5 3 5 3" xfId="36177" xr:uid="{00000000-0005-0000-0000-0000A38D0000}"/>
    <cellStyle name="Normal 5 3 5 3 6" xfId="36178" xr:uid="{00000000-0005-0000-0000-0000A48D0000}"/>
    <cellStyle name="Normal 5 3 5 3 6 2" xfId="36179" xr:uid="{00000000-0005-0000-0000-0000A58D0000}"/>
    <cellStyle name="Normal 5 3 5 3 6 2 2" xfId="36180" xr:uid="{00000000-0005-0000-0000-0000A68D0000}"/>
    <cellStyle name="Normal 5 3 5 3 6 3" xfId="36181" xr:uid="{00000000-0005-0000-0000-0000A78D0000}"/>
    <cellStyle name="Normal 5 3 5 3 7" xfId="36182" xr:uid="{00000000-0005-0000-0000-0000A88D0000}"/>
    <cellStyle name="Normal 5 3 5 3 7 2" xfId="36183" xr:uid="{00000000-0005-0000-0000-0000A98D0000}"/>
    <cellStyle name="Normal 5 3 5 3 7 2 2" xfId="36184" xr:uid="{00000000-0005-0000-0000-0000AA8D0000}"/>
    <cellStyle name="Normal 5 3 5 3 7 3" xfId="36185" xr:uid="{00000000-0005-0000-0000-0000AB8D0000}"/>
    <cellStyle name="Normal 5 3 5 3 8" xfId="36186" xr:uid="{00000000-0005-0000-0000-0000AC8D0000}"/>
    <cellStyle name="Normal 5 3 5 3 8 2" xfId="36187" xr:uid="{00000000-0005-0000-0000-0000AD8D0000}"/>
    <cellStyle name="Normal 5 3 5 3 9" xfId="36188" xr:uid="{00000000-0005-0000-0000-0000AE8D0000}"/>
    <cellStyle name="Normal 5 3 5 4" xfId="36189" xr:uid="{00000000-0005-0000-0000-0000AF8D0000}"/>
    <cellStyle name="Normal 5 3 5 4 2" xfId="36190" xr:uid="{00000000-0005-0000-0000-0000B08D0000}"/>
    <cellStyle name="Normal 5 3 5 4 2 2" xfId="36191" xr:uid="{00000000-0005-0000-0000-0000B18D0000}"/>
    <cellStyle name="Normal 5 3 5 4 2 2 2" xfId="36192" xr:uid="{00000000-0005-0000-0000-0000B28D0000}"/>
    <cellStyle name="Normal 5 3 5 4 2 2 2 2" xfId="36193" xr:uid="{00000000-0005-0000-0000-0000B38D0000}"/>
    <cellStyle name="Normal 5 3 5 4 2 2 3" xfId="36194" xr:uid="{00000000-0005-0000-0000-0000B48D0000}"/>
    <cellStyle name="Normal 5 3 5 4 2 3" xfId="36195" xr:uid="{00000000-0005-0000-0000-0000B58D0000}"/>
    <cellStyle name="Normal 5 3 5 4 2 3 2" xfId="36196" xr:uid="{00000000-0005-0000-0000-0000B68D0000}"/>
    <cellStyle name="Normal 5 3 5 4 2 3 2 2" xfId="36197" xr:uid="{00000000-0005-0000-0000-0000B78D0000}"/>
    <cellStyle name="Normal 5 3 5 4 2 3 3" xfId="36198" xr:uid="{00000000-0005-0000-0000-0000B88D0000}"/>
    <cellStyle name="Normal 5 3 5 4 2 4" xfId="36199" xr:uid="{00000000-0005-0000-0000-0000B98D0000}"/>
    <cellStyle name="Normal 5 3 5 4 2 4 2" xfId="36200" xr:uid="{00000000-0005-0000-0000-0000BA8D0000}"/>
    <cellStyle name="Normal 5 3 5 4 2 4 2 2" xfId="36201" xr:uid="{00000000-0005-0000-0000-0000BB8D0000}"/>
    <cellStyle name="Normal 5 3 5 4 2 4 3" xfId="36202" xr:uid="{00000000-0005-0000-0000-0000BC8D0000}"/>
    <cellStyle name="Normal 5 3 5 4 2 5" xfId="36203" xr:uid="{00000000-0005-0000-0000-0000BD8D0000}"/>
    <cellStyle name="Normal 5 3 5 4 2 5 2" xfId="36204" xr:uid="{00000000-0005-0000-0000-0000BE8D0000}"/>
    <cellStyle name="Normal 5 3 5 4 2 6" xfId="36205" xr:uid="{00000000-0005-0000-0000-0000BF8D0000}"/>
    <cellStyle name="Normal 5 3 5 4 3" xfId="36206" xr:uid="{00000000-0005-0000-0000-0000C08D0000}"/>
    <cellStyle name="Normal 5 3 5 4 3 2" xfId="36207" xr:uid="{00000000-0005-0000-0000-0000C18D0000}"/>
    <cellStyle name="Normal 5 3 5 4 3 2 2" xfId="36208" xr:uid="{00000000-0005-0000-0000-0000C28D0000}"/>
    <cellStyle name="Normal 5 3 5 4 3 2 2 2" xfId="36209" xr:uid="{00000000-0005-0000-0000-0000C38D0000}"/>
    <cellStyle name="Normal 5 3 5 4 3 2 3" xfId="36210" xr:uid="{00000000-0005-0000-0000-0000C48D0000}"/>
    <cellStyle name="Normal 5 3 5 4 3 3" xfId="36211" xr:uid="{00000000-0005-0000-0000-0000C58D0000}"/>
    <cellStyle name="Normal 5 3 5 4 3 3 2" xfId="36212" xr:uid="{00000000-0005-0000-0000-0000C68D0000}"/>
    <cellStyle name="Normal 5 3 5 4 3 3 2 2" xfId="36213" xr:uid="{00000000-0005-0000-0000-0000C78D0000}"/>
    <cellStyle name="Normal 5 3 5 4 3 3 3" xfId="36214" xr:uid="{00000000-0005-0000-0000-0000C88D0000}"/>
    <cellStyle name="Normal 5 3 5 4 3 4" xfId="36215" xr:uid="{00000000-0005-0000-0000-0000C98D0000}"/>
    <cellStyle name="Normal 5 3 5 4 3 4 2" xfId="36216" xr:uid="{00000000-0005-0000-0000-0000CA8D0000}"/>
    <cellStyle name="Normal 5 3 5 4 3 4 2 2" xfId="36217" xr:uid="{00000000-0005-0000-0000-0000CB8D0000}"/>
    <cellStyle name="Normal 5 3 5 4 3 4 3" xfId="36218" xr:uid="{00000000-0005-0000-0000-0000CC8D0000}"/>
    <cellStyle name="Normal 5 3 5 4 3 5" xfId="36219" xr:uid="{00000000-0005-0000-0000-0000CD8D0000}"/>
    <cellStyle name="Normal 5 3 5 4 3 5 2" xfId="36220" xr:uid="{00000000-0005-0000-0000-0000CE8D0000}"/>
    <cellStyle name="Normal 5 3 5 4 3 6" xfId="36221" xr:uid="{00000000-0005-0000-0000-0000CF8D0000}"/>
    <cellStyle name="Normal 5 3 5 4 4" xfId="36222" xr:uid="{00000000-0005-0000-0000-0000D08D0000}"/>
    <cellStyle name="Normal 5 3 5 4 4 2" xfId="36223" xr:uid="{00000000-0005-0000-0000-0000D18D0000}"/>
    <cellStyle name="Normal 5 3 5 4 4 2 2" xfId="36224" xr:uid="{00000000-0005-0000-0000-0000D28D0000}"/>
    <cellStyle name="Normal 5 3 5 4 4 3" xfId="36225" xr:uid="{00000000-0005-0000-0000-0000D38D0000}"/>
    <cellStyle name="Normal 5 3 5 4 5" xfId="36226" xr:uid="{00000000-0005-0000-0000-0000D48D0000}"/>
    <cellStyle name="Normal 5 3 5 4 5 2" xfId="36227" xr:uid="{00000000-0005-0000-0000-0000D58D0000}"/>
    <cellStyle name="Normal 5 3 5 4 5 2 2" xfId="36228" xr:uid="{00000000-0005-0000-0000-0000D68D0000}"/>
    <cellStyle name="Normal 5 3 5 4 5 3" xfId="36229" xr:uid="{00000000-0005-0000-0000-0000D78D0000}"/>
    <cellStyle name="Normal 5 3 5 4 6" xfId="36230" xr:uid="{00000000-0005-0000-0000-0000D88D0000}"/>
    <cellStyle name="Normal 5 3 5 4 6 2" xfId="36231" xr:uid="{00000000-0005-0000-0000-0000D98D0000}"/>
    <cellStyle name="Normal 5 3 5 4 6 2 2" xfId="36232" xr:uid="{00000000-0005-0000-0000-0000DA8D0000}"/>
    <cellStyle name="Normal 5 3 5 4 6 3" xfId="36233" xr:uid="{00000000-0005-0000-0000-0000DB8D0000}"/>
    <cellStyle name="Normal 5 3 5 4 7" xfId="36234" xr:uid="{00000000-0005-0000-0000-0000DC8D0000}"/>
    <cellStyle name="Normal 5 3 5 4 7 2" xfId="36235" xr:uid="{00000000-0005-0000-0000-0000DD8D0000}"/>
    <cellStyle name="Normal 5 3 5 4 8" xfId="36236" xr:uid="{00000000-0005-0000-0000-0000DE8D0000}"/>
    <cellStyle name="Normal 5 3 5 4 9" xfId="36237" xr:uid="{00000000-0005-0000-0000-0000DF8D0000}"/>
    <cellStyle name="Normal 5 3 5 5" xfId="36238" xr:uid="{00000000-0005-0000-0000-0000E08D0000}"/>
    <cellStyle name="Normal 5 3 5 5 2" xfId="36239" xr:uid="{00000000-0005-0000-0000-0000E18D0000}"/>
    <cellStyle name="Normal 5 3 5 5 2 2" xfId="36240" xr:uid="{00000000-0005-0000-0000-0000E28D0000}"/>
    <cellStyle name="Normal 5 3 5 5 2 2 2" xfId="36241" xr:uid="{00000000-0005-0000-0000-0000E38D0000}"/>
    <cellStyle name="Normal 5 3 5 5 2 2 2 2" xfId="36242" xr:uid="{00000000-0005-0000-0000-0000E48D0000}"/>
    <cellStyle name="Normal 5 3 5 5 2 2 3" xfId="36243" xr:uid="{00000000-0005-0000-0000-0000E58D0000}"/>
    <cellStyle name="Normal 5 3 5 5 2 3" xfId="36244" xr:uid="{00000000-0005-0000-0000-0000E68D0000}"/>
    <cellStyle name="Normal 5 3 5 5 2 3 2" xfId="36245" xr:uid="{00000000-0005-0000-0000-0000E78D0000}"/>
    <cellStyle name="Normal 5 3 5 5 2 3 2 2" xfId="36246" xr:uid="{00000000-0005-0000-0000-0000E88D0000}"/>
    <cellStyle name="Normal 5 3 5 5 2 3 3" xfId="36247" xr:uid="{00000000-0005-0000-0000-0000E98D0000}"/>
    <cellStyle name="Normal 5 3 5 5 2 4" xfId="36248" xr:uid="{00000000-0005-0000-0000-0000EA8D0000}"/>
    <cellStyle name="Normal 5 3 5 5 2 4 2" xfId="36249" xr:uid="{00000000-0005-0000-0000-0000EB8D0000}"/>
    <cellStyle name="Normal 5 3 5 5 2 4 2 2" xfId="36250" xr:uid="{00000000-0005-0000-0000-0000EC8D0000}"/>
    <cellStyle name="Normal 5 3 5 5 2 4 3" xfId="36251" xr:uid="{00000000-0005-0000-0000-0000ED8D0000}"/>
    <cellStyle name="Normal 5 3 5 5 2 5" xfId="36252" xr:uid="{00000000-0005-0000-0000-0000EE8D0000}"/>
    <cellStyle name="Normal 5 3 5 5 2 5 2" xfId="36253" xr:uid="{00000000-0005-0000-0000-0000EF8D0000}"/>
    <cellStyle name="Normal 5 3 5 5 2 6" xfId="36254" xr:uid="{00000000-0005-0000-0000-0000F08D0000}"/>
    <cellStyle name="Normal 5 3 5 5 3" xfId="36255" xr:uid="{00000000-0005-0000-0000-0000F18D0000}"/>
    <cellStyle name="Normal 5 3 5 5 3 2" xfId="36256" xr:uid="{00000000-0005-0000-0000-0000F28D0000}"/>
    <cellStyle name="Normal 5 3 5 5 3 2 2" xfId="36257" xr:uid="{00000000-0005-0000-0000-0000F38D0000}"/>
    <cellStyle name="Normal 5 3 5 5 3 3" xfId="36258" xr:uid="{00000000-0005-0000-0000-0000F48D0000}"/>
    <cellStyle name="Normal 5 3 5 5 4" xfId="36259" xr:uid="{00000000-0005-0000-0000-0000F58D0000}"/>
    <cellStyle name="Normal 5 3 5 5 4 2" xfId="36260" xr:uid="{00000000-0005-0000-0000-0000F68D0000}"/>
    <cellStyle name="Normal 5 3 5 5 4 2 2" xfId="36261" xr:uid="{00000000-0005-0000-0000-0000F78D0000}"/>
    <cellStyle name="Normal 5 3 5 5 4 3" xfId="36262" xr:uid="{00000000-0005-0000-0000-0000F88D0000}"/>
    <cellStyle name="Normal 5 3 5 5 5" xfId="36263" xr:uid="{00000000-0005-0000-0000-0000F98D0000}"/>
    <cellStyle name="Normal 5 3 5 5 5 2" xfId="36264" xr:uid="{00000000-0005-0000-0000-0000FA8D0000}"/>
    <cellStyle name="Normal 5 3 5 5 5 2 2" xfId="36265" xr:uid="{00000000-0005-0000-0000-0000FB8D0000}"/>
    <cellStyle name="Normal 5 3 5 5 5 3" xfId="36266" xr:uid="{00000000-0005-0000-0000-0000FC8D0000}"/>
    <cellStyle name="Normal 5 3 5 5 6" xfId="36267" xr:uid="{00000000-0005-0000-0000-0000FD8D0000}"/>
    <cellStyle name="Normal 5 3 5 5 6 2" xfId="36268" xr:uid="{00000000-0005-0000-0000-0000FE8D0000}"/>
    <cellStyle name="Normal 5 3 5 5 7" xfId="36269" xr:uid="{00000000-0005-0000-0000-0000FF8D0000}"/>
    <cellStyle name="Normal 5 3 5 5 8" xfId="36270" xr:uid="{00000000-0005-0000-0000-0000008E0000}"/>
    <cellStyle name="Normal 5 3 5 6" xfId="36271" xr:uid="{00000000-0005-0000-0000-0000018E0000}"/>
    <cellStyle name="Normal 5 3 5 6 2" xfId="36272" xr:uid="{00000000-0005-0000-0000-0000028E0000}"/>
    <cellStyle name="Normal 5 3 5 6 2 2" xfId="36273" xr:uid="{00000000-0005-0000-0000-0000038E0000}"/>
    <cellStyle name="Normal 5 3 5 6 2 2 2" xfId="36274" xr:uid="{00000000-0005-0000-0000-0000048E0000}"/>
    <cellStyle name="Normal 5 3 5 6 2 3" xfId="36275" xr:uid="{00000000-0005-0000-0000-0000058E0000}"/>
    <cellStyle name="Normal 5 3 5 6 3" xfId="36276" xr:uid="{00000000-0005-0000-0000-0000068E0000}"/>
    <cellStyle name="Normal 5 3 5 6 3 2" xfId="36277" xr:uid="{00000000-0005-0000-0000-0000078E0000}"/>
    <cellStyle name="Normal 5 3 5 6 3 2 2" xfId="36278" xr:uid="{00000000-0005-0000-0000-0000088E0000}"/>
    <cellStyle name="Normal 5 3 5 6 3 3" xfId="36279" xr:uid="{00000000-0005-0000-0000-0000098E0000}"/>
    <cellStyle name="Normal 5 3 5 6 4" xfId="36280" xr:uid="{00000000-0005-0000-0000-00000A8E0000}"/>
    <cellStyle name="Normal 5 3 5 6 4 2" xfId="36281" xr:uid="{00000000-0005-0000-0000-00000B8E0000}"/>
    <cellStyle name="Normal 5 3 5 6 4 2 2" xfId="36282" xr:uid="{00000000-0005-0000-0000-00000C8E0000}"/>
    <cellStyle name="Normal 5 3 5 6 4 3" xfId="36283" xr:uid="{00000000-0005-0000-0000-00000D8E0000}"/>
    <cellStyle name="Normal 5 3 5 6 5" xfId="36284" xr:uid="{00000000-0005-0000-0000-00000E8E0000}"/>
    <cellStyle name="Normal 5 3 5 6 5 2" xfId="36285" xr:uid="{00000000-0005-0000-0000-00000F8E0000}"/>
    <cellStyle name="Normal 5 3 5 6 6" xfId="36286" xr:uid="{00000000-0005-0000-0000-0000108E0000}"/>
    <cellStyle name="Normal 5 3 5 6 7" xfId="36287" xr:uid="{00000000-0005-0000-0000-0000118E0000}"/>
    <cellStyle name="Normal 5 3 5 7" xfId="36288" xr:uid="{00000000-0005-0000-0000-0000128E0000}"/>
    <cellStyle name="Normal 5 3 5 7 2" xfId="36289" xr:uid="{00000000-0005-0000-0000-0000138E0000}"/>
    <cellStyle name="Normal 5 3 5 7 2 2" xfId="36290" xr:uid="{00000000-0005-0000-0000-0000148E0000}"/>
    <cellStyle name="Normal 5 3 5 7 2 2 2" xfId="36291" xr:uid="{00000000-0005-0000-0000-0000158E0000}"/>
    <cellStyle name="Normal 5 3 5 7 2 3" xfId="36292" xr:uid="{00000000-0005-0000-0000-0000168E0000}"/>
    <cellStyle name="Normal 5 3 5 7 3" xfId="36293" xr:uid="{00000000-0005-0000-0000-0000178E0000}"/>
    <cellStyle name="Normal 5 3 5 7 3 2" xfId="36294" xr:uid="{00000000-0005-0000-0000-0000188E0000}"/>
    <cellStyle name="Normal 5 3 5 7 3 2 2" xfId="36295" xr:uid="{00000000-0005-0000-0000-0000198E0000}"/>
    <cellStyle name="Normal 5 3 5 7 3 3" xfId="36296" xr:uid="{00000000-0005-0000-0000-00001A8E0000}"/>
    <cellStyle name="Normal 5 3 5 7 4" xfId="36297" xr:uid="{00000000-0005-0000-0000-00001B8E0000}"/>
    <cellStyle name="Normal 5 3 5 7 4 2" xfId="36298" xr:uid="{00000000-0005-0000-0000-00001C8E0000}"/>
    <cellStyle name="Normal 5 3 5 7 4 2 2" xfId="36299" xr:uid="{00000000-0005-0000-0000-00001D8E0000}"/>
    <cellStyle name="Normal 5 3 5 7 4 3" xfId="36300" xr:uid="{00000000-0005-0000-0000-00001E8E0000}"/>
    <cellStyle name="Normal 5 3 5 7 5" xfId="36301" xr:uid="{00000000-0005-0000-0000-00001F8E0000}"/>
    <cellStyle name="Normal 5 3 5 7 5 2" xfId="36302" xr:uid="{00000000-0005-0000-0000-0000208E0000}"/>
    <cellStyle name="Normal 5 3 5 7 6" xfId="36303" xr:uid="{00000000-0005-0000-0000-0000218E0000}"/>
    <cellStyle name="Normal 5 3 5 8" xfId="36304" xr:uid="{00000000-0005-0000-0000-0000228E0000}"/>
    <cellStyle name="Normal 5 3 5 8 2" xfId="36305" xr:uid="{00000000-0005-0000-0000-0000238E0000}"/>
    <cellStyle name="Normal 5 3 5 8 2 2" xfId="36306" xr:uid="{00000000-0005-0000-0000-0000248E0000}"/>
    <cellStyle name="Normal 5 3 5 8 3" xfId="36307" xr:uid="{00000000-0005-0000-0000-0000258E0000}"/>
    <cellStyle name="Normal 5 3 5 9" xfId="36308" xr:uid="{00000000-0005-0000-0000-0000268E0000}"/>
    <cellStyle name="Normal 5 3 5 9 2" xfId="36309" xr:uid="{00000000-0005-0000-0000-0000278E0000}"/>
    <cellStyle name="Normal 5 3 5 9 2 2" xfId="36310" xr:uid="{00000000-0005-0000-0000-0000288E0000}"/>
    <cellStyle name="Normal 5 3 5 9 3" xfId="36311" xr:uid="{00000000-0005-0000-0000-0000298E0000}"/>
    <cellStyle name="Normal 5 3 6" xfId="36312" xr:uid="{00000000-0005-0000-0000-00002A8E0000}"/>
    <cellStyle name="Normal 5 3 6 10" xfId="36313" xr:uid="{00000000-0005-0000-0000-00002B8E0000}"/>
    <cellStyle name="Normal 5 3 6 11" xfId="36314" xr:uid="{00000000-0005-0000-0000-00002C8E0000}"/>
    <cellStyle name="Normal 5 3 6 12" xfId="36315" xr:uid="{00000000-0005-0000-0000-00002D8E0000}"/>
    <cellStyle name="Normal 5 3 6 2" xfId="36316" xr:uid="{00000000-0005-0000-0000-00002E8E0000}"/>
    <cellStyle name="Normal 5 3 6 2 10" xfId="36317" xr:uid="{00000000-0005-0000-0000-00002F8E0000}"/>
    <cellStyle name="Normal 5 3 6 2 2" xfId="36318" xr:uid="{00000000-0005-0000-0000-0000308E0000}"/>
    <cellStyle name="Normal 5 3 6 2 2 2" xfId="36319" xr:uid="{00000000-0005-0000-0000-0000318E0000}"/>
    <cellStyle name="Normal 5 3 6 2 2 2 2" xfId="36320" xr:uid="{00000000-0005-0000-0000-0000328E0000}"/>
    <cellStyle name="Normal 5 3 6 2 2 2 2 2" xfId="36321" xr:uid="{00000000-0005-0000-0000-0000338E0000}"/>
    <cellStyle name="Normal 5 3 6 2 2 2 2 2 2" xfId="36322" xr:uid="{00000000-0005-0000-0000-0000348E0000}"/>
    <cellStyle name="Normal 5 3 6 2 2 2 2 3" xfId="36323" xr:uid="{00000000-0005-0000-0000-0000358E0000}"/>
    <cellStyle name="Normal 5 3 6 2 2 2 3" xfId="36324" xr:uid="{00000000-0005-0000-0000-0000368E0000}"/>
    <cellStyle name="Normal 5 3 6 2 2 2 3 2" xfId="36325" xr:uid="{00000000-0005-0000-0000-0000378E0000}"/>
    <cellStyle name="Normal 5 3 6 2 2 2 3 2 2" xfId="36326" xr:uid="{00000000-0005-0000-0000-0000388E0000}"/>
    <cellStyle name="Normal 5 3 6 2 2 2 3 3" xfId="36327" xr:uid="{00000000-0005-0000-0000-0000398E0000}"/>
    <cellStyle name="Normal 5 3 6 2 2 2 4" xfId="36328" xr:uid="{00000000-0005-0000-0000-00003A8E0000}"/>
    <cellStyle name="Normal 5 3 6 2 2 2 4 2" xfId="36329" xr:uid="{00000000-0005-0000-0000-00003B8E0000}"/>
    <cellStyle name="Normal 5 3 6 2 2 2 4 2 2" xfId="36330" xr:uid="{00000000-0005-0000-0000-00003C8E0000}"/>
    <cellStyle name="Normal 5 3 6 2 2 2 4 3" xfId="36331" xr:uid="{00000000-0005-0000-0000-00003D8E0000}"/>
    <cellStyle name="Normal 5 3 6 2 2 2 5" xfId="36332" xr:uid="{00000000-0005-0000-0000-00003E8E0000}"/>
    <cellStyle name="Normal 5 3 6 2 2 2 5 2" xfId="36333" xr:uid="{00000000-0005-0000-0000-00003F8E0000}"/>
    <cellStyle name="Normal 5 3 6 2 2 2 6" xfId="36334" xr:uid="{00000000-0005-0000-0000-0000408E0000}"/>
    <cellStyle name="Normal 5 3 6 2 2 3" xfId="36335" xr:uid="{00000000-0005-0000-0000-0000418E0000}"/>
    <cellStyle name="Normal 5 3 6 2 2 3 2" xfId="36336" xr:uid="{00000000-0005-0000-0000-0000428E0000}"/>
    <cellStyle name="Normal 5 3 6 2 2 3 2 2" xfId="36337" xr:uid="{00000000-0005-0000-0000-0000438E0000}"/>
    <cellStyle name="Normal 5 3 6 2 2 3 3" xfId="36338" xr:uid="{00000000-0005-0000-0000-0000448E0000}"/>
    <cellStyle name="Normal 5 3 6 2 2 4" xfId="36339" xr:uid="{00000000-0005-0000-0000-0000458E0000}"/>
    <cellStyle name="Normal 5 3 6 2 2 4 2" xfId="36340" xr:uid="{00000000-0005-0000-0000-0000468E0000}"/>
    <cellStyle name="Normal 5 3 6 2 2 4 2 2" xfId="36341" xr:uid="{00000000-0005-0000-0000-0000478E0000}"/>
    <cellStyle name="Normal 5 3 6 2 2 4 3" xfId="36342" xr:uid="{00000000-0005-0000-0000-0000488E0000}"/>
    <cellStyle name="Normal 5 3 6 2 2 5" xfId="36343" xr:uid="{00000000-0005-0000-0000-0000498E0000}"/>
    <cellStyle name="Normal 5 3 6 2 2 5 2" xfId="36344" xr:uid="{00000000-0005-0000-0000-00004A8E0000}"/>
    <cellStyle name="Normal 5 3 6 2 2 5 2 2" xfId="36345" xr:uid="{00000000-0005-0000-0000-00004B8E0000}"/>
    <cellStyle name="Normal 5 3 6 2 2 5 3" xfId="36346" xr:uid="{00000000-0005-0000-0000-00004C8E0000}"/>
    <cellStyle name="Normal 5 3 6 2 2 6" xfId="36347" xr:uid="{00000000-0005-0000-0000-00004D8E0000}"/>
    <cellStyle name="Normal 5 3 6 2 2 6 2" xfId="36348" xr:uid="{00000000-0005-0000-0000-00004E8E0000}"/>
    <cellStyle name="Normal 5 3 6 2 2 7" xfId="36349" xr:uid="{00000000-0005-0000-0000-00004F8E0000}"/>
    <cellStyle name="Normal 5 3 6 2 2 8" xfId="36350" xr:uid="{00000000-0005-0000-0000-0000508E0000}"/>
    <cellStyle name="Normal 5 3 6 2 3" xfId="36351" xr:uid="{00000000-0005-0000-0000-0000518E0000}"/>
    <cellStyle name="Normal 5 3 6 2 3 2" xfId="36352" xr:uid="{00000000-0005-0000-0000-0000528E0000}"/>
    <cellStyle name="Normal 5 3 6 2 3 2 2" xfId="36353" xr:uid="{00000000-0005-0000-0000-0000538E0000}"/>
    <cellStyle name="Normal 5 3 6 2 3 2 2 2" xfId="36354" xr:uid="{00000000-0005-0000-0000-0000548E0000}"/>
    <cellStyle name="Normal 5 3 6 2 3 2 3" xfId="36355" xr:uid="{00000000-0005-0000-0000-0000558E0000}"/>
    <cellStyle name="Normal 5 3 6 2 3 3" xfId="36356" xr:uid="{00000000-0005-0000-0000-0000568E0000}"/>
    <cellStyle name="Normal 5 3 6 2 3 3 2" xfId="36357" xr:uid="{00000000-0005-0000-0000-0000578E0000}"/>
    <cellStyle name="Normal 5 3 6 2 3 3 2 2" xfId="36358" xr:uid="{00000000-0005-0000-0000-0000588E0000}"/>
    <cellStyle name="Normal 5 3 6 2 3 3 3" xfId="36359" xr:uid="{00000000-0005-0000-0000-0000598E0000}"/>
    <cellStyle name="Normal 5 3 6 2 3 4" xfId="36360" xr:uid="{00000000-0005-0000-0000-00005A8E0000}"/>
    <cellStyle name="Normal 5 3 6 2 3 4 2" xfId="36361" xr:uid="{00000000-0005-0000-0000-00005B8E0000}"/>
    <cellStyle name="Normal 5 3 6 2 3 4 2 2" xfId="36362" xr:uid="{00000000-0005-0000-0000-00005C8E0000}"/>
    <cellStyle name="Normal 5 3 6 2 3 4 3" xfId="36363" xr:uid="{00000000-0005-0000-0000-00005D8E0000}"/>
    <cellStyle name="Normal 5 3 6 2 3 5" xfId="36364" xr:uid="{00000000-0005-0000-0000-00005E8E0000}"/>
    <cellStyle name="Normal 5 3 6 2 3 5 2" xfId="36365" xr:uid="{00000000-0005-0000-0000-00005F8E0000}"/>
    <cellStyle name="Normal 5 3 6 2 3 6" xfId="36366" xr:uid="{00000000-0005-0000-0000-0000608E0000}"/>
    <cellStyle name="Normal 5 3 6 2 4" xfId="36367" xr:uid="{00000000-0005-0000-0000-0000618E0000}"/>
    <cellStyle name="Normal 5 3 6 2 4 2" xfId="36368" xr:uid="{00000000-0005-0000-0000-0000628E0000}"/>
    <cellStyle name="Normal 5 3 6 2 4 2 2" xfId="36369" xr:uid="{00000000-0005-0000-0000-0000638E0000}"/>
    <cellStyle name="Normal 5 3 6 2 4 2 2 2" xfId="36370" xr:uid="{00000000-0005-0000-0000-0000648E0000}"/>
    <cellStyle name="Normal 5 3 6 2 4 2 3" xfId="36371" xr:uid="{00000000-0005-0000-0000-0000658E0000}"/>
    <cellStyle name="Normal 5 3 6 2 4 3" xfId="36372" xr:uid="{00000000-0005-0000-0000-0000668E0000}"/>
    <cellStyle name="Normal 5 3 6 2 4 3 2" xfId="36373" xr:uid="{00000000-0005-0000-0000-0000678E0000}"/>
    <cellStyle name="Normal 5 3 6 2 4 3 2 2" xfId="36374" xr:uid="{00000000-0005-0000-0000-0000688E0000}"/>
    <cellStyle name="Normal 5 3 6 2 4 3 3" xfId="36375" xr:uid="{00000000-0005-0000-0000-0000698E0000}"/>
    <cellStyle name="Normal 5 3 6 2 4 4" xfId="36376" xr:uid="{00000000-0005-0000-0000-00006A8E0000}"/>
    <cellStyle name="Normal 5 3 6 2 4 4 2" xfId="36377" xr:uid="{00000000-0005-0000-0000-00006B8E0000}"/>
    <cellStyle name="Normal 5 3 6 2 4 4 2 2" xfId="36378" xr:uid="{00000000-0005-0000-0000-00006C8E0000}"/>
    <cellStyle name="Normal 5 3 6 2 4 4 3" xfId="36379" xr:uid="{00000000-0005-0000-0000-00006D8E0000}"/>
    <cellStyle name="Normal 5 3 6 2 4 5" xfId="36380" xr:uid="{00000000-0005-0000-0000-00006E8E0000}"/>
    <cellStyle name="Normal 5 3 6 2 4 5 2" xfId="36381" xr:uid="{00000000-0005-0000-0000-00006F8E0000}"/>
    <cellStyle name="Normal 5 3 6 2 4 6" xfId="36382" xr:uid="{00000000-0005-0000-0000-0000708E0000}"/>
    <cellStyle name="Normal 5 3 6 2 5" xfId="36383" xr:uid="{00000000-0005-0000-0000-0000718E0000}"/>
    <cellStyle name="Normal 5 3 6 2 5 2" xfId="36384" xr:uid="{00000000-0005-0000-0000-0000728E0000}"/>
    <cellStyle name="Normal 5 3 6 2 5 2 2" xfId="36385" xr:uid="{00000000-0005-0000-0000-0000738E0000}"/>
    <cellStyle name="Normal 5 3 6 2 5 3" xfId="36386" xr:uid="{00000000-0005-0000-0000-0000748E0000}"/>
    <cellStyle name="Normal 5 3 6 2 6" xfId="36387" xr:uid="{00000000-0005-0000-0000-0000758E0000}"/>
    <cellStyle name="Normal 5 3 6 2 6 2" xfId="36388" xr:uid="{00000000-0005-0000-0000-0000768E0000}"/>
    <cellStyle name="Normal 5 3 6 2 6 2 2" xfId="36389" xr:uid="{00000000-0005-0000-0000-0000778E0000}"/>
    <cellStyle name="Normal 5 3 6 2 6 3" xfId="36390" xr:uid="{00000000-0005-0000-0000-0000788E0000}"/>
    <cellStyle name="Normal 5 3 6 2 7" xfId="36391" xr:uid="{00000000-0005-0000-0000-0000798E0000}"/>
    <cellStyle name="Normal 5 3 6 2 7 2" xfId="36392" xr:uid="{00000000-0005-0000-0000-00007A8E0000}"/>
    <cellStyle name="Normal 5 3 6 2 7 2 2" xfId="36393" xr:uid="{00000000-0005-0000-0000-00007B8E0000}"/>
    <cellStyle name="Normal 5 3 6 2 7 3" xfId="36394" xr:uid="{00000000-0005-0000-0000-00007C8E0000}"/>
    <cellStyle name="Normal 5 3 6 2 8" xfId="36395" xr:uid="{00000000-0005-0000-0000-00007D8E0000}"/>
    <cellStyle name="Normal 5 3 6 2 8 2" xfId="36396" xr:uid="{00000000-0005-0000-0000-00007E8E0000}"/>
    <cellStyle name="Normal 5 3 6 2 9" xfId="36397" xr:uid="{00000000-0005-0000-0000-00007F8E0000}"/>
    <cellStyle name="Normal 5 3 6 3" xfId="36398" xr:uid="{00000000-0005-0000-0000-0000808E0000}"/>
    <cellStyle name="Normal 5 3 6 3 2" xfId="36399" xr:uid="{00000000-0005-0000-0000-0000818E0000}"/>
    <cellStyle name="Normal 5 3 6 3 2 2" xfId="36400" xr:uid="{00000000-0005-0000-0000-0000828E0000}"/>
    <cellStyle name="Normal 5 3 6 3 2 2 2" xfId="36401" xr:uid="{00000000-0005-0000-0000-0000838E0000}"/>
    <cellStyle name="Normal 5 3 6 3 2 2 2 2" xfId="36402" xr:uid="{00000000-0005-0000-0000-0000848E0000}"/>
    <cellStyle name="Normal 5 3 6 3 2 2 3" xfId="36403" xr:uid="{00000000-0005-0000-0000-0000858E0000}"/>
    <cellStyle name="Normal 5 3 6 3 2 3" xfId="36404" xr:uid="{00000000-0005-0000-0000-0000868E0000}"/>
    <cellStyle name="Normal 5 3 6 3 2 3 2" xfId="36405" xr:uid="{00000000-0005-0000-0000-0000878E0000}"/>
    <cellStyle name="Normal 5 3 6 3 2 3 2 2" xfId="36406" xr:uid="{00000000-0005-0000-0000-0000888E0000}"/>
    <cellStyle name="Normal 5 3 6 3 2 3 3" xfId="36407" xr:uid="{00000000-0005-0000-0000-0000898E0000}"/>
    <cellStyle name="Normal 5 3 6 3 2 4" xfId="36408" xr:uid="{00000000-0005-0000-0000-00008A8E0000}"/>
    <cellStyle name="Normal 5 3 6 3 2 4 2" xfId="36409" xr:uid="{00000000-0005-0000-0000-00008B8E0000}"/>
    <cellStyle name="Normal 5 3 6 3 2 4 2 2" xfId="36410" xr:uid="{00000000-0005-0000-0000-00008C8E0000}"/>
    <cellStyle name="Normal 5 3 6 3 2 4 3" xfId="36411" xr:uid="{00000000-0005-0000-0000-00008D8E0000}"/>
    <cellStyle name="Normal 5 3 6 3 2 5" xfId="36412" xr:uid="{00000000-0005-0000-0000-00008E8E0000}"/>
    <cellStyle name="Normal 5 3 6 3 2 5 2" xfId="36413" xr:uid="{00000000-0005-0000-0000-00008F8E0000}"/>
    <cellStyle name="Normal 5 3 6 3 2 6" xfId="36414" xr:uid="{00000000-0005-0000-0000-0000908E0000}"/>
    <cellStyle name="Normal 5 3 6 3 3" xfId="36415" xr:uid="{00000000-0005-0000-0000-0000918E0000}"/>
    <cellStyle name="Normal 5 3 6 3 3 2" xfId="36416" xr:uid="{00000000-0005-0000-0000-0000928E0000}"/>
    <cellStyle name="Normal 5 3 6 3 3 2 2" xfId="36417" xr:uid="{00000000-0005-0000-0000-0000938E0000}"/>
    <cellStyle name="Normal 5 3 6 3 3 3" xfId="36418" xr:uid="{00000000-0005-0000-0000-0000948E0000}"/>
    <cellStyle name="Normal 5 3 6 3 4" xfId="36419" xr:uid="{00000000-0005-0000-0000-0000958E0000}"/>
    <cellStyle name="Normal 5 3 6 3 4 2" xfId="36420" xr:uid="{00000000-0005-0000-0000-0000968E0000}"/>
    <cellStyle name="Normal 5 3 6 3 4 2 2" xfId="36421" xr:uid="{00000000-0005-0000-0000-0000978E0000}"/>
    <cellStyle name="Normal 5 3 6 3 4 3" xfId="36422" xr:uid="{00000000-0005-0000-0000-0000988E0000}"/>
    <cellStyle name="Normal 5 3 6 3 5" xfId="36423" xr:uid="{00000000-0005-0000-0000-0000998E0000}"/>
    <cellStyle name="Normal 5 3 6 3 5 2" xfId="36424" xr:uid="{00000000-0005-0000-0000-00009A8E0000}"/>
    <cellStyle name="Normal 5 3 6 3 5 2 2" xfId="36425" xr:uid="{00000000-0005-0000-0000-00009B8E0000}"/>
    <cellStyle name="Normal 5 3 6 3 5 3" xfId="36426" xr:uid="{00000000-0005-0000-0000-00009C8E0000}"/>
    <cellStyle name="Normal 5 3 6 3 6" xfId="36427" xr:uid="{00000000-0005-0000-0000-00009D8E0000}"/>
    <cellStyle name="Normal 5 3 6 3 6 2" xfId="36428" xr:uid="{00000000-0005-0000-0000-00009E8E0000}"/>
    <cellStyle name="Normal 5 3 6 3 7" xfId="36429" xr:uid="{00000000-0005-0000-0000-00009F8E0000}"/>
    <cellStyle name="Normal 5 3 6 3 8" xfId="36430" xr:uid="{00000000-0005-0000-0000-0000A08E0000}"/>
    <cellStyle name="Normal 5 3 6 4" xfId="36431" xr:uid="{00000000-0005-0000-0000-0000A18E0000}"/>
    <cellStyle name="Normal 5 3 6 4 2" xfId="36432" xr:uid="{00000000-0005-0000-0000-0000A28E0000}"/>
    <cellStyle name="Normal 5 3 6 4 2 2" xfId="36433" xr:uid="{00000000-0005-0000-0000-0000A38E0000}"/>
    <cellStyle name="Normal 5 3 6 4 2 2 2" xfId="36434" xr:uid="{00000000-0005-0000-0000-0000A48E0000}"/>
    <cellStyle name="Normal 5 3 6 4 2 3" xfId="36435" xr:uid="{00000000-0005-0000-0000-0000A58E0000}"/>
    <cellStyle name="Normal 5 3 6 4 3" xfId="36436" xr:uid="{00000000-0005-0000-0000-0000A68E0000}"/>
    <cellStyle name="Normal 5 3 6 4 3 2" xfId="36437" xr:uid="{00000000-0005-0000-0000-0000A78E0000}"/>
    <cellStyle name="Normal 5 3 6 4 3 2 2" xfId="36438" xr:uid="{00000000-0005-0000-0000-0000A88E0000}"/>
    <cellStyle name="Normal 5 3 6 4 3 3" xfId="36439" xr:uid="{00000000-0005-0000-0000-0000A98E0000}"/>
    <cellStyle name="Normal 5 3 6 4 4" xfId="36440" xr:uid="{00000000-0005-0000-0000-0000AA8E0000}"/>
    <cellStyle name="Normal 5 3 6 4 4 2" xfId="36441" xr:uid="{00000000-0005-0000-0000-0000AB8E0000}"/>
    <cellStyle name="Normal 5 3 6 4 4 2 2" xfId="36442" xr:uid="{00000000-0005-0000-0000-0000AC8E0000}"/>
    <cellStyle name="Normal 5 3 6 4 4 3" xfId="36443" xr:uid="{00000000-0005-0000-0000-0000AD8E0000}"/>
    <cellStyle name="Normal 5 3 6 4 5" xfId="36444" xr:uid="{00000000-0005-0000-0000-0000AE8E0000}"/>
    <cellStyle name="Normal 5 3 6 4 5 2" xfId="36445" xr:uid="{00000000-0005-0000-0000-0000AF8E0000}"/>
    <cellStyle name="Normal 5 3 6 4 6" xfId="36446" xr:uid="{00000000-0005-0000-0000-0000B08E0000}"/>
    <cellStyle name="Normal 5 3 6 4 7" xfId="36447" xr:uid="{00000000-0005-0000-0000-0000B18E0000}"/>
    <cellStyle name="Normal 5 3 6 5" xfId="36448" xr:uid="{00000000-0005-0000-0000-0000B28E0000}"/>
    <cellStyle name="Normal 5 3 6 5 2" xfId="36449" xr:uid="{00000000-0005-0000-0000-0000B38E0000}"/>
    <cellStyle name="Normal 5 3 6 5 2 2" xfId="36450" xr:uid="{00000000-0005-0000-0000-0000B48E0000}"/>
    <cellStyle name="Normal 5 3 6 5 2 2 2" xfId="36451" xr:uid="{00000000-0005-0000-0000-0000B58E0000}"/>
    <cellStyle name="Normal 5 3 6 5 2 3" xfId="36452" xr:uid="{00000000-0005-0000-0000-0000B68E0000}"/>
    <cellStyle name="Normal 5 3 6 5 3" xfId="36453" xr:uid="{00000000-0005-0000-0000-0000B78E0000}"/>
    <cellStyle name="Normal 5 3 6 5 3 2" xfId="36454" xr:uid="{00000000-0005-0000-0000-0000B88E0000}"/>
    <cellStyle name="Normal 5 3 6 5 3 2 2" xfId="36455" xr:uid="{00000000-0005-0000-0000-0000B98E0000}"/>
    <cellStyle name="Normal 5 3 6 5 3 3" xfId="36456" xr:uid="{00000000-0005-0000-0000-0000BA8E0000}"/>
    <cellStyle name="Normal 5 3 6 5 4" xfId="36457" xr:uid="{00000000-0005-0000-0000-0000BB8E0000}"/>
    <cellStyle name="Normal 5 3 6 5 4 2" xfId="36458" xr:uid="{00000000-0005-0000-0000-0000BC8E0000}"/>
    <cellStyle name="Normal 5 3 6 5 4 2 2" xfId="36459" xr:uid="{00000000-0005-0000-0000-0000BD8E0000}"/>
    <cellStyle name="Normal 5 3 6 5 4 3" xfId="36460" xr:uid="{00000000-0005-0000-0000-0000BE8E0000}"/>
    <cellStyle name="Normal 5 3 6 5 5" xfId="36461" xr:uid="{00000000-0005-0000-0000-0000BF8E0000}"/>
    <cellStyle name="Normal 5 3 6 5 5 2" xfId="36462" xr:uid="{00000000-0005-0000-0000-0000C08E0000}"/>
    <cellStyle name="Normal 5 3 6 5 6" xfId="36463" xr:uid="{00000000-0005-0000-0000-0000C18E0000}"/>
    <cellStyle name="Normal 5 3 6 6" xfId="36464" xr:uid="{00000000-0005-0000-0000-0000C28E0000}"/>
    <cellStyle name="Normal 5 3 6 6 2" xfId="36465" xr:uid="{00000000-0005-0000-0000-0000C38E0000}"/>
    <cellStyle name="Normal 5 3 6 6 2 2" xfId="36466" xr:uid="{00000000-0005-0000-0000-0000C48E0000}"/>
    <cellStyle name="Normal 5 3 6 6 3" xfId="36467" xr:uid="{00000000-0005-0000-0000-0000C58E0000}"/>
    <cellStyle name="Normal 5 3 6 7" xfId="36468" xr:uid="{00000000-0005-0000-0000-0000C68E0000}"/>
    <cellStyle name="Normal 5 3 6 7 2" xfId="36469" xr:uid="{00000000-0005-0000-0000-0000C78E0000}"/>
    <cellStyle name="Normal 5 3 6 7 2 2" xfId="36470" xr:uid="{00000000-0005-0000-0000-0000C88E0000}"/>
    <cellStyle name="Normal 5 3 6 7 3" xfId="36471" xr:uid="{00000000-0005-0000-0000-0000C98E0000}"/>
    <cellStyle name="Normal 5 3 6 8" xfId="36472" xr:uid="{00000000-0005-0000-0000-0000CA8E0000}"/>
    <cellStyle name="Normal 5 3 6 8 2" xfId="36473" xr:uid="{00000000-0005-0000-0000-0000CB8E0000}"/>
    <cellStyle name="Normal 5 3 6 8 2 2" xfId="36474" xr:uid="{00000000-0005-0000-0000-0000CC8E0000}"/>
    <cellStyle name="Normal 5 3 6 8 3" xfId="36475" xr:uid="{00000000-0005-0000-0000-0000CD8E0000}"/>
    <cellStyle name="Normal 5 3 6 9" xfId="36476" xr:uid="{00000000-0005-0000-0000-0000CE8E0000}"/>
    <cellStyle name="Normal 5 3 6 9 2" xfId="36477" xr:uid="{00000000-0005-0000-0000-0000CF8E0000}"/>
    <cellStyle name="Normal 5 3 7" xfId="36478" xr:uid="{00000000-0005-0000-0000-0000D08E0000}"/>
    <cellStyle name="Normal 5 3 7 10" xfId="36479" xr:uid="{00000000-0005-0000-0000-0000D18E0000}"/>
    <cellStyle name="Normal 5 3 7 11" xfId="36480" xr:uid="{00000000-0005-0000-0000-0000D28E0000}"/>
    <cellStyle name="Normal 5 3 7 12" xfId="36481" xr:uid="{00000000-0005-0000-0000-0000D38E0000}"/>
    <cellStyle name="Normal 5 3 7 2" xfId="36482" xr:uid="{00000000-0005-0000-0000-0000D48E0000}"/>
    <cellStyle name="Normal 5 3 7 2 10" xfId="36483" xr:uid="{00000000-0005-0000-0000-0000D58E0000}"/>
    <cellStyle name="Normal 5 3 7 2 2" xfId="36484" xr:uid="{00000000-0005-0000-0000-0000D68E0000}"/>
    <cellStyle name="Normal 5 3 7 2 2 2" xfId="36485" xr:uid="{00000000-0005-0000-0000-0000D78E0000}"/>
    <cellStyle name="Normal 5 3 7 2 2 2 2" xfId="36486" xr:uid="{00000000-0005-0000-0000-0000D88E0000}"/>
    <cellStyle name="Normal 5 3 7 2 2 2 2 2" xfId="36487" xr:uid="{00000000-0005-0000-0000-0000D98E0000}"/>
    <cellStyle name="Normal 5 3 7 2 2 2 2 2 2" xfId="36488" xr:uid="{00000000-0005-0000-0000-0000DA8E0000}"/>
    <cellStyle name="Normal 5 3 7 2 2 2 2 3" xfId="36489" xr:uid="{00000000-0005-0000-0000-0000DB8E0000}"/>
    <cellStyle name="Normal 5 3 7 2 2 2 3" xfId="36490" xr:uid="{00000000-0005-0000-0000-0000DC8E0000}"/>
    <cellStyle name="Normal 5 3 7 2 2 2 3 2" xfId="36491" xr:uid="{00000000-0005-0000-0000-0000DD8E0000}"/>
    <cellStyle name="Normal 5 3 7 2 2 2 3 2 2" xfId="36492" xr:uid="{00000000-0005-0000-0000-0000DE8E0000}"/>
    <cellStyle name="Normal 5 3 7 2 2 2 3 3" xfId="36493" xr:uid="{00000000-0005-0000-0000-0000DF8E0000}"/>
    <cellStyle name="Normal 5 3 7 2 2 2 4" xfId="36494" xr:uid="{00000000-0005-0000-0000-0000E08E0000}"/>
    <cellStyle name="Normal 5 3 7 2 2 2 4 2" xfId="36495" xr:uid="{00000000-0005-0000-0000-0000E18E0000}"/>
    <cellStyle name="Normal 5 3 7 2 2 2 4 2 2" xfId="36496" xr:uid="{00000000-0005-0000-0000-0000E28E0000}"/>
    <cellStyle name="Normal 5 3 7 2 2 2 4 3" xfId="36497" xr:uid="{00000000-0005-0000-0000-0000E38E0000}"/>
    <cellStyle name="Normal 5 3 7 2 2 2 5" xfId="36498" xr:uid="{00000000-0005-0000-0000-0000E48E0000}"/>
    <cellStyle name="Normal 5 3 7 2 2 2 5 2" xfId="36499" xr:uid="{00000000-0005-0000-0000-0000E58E0000}"/>
    <cellStyle name="Normal 5 3 7 2 2 2 6" xfId="36500" xr:uid="{00000000-0005-0000-0000-0000E68E0000}"/>
    <cellStyle name="Normal 5 3 7 2 2 3" xfId="36501" xr:uid="{00000000-0005-0000-0000-0000E78E0000}"/>
    <cellStyle name="Normal 5 3 7 2 2 3 2" xfId="36502" xr:uid="{00000000-0005-0000-0000-0000E88E0000}"/>
    <cellStyle name="Normal 5 3 7 2 2 3 2 2" xfId="36503" xr:uid="{00000000-0005-0000-0000-0000E98E0000}"/>
    <cellStyle name="Normal 5 3 7 2 2 3 3" xfId="36504" xr:uid="{00000000-0005-0000-0000-0000EA8E0000}"/>
    <cellStyle name="Normal 5 3 7 2 2 4" xfId="36505" xr:uid="{00000000-0005-0000-0000-0000EB8E0000}"/>
    <cellStyle name="Normal 5 3 7 2 2 4 2" xfId="36506" xr:uid="{00000000-0005-0000-0000-0000EC8E0000}"/>
    <cellStyle name="Normal 5 3 7 2 2 4 2 2" xfId="36507" xr:uid="{00000000-0005-0000-0000-0000ED8E0000}"/>
    <cellStyle name="Normal 5 3 7 2 2 4 3" xfId="36508" xr:uid="{00000000-0005-0000-0000-0000EE8E0000}"/>
    <cellStyle name="Normal 5 3 7 2 2 5" xfId="36509" xr:uid="{00000000-0005-0000-0000-0000EF8E0000}"/>
    <cellStyle name="Normal 5 3 7 2 2 5 2" xfId="36510" xr:uid="{00000000-0005-0000-0000-0000F08E0000}"/>
    <cellStyle name="Normal 5 3 7 2 2 5 2 2" xfId="36511" xr:uid="{00000000-0005-0000-0000-0000F18E0000}"/>
    <cellStyle name="Normal 5 3 7 2 2 5 3" xfId="36512" xr:uid="{00000000-0005-0000-0000-0000F28E0000}"/>
    <cellStyle name="Normal 5 3 7 2 2 6" xfId="36513" xr:uid="{00000000-0005-0000-0000-0000F38E0000}"/>
    <cellStyle name="Normal 5 3 7 2 2 6 2" xfId="36514" xr:uid="{00000000-0005-0000-0000-0000F48E0000}"/>
    <cellStyle name="Normal 5 3 7 2 2 7" xfId="36515" xr:uid="{00000000-0005-0000-0000-0000F58E0000}"/>
    <cellStyle name="Normal 5 3 7 2 2 8" xfId="36516" xr:uid="{00000000-0005-0000-0000-0000F68E0000}"/>
    <cellStyle name="Normal 5 3 7 2 3" xfId="36517" xr:uid="{00000000-0005-0000-0000-0000F78E0000}"/>
    <cellStyle name="Normal 5 3 7 2 3 2" xfId="36518" xr:uid="{00000000-0005-0000-0000-0000F88E0000}"/>
    <cellStyle name="Normal 5 3 7 2 3 2 2" xfId="36519" xr:uid="{00000000-0005-0000-0000-0000F98E0000}"/>
    <cellStyle name="Normal 5 3 7 2 3 2 2 2" xfId="36520" xr:uid="{00000000-0005-0000-0000-0000FA8E0000}"/>
    <cellStyle name="Normal 5 3 7 2 3 2 3" xfId="36521" xr:uid="{00000000-0005-0000-0000-0000FB8E0000}"/>
    <cellStyle name="Normal 5 3 7 2 3 3" xfId="36522" xr:uid="{00000000-0005-0000-0000-0000FC8E0000}"/>
    <cellStyle name="Normal 5 3 7 2 3 3 2" xfId="36523" xr:uid="{00000000-0005-0000-0000-0000FD8E0000}"/>
    <cellStyle name="Normal 5 3 7 2 3 3 2 2" xfId="36524" xr:uid="{00000000-0005-0000-0000-0000FE8E0000}"/>
    <cellStyle name="Normal 5 3 7 2 3 3 3" xfId="36525" xr:uid="{00000000-0005-0000-0000-0000FF8E0000}"/>
    <cellStyle name="Normal 5 3 7 2 3 4" xfId="36526" xr:uid="{00000000-0005-0000-0000-0000008F0000}"/>
    <cellStyle name="Normal 5 3 7 2 3 4 2" xfId="36527" xr:uid="{00000000-0005-0000-0000-0000018F0000}"/>
    <cellStyle name="Normal 5 3 7 2 3 4 2 2" xfId="36528" xr:uid="{00000000-0005-0000-0000-0000028F0000}"/>
    <cellStyle name="Normal 5 3 7 2 3 4 3" xfId="36529" xr:uid="{00000000-0005-0000-0000-0000038F0000}"/>
    <cellStyle name="Normal 5 3 7 2 3 5" xfId="36530" xr:uid="{00000000-0005-0000-0000-0000048F0000}"/>
    <cellStyle name="Normal 5 3 7 2 3 5 2" xfId="36531" xr:uid="{00000000-0005-0000-0000-0000058F0000}"/>
    <cellStyle name="Normal 5 3 7 2 3 6" xfId="36532" xr:uid="{00000000-0005-0000-0000-0000068F0000}"/>
    <cellStyle name="Normal 5 3 7 2 4" xfId="36533" xr:uid="{00000000-0005-0000-0000-0000078F0000}"/>
    <cellStyle name="Normal 5 3 7 2 4 2" xfId="36534" xr:uid="{00000000-0005-0000-0000-0000088F0000}"/>
    <cellStyle name="Normal 5 3 7 2 4 2 2" xfId="36535" xr:uid="{00000000-0005-0000-0000-0000098F0000}"/>
    <cellStyle name="Normal 5 3 7 2 4 2 2 2" xfId="36536" xr:uid="{00000000-0005-0000-0000-00000A8F0000}"/>
    <cellStyle name="Normal 5 3 7 2 4 2 3" xfId="36537" xr:uid="{00000000-0005-0000-0000-00000B8F0000}"/>
    <cellStyle name="Normal 5 3 7 2 4 3" xfId="36538" xr:uid="{00000000-0005-0000-0000-00000C8F0000}"/>
    <cellStyle name="Normal 5 3 7 2 4 3 2" xfId="36539" xr:uid="{00000000-0005-0000-0000-00000D8F0000}"/>
    <cellStyle name="Normal 5 3 7 2 4 3 2 2" xfId="36540" xr:uid="{00000000-0005-0000-0000-00000E8F0000}"/>
    <cellStyle name="Normal 5 3 7 2 4 3 3" xfId="36541" xr:uid="{00000000-0005-0000-0000-00000F8F0000}"/>
    <cellStyle name="Normal 5 3 7 2 4 4" xfId="36542" xr:uid="{00000000-0005-0000-0000-0000108F0000}"/>
    <cellStyle name="Normal 5 3 7 2 4 4 2" xfId="36543" xr:uid="{00000000-0005-0000-0000-0000118F0000}"/>
    <cellStyle name="Normal 5 3 7 2 4 4 2 2" xfId="36544" xr:uid="{00000000-0005-0000-0000-0000128F0000}"/>
    <cellStyle name="Normal 5 3 7 2 4 4 3" xfId="36545" xr:uid="{00000000-0005-0000-0000-0000138F0000}"/>
    <cellStyle name="Normal 5 3 7 2 4 5" xfId="36546" xr:uid="{00000000-0005-0000-0000-0000148F0000}"/>
    <cellStyle name="Normal 5 3 7 2 4 5 2" xfId="36547" xr:uid="{00000000-0005-0000-0000-0000158F0000}"/>
    <cellStyle name="Normal 5 3 7 2 4 6" xfId="36548" xr:uid="{00000000-0005-0000-0000-0000168F0000}"/>
    <cellStyle name="Normal 5 3 7 2 5" xfId="36549" xr:uid="{00000000-0005-0000-0000-0000178F0000}"/>
    <cellStyle name="Normal 5 3 7 2 5 2" xfId="36550" xr:uid="{00000000-0005-0000-0000-0000188F0000}"/>
    <cellStyle name="Normal 5 3 7 2 5 2 2" xfId="36551" xr:uid="{00000000-0005-0000-0000-0000198F0000}"/>
    <cellStyle name="Normal 5 3 7 2 5 3" xfId="36552" xr:uid="{00000000-0005-0000-0000-00001A8F0000}"/>
    <cellStyle name="Normal 5 3 7 2 6" xfId="36553" xr:uid="{00000000-0005-0000-0000-00001B8F0000}"/>
    <cellStyle name="Normal 5 3 7 2 6 2" xfId="36554" xr:uid="{00000000-0005-0000-0000-00001C8F0000}"/>
    <cellStyle name="Normal 5 3 7 2 6 2 2" xfId="36555" xr:uid="{00000000-0005-0000-0000-00001D8F0000}"/>
    <cellStyle name="Normal 5 3 7 2 6 3" xfId="36556" xr:uid="{00000000-0005-0000-0000-00001E8F0000}"/>
    <cellStyle name="Normal 5 3 7 2 7" xfId="36557" xr:uid="{00000000-0005-0000-0000-00001F8F0000}"/>
    <cellStyle name="Normal 5 3 7 2 7 2" xfId="36558" xr:uid="{00000000-0005-0000-0000-0000208F0000}"/>
    <cellStyle name="Normal 5 3 7 2 7 2 2" xfId="36559" xr:uid="{00000000-0005-0000-0000-0000218F0000}"/>
    <cellStyle name="Normal 5 3 7 2 7 3" xfId="36560" xr:uid="{00000000-0005-0000-0000-0000228F0000}"/>
    <cellStyle name="Normal 5 3 7 2 8" xfId="36561" xr:uid="{00000000-0005-0000-0000-0000238F0000}"/>
    <cellStyle name="Normal 5 3 7 2 8 2" xfId="36562" xr:uid="{00000000-0005-0000-0000-0000248F0000}"/>
    <cellStyle name="Normal 5 3 7 2 9" xfId="36563" xr:uid="{00000000-0005-0000-0000-0000258F0000}"/>
    <cellStyle name="Normal 5 3 7 3" xfId="36564" xr:uid="{00000000-0005-0000-0000-0000268F0000}"/>
    <cellStyle name="Normal 5 3 7 3 2" xfId="36565" xr:uid="{00000000-0005-0000-0000-0000278F0000}"/>
    <cellStyle name="Normal 5 3 7 3 2 2" xfId="36566" xr:uid="{00000000-0005-0000-0000-0000288F0000}"/>
    <cellStyle name="Normal 5 3 7 3 2 2 2" xfId="36567" xr:uid="{00000000-0005-0000-0000-0000298F0000}"/>
    <cellStyle name="Normal 5 3 7 3 2 2 2 2" xfId="36568" xr:uid="{00000000-0005-0000-0000-00002A8F0000}"/>
    <cellStyle name="Normal 5 3 7 3 2 2 3" xfId="36569" xr:uid="{00000000-0005-0000-0000-00002B8F0000}"/>
    <cellStyle name="Normal 5 3 7 3 2 3" xfId="36570" xr:uid="{00000000-0005-0000-0000-00002C8F0000}"/>
    <cellStyle name="Normal 5 3 7 3 2 3 2" xfId="36571" xr:uid="{00000000-0005-0000-0000-00002D8F0000}"/>
    <cellStyle name="Normal 5 3 7 3 2 3 2 2" xfId="36572" xr:uid="{00000000-0005-0000-0000-00002E8F0000}"/>
    <cellStyle name="Normal 5 3 7 3 2 3 3" xfId="36573" xr:uid="{00000000-0005-0000-0000-00002F8F0000}"/>
    <cellStyle name="Normal 5 3 7 3 2 4" xfId="36574" xr:uid="{00000000-0005-0000-0000-0000308F0000}"/>
    <cellStyle name="Normal 5 3 7 3 2 4 2" xfId="36575" xr:uid="{00000000-0005-0000-0000-0000318F0000}"/>
    <cellStyle name="Normal 5 3 7 3 2 4 2 2" xfId="36576" xr:uid="{00000000-0005-0000-0000-0000328F0000}"/>
    <cellStyle name="Normal 5 3 7 3 2 4 3" xfId="36577" xr:uid="{00000000-0005-0000-0000-0000338F0000}"/>
    <cellStyle name="Normal 5 3 7 3 2 5" xfId="36578" xr:uid="{00000000-0005-0000-0000-0000348F0000}"/>
    <cellStyle name="Normal 5 3 7 3 2 5 2" xfId="36579" xr:uid="{00000000-0005-0000-0000-0000358F0000}"/>
    <cellStyle name="Normal 5 3 7 3 2 6" xfId="36580" xr:uid="{00000000-0005-0000-0000-0000368F0000}"/>
    <cellStyle name="Normal 5 3 7 3 3" xfId="36581" xr:uid="{00000000-0005-0000-0000-0000378F0000}"/>
    <cellStyle name="Normal 5 3 7 3 3 2" xfId="36582" xr:uid="{00000000-0005-0000-0000-0000388F0000}"/>
    <cellStyle name="Normal 5 3 7 3 3 2 2" xfId="36583" xr:uid="{00000000-0005-0000-0000-0000398F0000}"/>
    <cellStyle name="Normal 5 3 7 3 3 3" xfId="36584" xr:uid="{00000000-0005-0000-0000-00003A8F0000}"/>
    <cellStyle name="Normal 5 3 7 3 4" xfId="36585" xr:uid="{00000000-0005-0000-0000-00003B8F0000}"/>
    <cellStyle name="Normal 5 3 7 3 4 2" xfId="36586" xr:uid="{00000000-0005-0000-0000-00003C8F0000}"/>
    <cellStyle name="Normal 5 3 7 3 4 2 2" xfId="36587" xr:uid="{00000000-0005-0000-0000-00003D8F0000}"/>
    <cellStyle name="Normal 5 3 7 3 4 3" xfId="36588" xr:uid="{00000000-0005-0000-0000-00003E8F0000}"/>
    <cellStyle name="Normal 5 3 7 3 5" xfId="36589" xr:uid="{00000000-0005-0000-0000-00003F8F0000}"/>
    <cellStyle name="Normal 5 3 7 3 5 2" xfId="36590" xr:uid="{00000000-0005-0000-0000-0000408F0000}"/>
    <cellStyle name="Normal 5 3 7 3 5 2 2" xfId="36591" xr:uid="{00000000-0005-0000-0000-0000418F0000}"/>
    <cellStyle name="Normal 5 3 7 3 5 3" xfId="36592" xr:uid="{00000000-0005-0000-0000-0000428F0000}"/>
    <cellStyle name="Normal 5 3 7 3 6" xfId="36593" xr:uid="{00000000-0005-0000-0000-0000438F0000}"/>
    <cellStyle name="Normal 5 3 7 3 6 2" xfId="36594" xr:uid="{00000000-0005-0000-0000-0000448F0000}"/>
    <cellStyle name="Normal 5 3 7 3 7" xfId="36595" xr:uid="{00000000-0005-0000-0000-0000458F0000}"/>
    <cellStyle name="Normal 5 3 7 3 8" xfId="36596" xr:uid="{00000000-0005-0000-0000-0000468F0000}"/>
    <cellStyle name="Normal 5 3 7 4" xfId="36597" xr:uid="{00000000-0005-0000-0000-0000478F0000}"/>
    <cellStyle name="Normal 5 3 7 4 2" xfId="36598" xr:uid="{00000000-0005-0000-0000-0000488F0000}"/>
    <cellStyle name="Normal 5 3 7 4 2 2" xfId="36599" xr:uid="{00000000-0005-0000-0000-0000498F0000}"/>
    <cellStyle name="Normal 5 3 7 4 2 2 2" xfId="36600" xr:uid="{00000000-0005-0000-0000-00004A8F0000}"/>
    <cellStyle name="Normal 5 3 7 4 2 3" xfId="36601" xr:uid="{00000000-0005-0000-0000-00004B8F0000}"/>
    <cellStyle name="Normal 5 3 7 4 3" xfId="36602" xr:uid="{00000000-0005-0000-0000-00004C8F0000}"/>
    <cellStyle name="Normal 5 3 7 4 3 2" xfId="36603" xr:uid="{00000000-0005-0000-0000-00004D8F0000}"/>
    <cellStyle name="Normal 5 3 7 4 3 2 2" xfId="36604" xr:uid="{00000000-0005-0000-0000-00004E8F0000}"/>
    <cellStyle name="Normal 5 3 7 4 3 3" xfId="36605" xr:uid="{00000000-0005-0000-0000-00004F8F0000}"/>
    <cellStyle name="Normal 5 3 7 4 4" xfId="36606" xr:uid="{00000000-0005-0000-0000-0000508F0000}"/>
    <cellStyle name="Normal 5 3 7 4 4 2" xfId="36607" xr:uid="{00000000-0005-0000-0000-0000518F0000}"/>
    <cellStyle name="Normal 5 3 7 4 4 2 2" xfId="36608" xr:uid="{00000000-0005-0000-0000-0000528F0000}"/>
    <cellStyle name="Normal 5 3 7 4 4 3" xfId="36609" xr:uid="{00000000-0005-0000-0000-0000538F0000}"/>
    <cellStyle name="Normal 5 3 7 4 5" xfId="36610" xr:uid="{00000000-0005-0000-0000-0000548F0000}"/>
    <cellStyle name="Normal 5 3 7 4 5 2" xfId="36611" xr:uid="{00000000-0005-0000-0000-0000558F0000}"/>
    <cellStyle name="Normal 5 3 7 4 6" xfId="36612" xr:uid="{00000000-0005-0000-0000-0000568F0000}"/>
    <cellStyle name="Normal 5 3 7 4 7" xfId="36613" xr:uid="{00000000-0005-0000-0000-0000578F0000}"/>
    <cellStyle name="Normal 5 3 7 5" xfId="36614" xr:uid="{00000000-0005-0000-0000-0000588F0000}"/>
    <cellStyle name="Normal 5 3 7 5 2" xfId="36615" xr:uid="{00000000-0005-0000-0000-0000598F0000}"/>
    <cellStyle name="Normal 5 3 7 5 2 2" xfId="36616" xr:uid="{00000000-0005-0000-0000-00005A8F0000}"/>
    <cellStyle name="Normal 5 3 7 5 2 2 2" xfId="36617" xr:uid="{00000000-0005-0000-0000-00005B8F0000}"/>
    <cellStyle name="Normal 5 3 7 5 2 3" xfId="36618" xr:uid="{00000000-0005-0000-0000-00005C8F0000}"/>
    <cellStyle name="Normal 5 3 7 5 3" xfId="36619" xr:uid="{00000000-0005-0000-0000-00005D8F0000}"/>
    <cellStyle name="Normal 5 3 7 5 3 2" xfId="36620" xr:uid="{00000000-0005-0000-0000-00005E8F0000}"/>
    <cellStyle name="Normal 5 3 7 5 3 2 2" xfId="36621" xr:uid="{00000000-0005-0000-0000-00005F8F0000}"/>
    <cellStyle name="Normal 5 3 7 5 3 3" xfId="36622" xr:uid="{00000000-0005-0000-0000-0000608F0000}"/>
    <cellStyle name="Normal 5 3 7 5 4" xfId="36623" xr:uid="{00000000-0005-0000-0000-0000618F0000}"/>
    <cellStyle name="Normal 5 3 7 5 4 2" xfId="36624" xr:uid="{00000000-0005-0000-0000-0000628F0000}"/>
    <cellStyle name="Normal 5 3 7 5 4 2 2" xfId="36625" xr:uid="{00000000-0005-0000-0000-0000638F0000}"/>
    <cellStyle name="Normal 5 3 7 5 4 3" xfId="36626" xr:uid="{00000000-0005-0000-0000-0000648F0000}"/>
    <cellStyle name="Normal 5 3 7 5 5" xfId="36627" xr:uid="{00000000-0005-0000-0000-0000658F0000}"/>
    <cellStyle name="Normal 5 3 7 5 5 2" xfId="36628" xr:uid="{00000000-0005-0000-0000-0000668F0000}"/>
    <cellStyle name="Normal 5 3 7 5 6" xfId="36629" xr:uid="{00000000-0005-0000-0000-0000678F0000}"/>
    <cellStyle name="Normal 5 3 7 6" xfId="36630" xr:uid="{00000000-0005-0000-0000-0000688F0000}"/>
    <cellStyle name="Normal 5 3 7 6 2" xfId="36631" xr:uid="{00000000-0005-0000-0000-0000698F0000}"/>
    <cellStyle name="Normal 5 3 7 6 2 2" xfId="36632" xr:uid="{00000000-0005-0000-0000-00006A8F0000}"/>
    <cellStyle name="Normal 5 3 7 6 3" xfId="36633" xr:uid="{00000000-0005-0000-0000-00006B8F0000}"/>
    <cellStyle name="Normal 5 3 7 7" xfId="36634" xr:uid="{00000000-0005-0000-0000-00006C8F0000}"/>
    <cellStyle name="Normal 5 3 7 7 2" xfId="36635" xr:uid="{00000000-0005-0000-0000-00006D8F0000}"/>
    <cellStyle name="Normal 5 3 7 7 2 2" xfId="36636" xr:uid="{00000000-0005-0000-0000-00006E8F0000}"/>
    <cellStyle name="Normal 5 3 7 7 3" xfId="36637" xr:uid="{00000000-0005-0000-0000-00006F8F0000}"/>
    <cellStyle name="Normal 5 3 7 8" xfId="36638" xr:uid="{00000000-0005-0000-0000-0000708F0000}"/>
    <cellStyle name="Normal 5 3 7 8 2" xfId="36639" xr:uid="{00000000-0005-0000-0000-0000718F0000}"/>
    <cellStyle name="Normal 5 3 7 8 2 2" xfId="36640" xr:uid="{00000000-0005-0000-0000-0000728F0000}"/>
    <cellStyle name="Normal 5 3 7 8 3" xfId="36641" xr:uid="{00000000-0005-0000-0000-0000738F0000}"/>
    <cellStyle name="Normal 5 3 7 9" xfId="36642" xr:uid="{00000000-0005-0000-0000-0000748F0000}"/>
    <cellStyle name="Normal 5 3 7 9 2" xfId="36643" xr:uid="{00000000-0005-0000-0000-0000758F0000}"/>
    <cellStyle name="Normal 5 3 8" xfId="36644" xr:uid="{00000000-0005-0000-0000-0000768F0000}"/>
    <cellStyle name="Normal 5 3 8 10" xfId="36645" xr:uid="{00000000-0005-0000-0000-0000778F0000}"/>
    <cellStyle name="Normal 5 3 8 2" xfId="36646" xr:uid="{00000000-0005-0000-0000-0000788F0000}"/>
    <cellStyle name="Normal 5 3 8 2 2" xfId="36647" xr:uid="{00000000-0005-0000-0000-0000798F0000}"/>
    <cellStyle name="Normal 5 3 8 2 2 2" xfId="36648" xr:uid="{00000000-0005-0000-0000-00007A8F0000}"/>
    <cellStyle name="Normal 5 3 8 2 2 2 2" xfId="36649" xr:uid="{00000000-0005-0000-0000-00007B8F0000}"/>
    <cellStyle name="Normal 5 3 8 2 2 2 2 2" xfId="36650" xr:uid="{00000000-0005-0000-0000-00007C8F0000}"/>
    <cellStyle name="Normal 5 3 8 2 2 2 3" xfId="36651" xr:uid="{00000000-0005-0000-0000-00007D8F0000}"/>
    <cellStyle name="Normal 5 3 8 2 2 3" xfId="36652" xr:uid="{00000000-0005-0000-0000-00007E8F0000}"/>
    <cellStyle name="Normal 5 3 8 2 2 3 2" xfId="36653" xr:uid="{00000000-0005-0000-0000-00007F8F0000}"/>
    <cellStyle name="Normal 5 3 8 2 2 3 2 2" xfId="36654" xr:uid="{00000000-0005-0000-0000-0000808F0000}"/>
    <cellStyle name="Normal 5 3 8 2 2 3 3" xfId="36655" xr:uid="{00000000-0005-0000-0000-0000818F0000}"/>
    <cellStyle name="Normal 5 3 8 2 2 4" xfId="36656" xr:uid="{00000000-0005-0000-0000-0000828F0000}"/>
    <cellStyle name="Normal 5 3 8 2 2 4 2" xfId="36657" xr:uid="{00000000-0005-0000-0000-0000838F0000}"/>
    <cellStyle name="Normal 5 3 8 2 2 4 2 2" xfId="36658" xr:uid="{00000000-0005-0000-0000-0000848F0000}"/>
    <cellStyle name="Normal 5 3 8 2 2 4 3" xfId="36659" xr:uid="{00000000-0005-0000-0000-0000858F0000}"/>
    <cellStyle name="Normal 5 3 8 2 2 5" xfId="36660" xr:uid="{00000000-0005-0000-0000-0000868F0000}"/>
    <cellStyle name="Normal 5 3 8 2 2 5 2" xfId="36661" xr:uid="{00000000-0005-0000-0000-0000878F0000}"/>
    <cellStyle name="Normal 5 3 8 2 2 6" xfId="36662" xr:uid="{00000000-0005-0000-0000-0000888F0000}"/>
    <cellStyle name="Normal 5 3 8 2 3" xfId="36663" xr:uid="{00000000-0005-0000-0000-0000898F0000}"/>
    <cellStyle name="Normal 5 3 8 2 3 2" xfId="36664" xr:uid="{00000000-0005-0000-0000-00008A8F0000}"/>
    <cellStyle name="Normal 5 3 8 2 3 2 2" xfId="36665" xr:uid="{00000000-0005-0000-0000-00008B8F0000}"/>
    <cellStyle name="Normal 5 3 8 2 3 3" xfId="36666" xr:uid="{00000000-0005-0000-0000-00008C8F0000}"/>
    <cellStyle name="Normal 5 3 8 2 4" xfId="36667" xr:uid="{00000000-0005-0000-0000-00008D8F0000}"/>
    <cellStyle name="Normal 5 3 8 2 4 2" xfId="36668" xr:uid="{00000000-0005-0000-0000-00008E8F0000}"/>
    <cellStyle name="Normal 5 3 8 2 4 2 2" xfId="36669" xr:uid="{00000000-0005-0000-0000-00008F8F0000}"/>
    <cellStyle name="Normal 5 3 8 2 4 3" xfId="36670" xr:uid="{00000000-0005-0000-0000-0000908F0000}"/>
    <cellStyle name="Normal 5 3 8 2 5" xfId="36671" xr:uid="{00000000-0005-0000-0000-0000918F0000}"/>
    <cellStyle name="Normal 5 3 8 2 5 2" xfId="36672" xr:uid="{00000000-0005-0000-0000-0000928F0000}"/>
    <cellStyle name="Normal 5 3 8 2 5 2 2" xfId="36673" xr:uid="{00000000-0005-0000-0000-0000938F0000}"/>
    <cellStyle name="Normal 5 3 8 2 5 3" xfId="36674" xr:uid="{00000000-0005-0000-0000-0000948F0000}"/>
    <cellStyle name="Normal 5 3 8 2 6" xfId="36675" xr:uid="{00000000-0005-0000-0000-0000958F0000}"/>
    <cellStyle name="Normal 5 3 8 2 6 2" xfId="36676" xr:uid="{00000000-0005-0000-0000-0000968F0000}"/>
    <cellStyle name="Normal 5 3 8 2 7" xfId="36677" xr:uid="{00000000-0005-0000-0000-0000978F0000}"/>
    <cellStyle name="Normal 5 3 8 2 8" xfId="36678" xr:uid="{00000000-0005-0000-0000-0000988F0000}"/>
    <cellStyle name="Normal 5 3 8 3" xfId="36679" xr:uid="{00000000-0005-0000-0000-0000998F0000}"/>
    <cellStyle name="Normal 5 3 8 3 2" xfId="36680" xr:uid="{00000000-0005-0000-0000-00009A8F0000}"/>
    <cellStyle name="Normal 5 3 8 3 2 2" xfId="36681" xr:uid="{00000000-0005-0000-0000-00009B8F0000}"/>
    <cellStyle name="Normal 5 3 8 3 2 2 2" xfId="36682" xr:uid="{00000000-0005-0000-0000-00009C8F0000}"/>
    <cellStyle name="Normal 5 3 8 3 2 3" xfId="36683" xr:uid="{00000000-0005-0000-0000-00009D8F0000}"/>
    <cellStyle name="Normal 5 3 8 3 3" xfId="36684" xr:uid="{00000000-0005-0000-0000-00009E8F0000}"/>
    <cellStyle name="Normal 5 3 8 3 3 2" xfId="36685" xr:uid="{00000000-0005-0000-0000-00009F8F0000}"/>
    <cellStyle name="Normal 5 3 8 3 3 2 2" xfId="36686" xr:uid="{00000000-0005-0000-0000-0000A08F0000}"/>
    <cellStyle name="Normal 5 3 8 3 3 3" xfId="36687" xr:uid="{00000000-0005-0000-0000-0000A18F0000}"/>
    <cellStyle name="Normal 5 3 8 3 4" xfId="36688" xr:uid="{00000000-0005-0000-0000-0000A28F0000}"/>
    <cellStyle name="Normal 5 3 8 3 4 2" xfId="36689" xr:uid="{00000000-0005-0000-0000-0000A38F0000}"/>
    <cellStyle name="Normal 5 3 8 3 4 2 2" xfId="36690" xr:uid="{00000000-0005-0000-0000-0000A48F0000}"/>
    <cellStyle name="Normal 5 3 8 3 4 3" xfId="36691" xr:uid="{00000000-0005-0000-0000-0000A58F0000}"/>
    <cellStyle name="Normal 5 3 8 3 5" xfId="36692" xr:uid="{00000000-0005-0000-0000-0000A68F0000}"/>
    <cellStyle name="Normal 5 3 8 3 5 2" xfId="36693" xr:uid="{00000000-0005-0000-0000-0000A78F0000}"/>
    <cellStyle name="Normal 5 3 8 3 6" xfId="36694" xr:uid="{00000000-0005-0000-0000-0000A88F0000}"/>
    <cellStyle name="Normal 5 3 8 4" xfId="36695" xr:uid="{00000000-0005-0000-0000-0000A98F0000}"/>
    <cellStyle name="Normal 5 3 8 4 2" xfId="36696" xr:uid="{00000000-0005-0000-0000-0000AA8F0000}"/>
    <cellStyle name="Normal 5 3 8 4 2 2" xfId="36697" xr:uid="{00000000-0005-0000-0000-0000AB8F0000}"/>
    <cellStyle name="Normal 5 3 8 4 2 2 2" xfId="36698" xr:uid="{00000000-0005-0000-0000-0000AC8F0000}"/>
    <cellStyle name="Normal 5 3 8 4 2 3" xfId="36699" xr:uid="{00000000-0005-0000-0000-0000AD8F0000}"/>
    <cellStyle name="Normal 5 3 8 4 3" xfId="36700" xr:uid="{00000000-0005-0000-0000-0000AE8F0000}"/>
    <cellStyle name="Normal 5 3 8 4 3 2" xfId="36701" xr:uid="{00000000-0005-0000-0000-0000AF8F0000}"/>
    <cellStyle name="Normal 5 3 8 4 3 2 2" xfId="36702" xr:uid="{00000000-0005-0000-0000-0000B08F0000}"/>
    <cellStyle name="Normal 5 3 8 4 3 3" xfId="36703" xr:uid="{00000000-0005-0000-0000-0000B18F0000}"/>
    <cellStyle name="Normal 5 3 8 4 4" xfId="36704" xr:uid="{00000000-0005-0000-0000-0000B28F0000}"/>
    <cellStyle name="Normal 5 3 8 4 4 2" xfId="36705" xr:uid="{00000000-0005-0000-0000-0000B38F0000}"/>
    <cellStyle name="Normal 5 3 8 4 4 2 2" xfId="36706" xr:uid="{00000000-0005-0000-0000-0000B48F0000}"/>
    <cellStyle name="Normal 5 3 8 4 4 3" xfId="36707" xr:uid="{00000000-0005-0000-0000-0000B58F0000}"/>
    <cellStyle name="Normal 5 3 8 4 5" xfId="36708" xr:uid="{00000000-0005-0000-0000-0000B68F0000}"/>
    <cellStyle name="Normal 5 3 8 4 5 2" xfId="36709" xr:uid="{00000000-0005-0000-0000-0000B78F0000}"/>
    <cellStyle name="Normal 5 3 8 4 6" xfId="36710" xr:uid="{00000000-0005-0000-0000-0000B88F0000}"/>
    <cellStyle name="Normal 5 3 8 5" xfId="36711" xr:uid="{00000000-0005-0000-0000-0000B98F0000}"/>
    <cellStyle name="Normal 5 3 8 5 2" xfId="36712" xr:uid="{00000000-0005-0000-0000-0000BA8F0000}"/>
    <cellStyle name="Normal 5 3 8 5 2 2" xfId="36713" xr:uid="{00000000-0005-0000-0000-0000BB8F0000}"/>
    <cellStyle name="Normal 5 3 8 5 3" xfId="36714" xr:uid="{00000000-0005-0000-0000-0000BC8F0000}"/>
    <cellStyle name="Normal 5 3 8 6" xfId="36715" xr:uid="{00000000-0005-0000-0000-0000BD8F0000}"/>
    <cellStyle name="Normal 5 3 8 6 2" xfId="36716" xr:uid="{00000000-0005-0000-0000-0000BE8F0000}"/>
    <cellStyle name="Normal 5 3 8 6 2 2" xfId="36717" xr:uid="{00000000-0005-0000-0000-0000BF8F0000}"/>
    <cellStyle name="Normal 5 3 8 6 3" xfId="36718" xr:uid="{00000000-0005-0000-0000-0000C08F0000}"/>
    <cellStyle name="Normal 5 3 8 7" xfId="36719" xr:uid="{00000000-0005-0000-0000-0000C18F0000}"/>
    <cellStyle name="Normal 5 3 8 7 2" xfId="36720" xr:uid="{00000000-0005-0000-0000-0000C28F0000}"/>
    <cellStyle name="Normal 5 3 8 7 2 2" xfId="36721" xr:uid="{00000000-0005-0000-0000-0000C38F0000}"/>
    <cellStyle name="Normal 5 3 8 7 3" xfId="36722" xr:uid="{00000000-0005-0000-0000-0000C48F0000}"/>
    <cellStyle name="Normal 5 3 8 8" xfId="36723" xr:uid="{00000000-0005-0000-0000-0000C58F0000}"/>
    <cellStyle name="Normal 5 3 8 8 2" xfId="36724" xr:uid="{00000000-0005-0000-0000-0000C68F0000}"/>
    <cellStyle name="Normal 5 3 8 9" xfId="36725" xr:uid="{00000000-0005-0000-0000-0000C78F0000}"/>
    <cellStyle name="Normal 5 3 9" xfId="36726" xr:uid="{00000000-0005-0000-0000-0000C88F0000}"/>
    <cellStyle name="Normal 5 3 9 10" xfId="36727" xr:uid="{00000000-0005-0000-0000-0000C98F0000}"/>
    <cellStyle name="Normal 5 3 9 2" xfId="36728" xr:uid="{00000000-0005-0000-0000-0000CA8F0000}"/>
    <cellStyle name="Normal 5 3 9 2 2" xfId="36729" xr:uid="{00000000-0005-0000-0000-0000CB8F0000}"/>
    <cellStyle name="Normal 5 3 9 2 2 2" xfId="36730" xr:uid="{00000000-0005-0000-0000-0000CC8F0000}"/>
    <cellStyle name="Normal 5 3 9 2 2 2 2" xfId="36731" xr:uid="{00000000-0005-0000-0000-0000CD8F0000}"/>
    <cellStyle name="Normal 5 3 9 2 2 2 2 2" xfId="36732" xr:uid="{00000000-0005-0000-0000-0000CE8F0000}"/>
    <cellStyle name="Normal 5 3 9 2 2 2 3" xfId="36733" xr:uid="{00000000-0005-0000-0000-0000CF8F0000}"/>
    <cellStyle name="Normal 5 3 9 2 2 3" xfId="36734" xr:uid="{00000000-0005-0000-0000-0000D08F0000}"/>
    <cellStyle name="Normal 5 3 9 2 2 3 2" xfId="36735" xr:uid="{00000000-0005-0000-0000-0000D18F0000}"/>
    <cellStyle name="Normal 5 3 9 2 2 3 2 2" xfId="36736" xr:uid="{00000000-0005-0000-0000-0000D28F0000}"/>
    <cellStyle name="Normal 5 3 9 2 2 3 3" xfId="36737" xr:uid="{00000000-0005-0000-0000-0000D38F0000}"/>
    <cellStyle name="Normal 5 3 9 2 2 4" xfId="36738" xr:uid="{00000000-0005-0000-0000-0000D48F0000}"/>
    <cellStyle name="Normal 5 3 9 2 2 4 2" xfId="36739" xr:uid="{00000000-0005-0000-0000-0000D58F0000}"/>
    <cellStyle name="Normal 5 3 9 2 2 4 2 2" xfId="36740" xr:uid="{00000000-0005-0000-0000-0000D68F0000}"/>
    <cellStyle name="Normal 5 3 9 2 2 4 3" xfId="36741" xr:uid="{00000000-0005-0000-0000-0000D78F0000}"/>
    <cellStyle name="Normal 5 3 9 2 2 5" xfId="36742" xr:uid="{00000000-0005-0000-0000-0000D88F0000}"/>
    <cellStyle name="Normal 5 3 9 2 2 5 2" xfId="36743" xr:uid="{00000000-0005-0000-0000-0000D98F0000}"/>
    <cellStyle name="Normal 5 3 9 2 2 6" xfId="36744" xr:uid="{00000000-0005-0000-0000-0000DA8F0000}"/>
    <cellStyle name="Normal 5 3 9 2 3" xfId="36745" xr:uid="{00000000-0005-0000-0000-0000DB8F0000}"/>
    <cellStyle name="Normal 5 3 9 2 3 2" xfId="36746" xr:uid="{00000000-0005-0000-0000-0000DC8F0000}"/>
    <cellStyle name="Normal 5 3 9 2 3 2 2" xfId="36747" xr:uid="{00000000-0005-0000-0000-0000DD8F0000}"/>
    <cellStyle name="Normal 5 3 9 2 3 3" xfId="36748" xr:uid="{00000000-0005-0000-0000-0000DE8F0000}"/>
    <cellStyle name="Normal 5 3 9 2 4" xfId="36749" xr:uid="{00000000-0005-0000-0000-0000DF8F0000}"/>
    <cellStyle name="Normal 5 3 9 2 4 2" xfId="36750" xr:uid="{00000000-0005-0000-0000-0000E08F0000}"/>
    <cellStyle name="Normal 5 3 9 2 4 2 2" xfId="36751" xr:uid="{00000000-0005-0000-0000-0000E18F0000}"/>
    <cellStyle name="Normal 5 3 9 2 4 3" xfId="36752" xr:uid="{00000000-0005-0000-0000-0000E28F0000}"/>
    <cellStyle name="Normal 5 3 9 2 5" xfId="36753" xr:uid="{00000000-0005-0000-0000-0000E38F0000}"/>
    <cellStyle name="Normal 5 3 9 2 5 2" xfId="36754" xr:uid="{00000000-0005-0000-0000-0000E48F0000}"/>
    <cellStyle name="Normal 5 3 9 2 5 2 2" xfId="36755" xr:uid="{00000000-0005-0000-0000-0000E58F0000}"/>
    <cellStyle name="Normal 5 3 9 2 5 3" xfId="36756" xr:uid="{00000000-0005-0000-0000-0000E68F0000}"/>
    <cellStyle name="Normal 5 3 9 2 6" xfId="36757" xr:uid="{00000000-0005-0000-0000-0000E78F0000}"/>
    <cellStyle name="Normal 5 3 9 2 6 2" xfId="36758" xr:uid="{00000000-0005-0000-0000-0000E88F0000}"/>
    <cellStyle name="Normal 5 3 9 2 7" xfId="36759" xr:uid="{00000000-0005-0000-0000-0000E98F0000}"/>
    <cellStyle name="Normal 5 3 9 2 8" xfId="36760" xr:uid="{00000000-0005-0000-0000-0000EA8F0000}"/>
    <cellStyle name="Normal 5 3 9 3" xfId="36761" xr:uid="{00000000-0005-0000-0000-0000EB8F0000}"/>
    <cellStyle name="Normal 5 3 9 3 2" xfId="36762" xr:uid="{00000000-0005-0000-0000-0000EC8F0000}"/>
    <cellStyle name="Normal 5 3 9 3 2 2" xfId="36763" xr:uid="{00000000-0005-0000-0000-0000ED8F0000}"/>
    <cellStyle name="Normal 5 3 9 3 2 2 2" xfId="36764" xr:uid="{00000000-0005-0000-0000-0000EE8F0000}"/>
    <cellStyle name="Normal 5 3 9 3 2 3" xfId="36765" xr:uid="{00000000-0005-0000-0000-0000EF8F0000}"/>
    <cellStyle name="Normal 5 3 9 3 3" xfId="36766" xr:uid="{00000000-0005-0000-0000-0000F08F0000}"/>
    <cellStyle name="Normal 5 3 9 3 3 2" xfId="36767" xr:uid="{00000000-0005-0000-0000-0000F18F0000}"/>
    <cellStyle name="Normal 5 3 9 3 3 2 2" xfId="36768" xr:uid="{00000000-0005-0000-0000-0000F28F0000}"/>
    <cellStyle name="Normal 5 3 9 3 3 3" xfId="36769" xr:uid="{00000000-0005-0000-0000-0000F38F0000}"/>
    <cellStyle name="Normal 5 3 9 3 4" xfId="36770" xr:uid="{00000000-0005-0000-0000-0000F48F0000}"/>
    <cellStyle name="Normal 5 3 9 3 4 2" xfId="36771" xr:uid="{00000000-0005-0000-0000-0000F58F0000}"/>
    <cellStyle name="Normal 5 3 9 3 4 2 2" xfId="36772" xr:uid="{00000000-0005-0000-0000-0000F68F0000}"/>
    <cellStyle name="Normal 5 3 9 3 4 3" xfId="36773" xr:uid="{00000000-0005-0000-0000-0000F78F0000}"/>
    <cellStyle name="Normal 5 3 9 3 5" xfId="36774" xr:uid="{00000000-0005-0000-0000-0000F88F0000}"/>
    <cellStyle name="Normal 5 3 9 3 5 2" xfId="36775" xr:uid="{00000000-0005-0000-0000-0000F98F0000}"/>
    <cellStyle name="Normal 5 3 9 3 6" xfId="36776" xr:uid="{00000000-0005-0000-0000-0000FA8F0000}"/>
    <cellStyle name="Normal 5 3 9 4" xfId="36777" xr:uid="{00000000-0005-0000-0000-0000FB8F0000}"/>
    <cellStyle name="Normal 5 3 9 4 2" xfId="36778" xr:uid="{00000000-0005-0000-0000-0000FC8F0000}"/>
    <cellStyle name="Normal 5 3 9 4 2 2" xfId="36779" xr:uid="{00000000-0005-0000-0000-0000FD8F0000}"/>
    <cellStyle name="Normal 5 3 9 4 2 2 2" xfId="36780" xr:uid="{00000000-0005-0000-0000-0000FE8F0000}"/>
    <cellStyle name="Normal 5 3 9 4 2 3" xfId="36781" xr:uid="{00000000-0005-0000-0000-0000FF8F0000}"/>
    <cellStyle name="Normal 5 3 9 4 3" xfId="36782" xr:uid="{00000000-0005-0000-0000-000000900000}"/>
    <cellStyle name="Normal 5 3 9 4 3 2" xfId="36783" xr:uid="{00000000-0005-0000-0000-000001900000}"/>
    <cellStyle name="Normal 5 3 9 4 3 2 2" xfId="36784" xr:uid="{00000000-0005-0000-0000-000002900000}"/>
    <cellStyle name="Normal 5 3 9 4 3 3" xfId="36785" xr:uid="{00000000-0005-0000-0000-000003900000}"/>
    <cellStyle name="Normal 5 3 9 4 4" xfId="36786" xr:uid="{00000000-0005-0000-0000-000004900000}"/>
    <cellStyle name="Normal 5 3 9 4 4 2" xfId="36787" xr:uid="{00000000-0005-0000-0000-000005900000}"/>
    <cellStyle name="Normal 5 3 9 4 4 2 2" xfId="36788" xr:uid="{00000000-0005-0000-0000-000006900000}"/>
    <cellStyle name="Normal 5 3 9 4 4 3" xfId="36789" xr:uid="{00000000-0005-0000-0000-000007900000}"/>
    <cellStyle name="Normal 5 3 9 4 5" xfId="36790" xr:uid="{00000000-0005-0000-0000-000008900000}"/>
    <cellStyle name="Normal 5 3 9 4 5 2" xfId="36791" xr:uid="{00000000-0005-0000-0000-000009900000}"/>
    <cellStyle name="Normal 5 3 9 4 6" xfId="36792" xr:uid="{00000000-0005-0000-0000-00000A900000}"/>
    <cellStyle name="Normal 5 3 9 5" xfId="36793" xr:uid="{00000000-0005-0000-0000-00000B900000}"/>
    <cellStyle name="Normal 5 3 9 5 2" xfId="36794" xr:uid="{00000000-0005-0000-0000-00000C900000}"/>
    <cellStyle name="Normal 5 3 9 5 2 2" xfId="36795" xr:uid="{00000000-0005-0000-0000-00000D900000}"/>
    <cellStyle name="Normal 5 3 9 5 3" xfId="36796" xr:uid="{00000000-0005-0000-0000-00000E900000}"/>
    <cellStyle name="Normal 5 3 9 6" xfId="36797" xr:uid="{00000000-0005-0000-0000-00000F900000}"/>
    <cellStyle name="Normal 5 3 9 6 2" xfId="36798" xr:uid="{00000000-0005-0000-0000-000010900000}"/>
    <cellStyle name="Normal 5 3 9 6 2 2" xfId="36799" xr:uid="{00000000-0005-0000-0000-000011900000}"/>
    <cellStyle name="Normal 5 3 9 6 3" xfId="36800" xr:uid="{00000000-0005-0000-0000-000012900000}"/>
    <cellStyle name="Normal 5 3 9 7" xfId="36801" xr:uid="{00000000-0005-0000-0000-000013900000}"/>
    <cellStyle name="Normal 5 3 9 7 2" xfId="36802" xr:uid="{00000000-0005-0000-0000-000014900000}"/>
    <cellStyle name="Normal 5 3 9 7 2 2" xfId="36803" xr:uid="{00000000-0005-0000-0000-000015900000}"/>
    <cellStyle name="Normal 5 3 9 7 3" xfId="36804" xr:uid="{00000000-0005-0000-0000-000016900000}"/>
    <cellStyle name="Normal 5 3 9 8" xfId="36805" xr:uid="{00000000-0005-0000-0000-000017900000}"/>
    <cellStyle name="Normal 5 3 9 8 2" xfId="36806" xr:uid="{00000000-0005-0000-0000-000018900000}"/>
    <cellStyle name="Normal 5 3 9 9" xfId="36807" xr:uid="{00000000-0005-0000-0000-000019900000}"/>
    <cellStyle name="Normal 5 4" xfId="36808" xr:uid="{00000000-0005-0000-0000-00001A900000}"/>
    <cellStyle name="Normal 5 4 10" xfId="36809" xr:uid="{00000000-0005-0000-0000-00001B900000}"/>
    <cellStyle name="Normal 5 4 10 2" xfId="36810" xr:uid="{00000000-0005-0000-0000-00001C900000}"/>
    <cellStyle name="Normal 5 4 10 2 2" xfId="36811" xr:uid="{00000000-0005-0000-0000-00001D900000}"/>
    <cellStyle name="Normal 5 4 10 2 2 2" xfId="36812" xr:uid="{00000000-0005-0000-0000-00001E900000}"/>
    <cellStyle name="Normal 5 4 10 2 3" xfId="36813" xr:uid="{00000000-0005-0000-0000-00001F900000}"/>
    <cellStyle name="Normal 5 4 10 3" xfId="36814" xr:uid="{00000000-0005-0000-0000-000020900000}"/>
    <cellStyle name="Normal 5 4 10 3 2" xfId="36815" xr:uid="{00000000-0005-0000-0000-000021900000}"/>
    <cellStyle name="Normal 5 4 10 3 2 2" xfId="36816" xr:uid="{00000000-0005-0000-0000-000022900000}"/>
    <cellStyle name="Normal 5 4 10 3 3" xfId="36817" xr:uid="{00000000-0005-0000-0000-000023900000}"/>
    <cellStyle name="Normal 5 4 10 4" xfId="36818" xr:uid="{00000000-0005-0000-0000-000024900000}"/>
    <cellStyle name="Normal 5 4 10 4 2" xfId="36819" xr:uid="{00000000-0005-0000-0000-000025900000}"/>
    <cellStyle name="Normal 5 4 10 4 2 2" xfId="36820" xr:uid="{00000000-0005-0000-0000-000026900000}"/>
    <cellStyle name="Normal 5 4 10 4 3" xfId="36821" xr:uid="{00000000-0005-0000-0000-000027900000}"/>
    <cellStyle name="Normal 5 4 10 5" xfId="36822" xr:uid="{00000000-0005-0000-0000-000028900000}"/>
    <cellStyle name="Normal 5 4 10 5 2" xfId="36823" xr:uid="{00000000-0005-0000-0000-000029900000}"/>
    <cellStyle name="Normal 5 4 10 6" xfId="36824" xr:uid="{00000000-0005-0000-0000-00002A900000}"/>
    <cellStyle name="Normal 5 4 10 7" xfId="36825" xr:uid="{00000000-0005-0000-0000-00002B900000}"/>
    <cellStyle name="Normal 5 4 11" xfId="36826" xr:uid="{00000000-0005-0000-0000-00002C900000}"/>
    <cellStyle name="Normal 5 4 11 2" xfId="36827" xr:uid="{00000000-0005-0000-0000-00002D900000}"/>
    <cellStyle name="Normal 5 4 11 2 2" xfId="36828" xr:uid="{00000000-0005-0000-0000-00002E900000}"/>
    <cellStyle name="Normal 5 4 11 2 2 2" xfId="36829" xr:uid="{00000000-0005-0000-0000-00002F900000}"/>
    <cellStyle name="Normal 5 4 11 2 3" xfId="36830" xr:uid="{00000000-0005-0000-0000-000030900000}"/>
    <cellStyle name="Normal 5 4 11 3" xfId="36831" xr:uid="{00000000-0005-0000-0000-000031900000}"/>
    <cellStyle name="Normal 5 4 11 3 2" xfId="36832" xr:uid="{00000000-0005-0000-0000-000032900000}"/>
    <cellStyle name="Normal 5 4 11 3 2 2" xfId="36833" xr:uid="{00000000-0005-0000-0000-000033900000}"/>
    <cellStyle name="Normal 5 4 11 3 3" xfId="36834" xr:uid="{00000000-0005-0000-0000-000034900000}"/>
    <cellStyle name="Normal 5 4 11 4" xfId="36835" xr:uid="{00000000-0005-0000-0000-000035900000}"/>
    <cellStyle name="Normal 5 4 11 4 2" xfId="36836" xr:uid="{00000000-0005-0000-0000-000036900000}"/>
    <cellStyle name="Normal 5 4 11 4 2 2" xfId="36837" xr:uid="{00000000-0005-0000-0000-000037900000}"/>
    <cellStyle name="Normal 5 4 11 4 3" xfId="36838" xr:uid="{00000000-0005-0000-0000-000038900000}"/>
    <cellStyle name="Normal 5 4 11 5" xfId="36839" xr:uid="{00000000-0005-0000-0000-000039900000}"/>
    <cellStyle name="Normal 5 4 11 5 2" xfId="36840" xr:uid="{00000000-0005-0000-0000-00003A900000}"/>
    <cellStyle name="Normal 5 4 11 6" xfId="36841" xr:uid="{00000000-0005-0000-0000-00003B900000}"/>
    <cellStyle name="Normal 5 4 12" xfId="36842" xr:uid="{00000000-0005-0000-0000-00003C900000}"/>
    <cellStyle name="Normal 5 4 12 2" xfId="36843" xr:uid="{00000000-0005-0000-0000-00003D900000}"/>
    <cellStyle name="Normal 5 4 12 2 2" xfId="36844" xr:uid="{00000000-0005-0000-0000-00003E900000}"/>
    <cellStyle name="Normal 5 4 12 3" xfId="36845" xr:uid="{00000000-0005-0000-0000-00003F900000}"/>
    <cellStyle name="Normal 5 4 13" xfId="36846" xr:uid="{00000000-0005-0000-0000-000040900000}"/>
    <cellStyle name="Normal 5 4 13 2" xfId="36847" xr:uid="{00000000-0005-0000-0000-000041900000}"/>
    <cellStyle name="Normal 5 4 13 2 2" xfId="36848" xr:uid="{00000000-0005-0000-0000-000042900000}"/>
    <cellStyle name="Normal 5 4 13 3" xfId="36849" xr:uid="{00000000-0005-0000-0000-000043900000}"/>
    <cellStyle name="Normal 5 4 14" xfId="36850" xr:uid="{00000000-0005-0000-0000-000044900000}"/>
    <cellStyle name="Normal 5 4 14 2" xfId="36851" xr:uid="{00000000-0005-0000-0000-000045900000}"/>
    <cellStyle name="Normal 5 4 14 2 2" xfId="36852" xr:uid="{00000000-0005-0000-0000-000046900000}"/>
    <cellStyle name="Normal 5 4 14 3" xfId="36853" xr:uid="{00000000-0005-0000-0000-000047900000}"/>
    <cellStyle name="Normal 5 4 15" xfId="36854" xr:uid="{00000000-0005-0000-0000-000048900000}"/>
    <cellStyle name="Normal 5 4 15 2" xfId="36855" xr:uid="{00000000-0005-0000-0000-000049900000}"/>
    <cellStyle name="Normal 5 4 16" xfId="36856" xr:uid="{00000000-0005-0000-0000-00004A900000}"/>
    <cellStyle name="Normal 5 4 17" xfId="36857" xr:uid="{00000000-0005-0000-0000-00004B900000}"/>
    <cellStyle name="Normal 5 4 18" xfId="36858" xr:uid="{00000000-0005-0000-0000-00004C900000}"/>
    <cellStyle name="Normal 5 4 2" xfId="36859" xr:uid="{00000000-0005-0000-0000-00004D900000}"/>
    <cellStyle name="Normal 5 4 2 10" xfId="36860" xr:uid="{00000000-0005-0000-0000-00004E900000}"/>
    <cellStyle name="Normal 5 4 2 10 2" xfId="36861" xr:uid="{00000000-0005-0000-0000-00004F900000}"/>
    <cellStyle name="Normal 5 4 2 10 2 2" xfId="36862" xr:uid="{00000000-0005-0000-0000-000050900000}"/>
    <cellStyle name="Normal 5 4 2 10 3" xfId="36863" xr:uid="{00000000-0005-0000-0000-000051900000}"/>
    <cellStyle name="Normal 5 4 2 11" xfId="36864" xr:uid="{00000000-0005-0000-0000-000052900000}"/>
    <cellStyle name="Normal 5 4 2 11 2" xfId="36865" xr:uid="{00000000-0005-0000-0000-000053900000}"/>
    <cellStyle name="Normal 5 4 2 12" xfId="36866" xr:uid="{00000000-0005-0000-0000-000054900000}"/>
    <cellStyle name="Normal 5 4 2 13" xfId="36867" xr:uid="{00000000-0005-0000-0000-000055900000}"/>
    <cellStyle name="Normal 5 4 2 14" xfId="36868" xr:uid="{00000000-0005-0000-0000-000056900000}"/>
    <cellStyle name="Normal 5 4 2 2" xfId="36869" xr:uid="{00000000-0005-0000-0000-000057900000}"/>
    <cellStyle name="Normal 5 4 2 2 10" xfId="36870" xr:uid="{00000000-0005-0000-0000-000058900000}"/>
    <cellStyle name="Normal 5 4 2 2 10 2" xfId="36871" xr:uid="{00000000-0005-0000-0000-000059900000}"/>
    <cellStyle name="Normal 5 4 2 2 11" xfId="36872" xr:uid="{00000000-0005-0000-0000-00005A900000}"/>
    <cellStyle name="Normal 5 4 2 2 12" xfId="36873" xr:uid="{00000000-0005-0000-0000-00005B900000}"/>
    <cellStyle name="Normal 5 4 2 2 13" xfId="36874" xr:uid="{00000000-0005-0000-0000-00005C900000}"/>
    <cellStyle name="Normal 5 4 2 2 2" xfId="36875" xr:uid="{00000000-0005-0000-0000-00005D900000}"/>
    <cellStyle name="Normal 5 4 2 2 2 10" xfId="36876" xr:uid="{00000000-0005-0000-0000-00005E900000}"/>
    <cellStyle name="Normal 5 4 2 2 2 11" xfId="36877" xr:uid="{00000000-0005-0000-0000-00005F900000}"/>
    <cellStyle name="Normal 5 4 2 2 2 2" xfId="36878" xr:uid="{00000000-0005-0000-0000-000060900000}"/>
    <cellStyle name="Normal 5 4 2 2 2 2 2" xfId="36879" xr:uid="{00000000-0005-0000-0000-000061900000}"/>
    <cellStyle name="Normal 5 4 2 2 2 2 2 2" xfId="36880" xr:uid="{00000000-0005-0000-0000-000062900000}"/>
    <cellStyle name="Normal 5 4 2 2 2 2 2 2 2" xfId="36881" xr:uid="{00000000-0005-0000-0000-000063900000}"/>
    <cellStyle name="Normal 5 4 2 2 2 2 2 2 2 2" xfId="36882" xr:uid="{00000000-0005-0000-0000-000064900000}"/>
    <cellStyle name="Normal 5 4 2 2 2 2 2 2 3" xfId="36883" xr:uid="{00000000-0005-0000-0000-000065900000}"/>
    <cellStyle name="Normal 5 4 2 2 2 2 2 3" xfId="36884" xr:uid="{00000000-0005-0000-0000-000066900000}"/>
    <cellStyle name="Normal 5 4 2 2 2 2 2 3 2" xfId="36885" xr:uid="{00000000-0005-0000-0000-000067900000}"/>
    <cellStyle name="Normal 5 4 2 2 2 2 2 3 2 2" xfId="36886" xr:uid="{00000000-0005-0000-0000-000068900000}"/>
    <cellStyle name="Normal 5 4 2 2 2 2 2 3 3" xfId="36887" xr:uid="{00000000-0005-0000-0000-000069900000}"/>
    <cellStyle name="Normal 5 4 2 2 2 2 2 4" xfId="36888" xr:uid="{00000000-0005-0000-0000-00006A900000}"/>
    <cellStyle name="Normal 5 4 2 2 2 2 2 4 2" xfId="36889" xr:uid="{00000000-0005-0000-0000-00006B900000}"/>
    <cellStyle name="Normal 5 4 2 2 2 2 2 4 2 2" xfId="36890" xr:uid="{00000000-0005-0000-0000-00006C900000}"/>
    <cellStyle name="Normal 5 4 2 2 2 2 2 4 3" xfId="36891" xr:uid="{00000000-0005-0000-0000-00006D900000}"/>
    <cellStyle name="Normal 5 4 2 2 2 2 2 5" xfId="36892" xr:uid="{00000000-0005-0000-0000-00006E900000}"/>
    <cellStyle name="Normal 5 4 2 2 2 2 2 5 2" xfId="36893" xr:uid="{00000000-0005-0000-0000-00006F900000}"/>
    <cellStyle name="Normal 5 4 2 2 2 2 2 6" xfId="36894" xr:uid="{00000000-0005-0000-0000-000070900000}"/>
    <cellStyle name="Normal 5 4 2 2 2 2 3" xfId="36895" xr:uid="{00000000-0005-0000-0000-000071900000}"/>
    <cellStyle name="Normal 5 4 2 2 2 2 3 2" xfId="36896" xr:uid="{00000000-0005-0000-0000-000072900000}"/>
    <cellStyle name="Normal 5 4 2 2 2 2 3 2 2" xfId="36897" xr:uid="{00000000-0005-0000-0000-000073900000}"/>
    <cellStyle name="Normal 5 4 2 2 2 2 3 3" xfId="36898" xr:uid="{00000000-0005-0000-0000-000074900000}"/>
    <cellStyle name="Normal 5 4 2 2 2 2 4" xfId="36899" xr:uid="{00000000-0005-0000-0000-000075900000}"/>
    <cellStyle name="Normal 5 4 2 2 2 2 4 2" xfId="36900" xr:uid="{00000000-0005-0000-0000-000076900000}"/>
    <cellStyle name="Normal 5 4 2 2 2 2 4 2 2" xfId="36901" xr:uid="{00000000-0005-0000-0000-000077900000}"/>
    <cellStyle name="Normal 5 4 2 2 2 2 4 3" xfId="36902" xr:uid="{00000000-0005-0000-0000-000078900000}"/>
    <cellStyle name="Normal 5 4 2 2 2 2 5" xfId="36903" xr:uid="{00000000-0005-0000-0000-000079900000}"/>
    <cellStyle name="Normal 5 4 2 2 2 2 5 2" xfId="36904" xr:uid="{00000000-0005-0000-0000-00007A900000}"/>
    <cellStyle name="Normal 5 4 2 2 2 2 5 2 2" xfId="36905" xr:uid="{00000000-0005-0000-0000-00007B900000}"/>
    <cellStyle name="Normal 5 4 2 2 2 2 5 3" xfId="36906" xr:uid="{00000000-0005-0000-0000-00007C900000}"/>
    <cellStyle name="Normal 5 4 2 2 2 2 6" xfId="36907" xr:uid="{00000000-0005-0000-0000-00007D900000}"/>
    <cellStyle name="Normal 5 4 2 2 2 2 6 2" xfId="36908" xr:uid="{00000000-0005-0000-0000-00007E900000}"/>
    <cellStyle name="Normal 5 4 2 2 2 2 7" xfId="36909" xr:uid="{00000000-0005-0000-0000-00007F900000}"/>
    <cellStyle name="Normal 5 4 2 2 2 2 8" xfId="36910" xr:uid="{00000000-0005-0000-0000-000080900000}"/>
    <cellStyle name="Normal 5 4 2 2 2 3" xfId="36911" xr:uid="{00000000-0005-0000-0000-000081900000}"/>
    <cellStyle name="Normal 5 4 2 2 2 3 2" xfId="36912" xr:uid="{00000000-0005-0000-0000-000082900000}"/>
    <cellStyle name="Normal 5 4 2 2 2 3 2 2" xfId="36913" xr:uid="{00000000-0005-0000-0000-000083900000}"/>
    <cellStyle name="Normal 5 4 2 2 2 3 2 2 2" xfId="36914" xr:uid="{00000000-0005-0000-0000-000084900000}"/>
    <cellStyle name="Normal 5 4 2 2 2 3 2 3" xfId="36915" xr:uid="{00000000-0005-0000-0000-000085900000}"/>
    <cellStyle name="Normal 5 4 2 2 2 3 3" xfId="36916" xr:uid="{00000000-0005-0000-0000-000086900000}"/>
    <cellStyle name="Normal 5 4 2 2 2 3 3 2" xfId="36917" xr:uid="{00000000-0005-0000-0000-000087900000}"/>
    <cellStyle name="Normal 5 4 2 2 2 3 3 2 2" xfId="36918" xr:uid="{00000000-0005-0000-0000-000088900000}"/>
    <cellStyle name="Normal 5 4 2 2 2 3 3 3" xfId="36919" xr:uid="{00000000-0005-0000-0000-000089900000}"/>
    <cellStyle name="Normal 5 4 2 2 2 3 4" xfId="36920" xr:uid="{00000000-0005-0000-0000-00008A900000}"/>
    <cellStyle name="Normal 5 4 2 2 2 3 4 2" xfId="36921" xr:uid="{00000000-0005-0000-0000-00008B900000}"/>
    <cellStyle name="Normal 5 4 2 2 2 3 4 2 2" xfId="36922" xr:uid="{00000000-0005-0000-0000-00008C900000}"/>
    <cellStyle name="Normal 5 4 2 2 2 3 4 3" xfId="36923" xr:uid="{00000000-0005-0000-0000-00008D900000}"/>
    <cellStyle name="Normal 5 4 2 2 2 3 5" xfId="36924" xr:uid="{00000000-0005-0000-0000-00008E900000}"/>
    <cellStyle name="Normal 5 4 2 2 2 3 5 2" xfId="36925" xr:uid="{00000000-0005-0000-0000-00008F900000}"/>
    <cellStyle name="Normal 5 4 2 2 2 3 6" xfId="36926" xr:uid="{00000000-0005-0000-0000-000090900000}"/>
    <cellStyle name="Normal 5 4 2 2 2 3 7" xfId="36927" xr:uid="{00000000-0005-0000-0000-000091900000}"/>
    <cellStyle name="Normal 5 4 2 2 2 4" xfId="36928" xr:uid="{00000000-0005-0000-0000-000092900000}"/>
    <cellStyle name="Normal 5 4 2 2 2 4 2" xfId="36929" xr:uid="{00000000-0005-0000-0000-000093900000}"/>
    <cellStyle name="Normal 5 4 2 2 2 4 2 2" xfId="36930" xr:uid="{00000000-0005-0000-0000-000094900000}"/>
    <cellStyle name="Normal 5 4 2 2 2 4 2 2 2" xfId="36931" xr:uid="{00000000-0005-0000-0000-000095900000}"/>
    <cellStyle name="Normal 5 4 2 2 2 4 2 3" xfId="36932" xr:uid="{00000000-0005-0000-0000-000096900000}"/>
    <cellStyle name="Normal 5 4 2 2 2 4 3" xfId="36933" xr:uid="{00000000-0005-0000-0000-000097900000}"/>
    <cellStyle name="Normal 5 4 2 2 2 4 3 2" xfId="36934" xr:uid="{00000000-0005-0000-0000-000098900000}"/>
    <cellStyle name="Normal 5 4 2 2 2 4 3 2 2" xfId="36935" xr:uid="{00000000-0005-0000-0000-000099900000}"/>
    <cellStyle name="Normal 5 4 2 2 2 4 3 3" xfId="36936" xr:uid="{00000000-0005-0000-0000-00009A900000}"/>
    <cellStyle name="Normal 5 4 2 2 2 4 4" xfId="36937" xr:uid="{00000000-0005-0000-0000-00009B900000}"/>
    <cellStyle name="Normal 5 4 2 2 2 4 4 2" xfId="36938" xr:uid="{00000000-0005-0000-0000-00009C900000}"/>
    <cellStyle name="Normal 5 4 2 2 2 4 4 2 2" xfId="36939" xr:uid="{00000000-0005-0000-0000-00009D900000}"/>
    <cellStyle name="Normal 5 4 2 2 2 4 4 3" xfId="36940" xr:uid="{00000000-0005-0000-0000-00009E900000}"/>
    <cellStyle name="Normal 5 4 2 2 2 4 5" xfId="36941" xr:uid="{00000000-0005-0000-0000-00009F900000}"/>
    <cellStyle name="Normal 5 4 2 2 2 4 5 2" xfId="36942" xr:uid="{00000000-0005-0000-0000-0000A0900000}"/>
    <cellStyle name="Normal 5 4 2 2 2 4 6" xfId="36943" xr:uid="{00000000-0005-0000-0000-0000A1900000}"/>
    <cellStyle name="Normal 5 4 2 2 2 5" xfId="36944" xr:uid="{00000000-0005-0000-0000-0000A2900000}"/>
    <cellStyle name="Normal 5 4 2 2 2 5 2" xfId="36945" xr:uid="{00000000-0005-0000-0000-0000A3900000}"/>
    <cellStyle name="Normal 5 4 2 2 2 5 2 2" xfId="36946" xr:uid="{00000000-0005-0000-0000-0000A4900000}"/>
    <cellStyle name="Normal 5 4 2 2 2 5 3" xfId="36947" xr:uid="{00000000-0005-0000-0000-0000A5900000}"/>
    <cellStyle name="Normal 5 4 2 2 2 6" xfId="36948" xr:uid="{00000000-0005-0000-0000-0000A6900000}"/>
    <cellStyle name="Normal 5 4 2 2 2 6 2" xfId="36949" xr:uid="{00000000-0005-0000-0000-0000A7900000}"/>
    <cellStyle name="Normal 5 4 2 2 2 6 2 2" xfId="36950" xr:uid="{00000000-0005-0000-0000-0000A8900000}"/>
    <cellStyle name="Normal 5 4 2 2 2 6 3" xfId="36951" xr:uid="{00000000-0005-0000-0000-0000A9900000}"/>
    <cellStyle name="Normal 5 4 2 2 2 7" xfId="36952" xr:uid="{00000000-0005-0000-0000-0000AA900000}"/>
    <cellStyle name="Normal 5 4 2 2 2 7 2" xfId="36953" xr:uid="{00000000-0005-0000-0000-0000AB900000}"/>
    <cellStyle name="Normal 5 4 2 2 2 7 2 2" xfId="36954" xr:uid="{00000000-0005-0000-0000-0000AC900000}"/>
    <cellStyle name="Normal 5 4 2 2 2 7 3" xfId="36955" xr:uid="{00000000-0005-0000-0000-0000AD900000}"/>
    <cellStyle name="Normal 5 4 2 2 2 8" xfId="36956" xr:uid="{00000000-0005-0000-0000-0000AE900000}"/>
    <cellStyle name="Normal 5 4 2 2 2 8 2" xfId="36957" xr:uid="{00000000-0005-0000-0000-0000AF900000}"/>
    <cellStyle name="Normal 5 4 2 2 2 9" xfId="36958" xr:uid="{00000000-0005-0000-0000-0000B0900000}"/>
    <cellStyle name="Normal 5 4 2 2 3" xfId="36959" xr:uid="{00000000-0005-0000-0000-0000B1900000}"/>
    <cellStyle name="Normal 5 4 2 2 3 10" xfId="36960" xr:uid="{00000000-0005-0000-0000-0000B2900000}"/>
    <cellStyle name="Normal 5 4 2 2 3 2" xfId="36961" xr:uid="{00000000-0005-0000-0000-0000B3900000}"/>
    <cellStyle name="Normal 5 4 2 2 3 2 2" xfId="36962" xr:uid="{00000000-0005-0000-0000-0000B4900000}"/>
    <cellStyle name="Normal 5 4 2 2 3 2 2 2" xfId="36963" xr:uid="{00000000-0005-0000-0000-0000B5900000}"/>
    <cellStyle name="Normal 5 4 2 2 3 2 2 2 2" xfId="36964" xr:uid="{00000000-0005-0000-0000-0000B6900000}"/>
    <cellStyle name="Normal 5 4 2 2 3 2 2 3" xfId="36965" xr:uid="{00000000-0005-0000-0000-0000B7900000}"/>
    <cellStyle name="Normal 5 4 2 2 3 2 3" xfId="36966" xr:uid="{00000000-0005-0000-0000-0000B8900000}"/>
    <cellStyle name="Normal 5 4 2 2 3 2 3 2" xfId="36967" xr:uid="{00000000-0005-0000-0000-0000B9900000}"/>
    <cellStyle name="Normal 5 4 2 2 3 2 3 2 2" xfId="36968" xr:uid="{00000000-0005-0000-0000-0000BA900000}"/>
    <cellStyle name="Normal 5 4 2 2 3 2 3 3" xfId="36969" xr:uid="{00000000-0005-0000-0000-0000BB900000}"/>
    <cellStyle name="Normal 5 4 2 2 3 2 4" xfId="36970" xr:uid="{00000000-0005-0000-0000-0000BC900000}"/>
    <cellStyle name="Normal 5 4 2 2 3 2 4 2" xfId="36971" xr:uid="{00000000-0005-0000-0000-0000BD900000}"/>
    <cellStyle name="Normal 5 4 2 2 3 2 4 2 2" xfId="36972" xr:uid="{00000000-0005-0000-0000-0000BE900000}"/>
    <cellStyle name="Normal 5 4 2 2 3 2 4 3" xfId="36973" xr:uid="{00000000-0005-0000-0000-0000BF900000}"/>
    <cellStyle name="Normal 5 4 2 2 3 2 5" xfId="36974" xr:uid="{00000000-0005-0000-0000-0000C0900000}"/>
    <cellStyle name="Normal 5 4 2 2 3 2 5 2" xfId="36975" xr:uid="{00000000-0005-0000-0000-0000C1900000}"/>
    <cellStyle name="Normal 5 4 2 2 3 2 6" xfId="36976" xr:uid="{00000000-0005-0000-0000-0000C2900000}"/>
    <cellStyle name="Normal 5 4 2 2 3 2 7" xfId="36977" xr:uid="{00000000-0005-0000-0000-0000C3900000}"/>
    <cellStyle name="Normal 5 4 2 2 3 3" xfId="36978" xr:uid="{00000000-0005-0000-0000-0000C4900000}"/>
    <cellStyle name="Normal 5 4 2 2 3 3 2" xfId="36979" xr:uid="{00000000-0005-0000-0000-0000C5900000}"/>
    <cellStyle name="Normal 5 4 2 2 3 3 2 2" xfId="36980" xr:uid="{00000000-0005-0000-0000-0000C6900000}"/>
    <cellStyle name="Normal 5 4 2 2 3 3 2 2 2" xfId="36981" xr:uid="{00000000-0005-0000-0000-0000C7900000}"/>
    <cellStyle name="Normal 5 4 2 2 3 3 2 3" xfId="36982" xr:uid="{00000000-0005-0000-0000-0000C8900000}"/>
    <cellStyle name="Normal 5 4 2 2 3 3 3" xfId="36983" xr:uid="{00000000-0005-0000-0000-0000C9900000}"/>
    <cellStyle name="Normal 5 4 2 2 3 3 3 2" xfId="36984" xr:uid="{00000000-0005-0000-0000-0000CA900000}"/>
    <cellStyle name="Normal 5 4 2 2 3 3 3 2 2" xfId="36985" xr:uid="{00000000-0005-0000-0000-0000CB900000}"/>
    <cellStyle name="Normal 5 4 2 2 3 3 3 3" xfId="36986" xr:uid="{00000000-0005-0000-0000-0000CC900000}"/>
    <cellStyle name="Normal 5 4 2 2 3 3 4" xfId="36987" xr:uid="{00000000-0005-0000-0000-0000CD900000}"/>
    <cellStyle name="Normal 5 4 2 2 3 3 4 2" xfId="36988" xr:uid="{00000000-0005-0000-0000-0000CE900000}"/>
    <cellStyle name="Normal 5 4 2 2 3 3 4 2 2" xfId="36989" xr:uid="{00000000-0005-0000-0000-0000CF900000}"/>
    <cellStyle name="Normal 5 4 2 2 3 3 4 3" xfId="36990" xr:uid="{00000000-0005-0000-0000-0000D0900000}"/>
    <cellStyle name="Normal 5 4 2 2 3 3 5" xfId="36991" xr:uid="{00000000-0005-0000-0000-0000D1900000}"/>
    <cellStyle name="Normal 5 4 2 2 3 3 5 2" xfId="36992" xr:uid="{00000000-0005-0000-0000-0000D2900000}"/>
    <cellStyle name="Normal 5 4 2 2 3 3 6" xfId="36993" xr:uid="{00000000-0005-0000-0000-0000D3900000}"/>
    <cellStyle name="Normal 5 4 2 2 3 4" xfId="36994" xr:uid="{00000000-0005-0000-0000-0000D4900000}"/>
    <cellStyle name="Normal 5 4 2 2 3 4 2" xfId="36995" xr:uid="{00000000-0005-0000-0000-0000D5900000}"/>
    <cellStyle name="Normal 5 4 2 2 3 4 2 2" xfId="36996" xr:uid="{00000000-0005-0000-0000-0000D6900000}"/>
    <cellStyle name="Normal 5 4 2 2 3 4 3" xfId="36997" xr:uid="{00000000-0005-0000-0000-0000D7900000}"/>
    <cellStyle name="Normal 5 4 2 2 3 5" xfId="36998" xr:uid="{00000000-0005-0000-0000-0000D8900000}"/>
    <cellStyle name="Normal 5 4 2 2 3 5 2" xfId="36999" xr:uid="{00000000-0005-0000-0000-0000D9900000}"/>
    <cellStyle name="Normal 5 4 2 2 3 5 2 2" xfId="37000" xr:uid="{00000000-0005-0000-0000-0000DA900000}"/>
    <cellStyle name="Normal 5 4 2 2 3 5 3" xfId="37001" xr:uid="{00000000-0005-0000-0000-0000DB900000}"/>
    <cellStyle name="Normal 5 4 2 2 3 6" xfId="37002" xr:uid="{00000000-0005-0000-0000-0000DC900000}"/>
    <cellStyle name="Normal 5 4 2 2 3 6 2" xfId="37003" xr:uid="{00000000-0005-0000-0000-0000DD900000}"/>
    <cellStyle name="Normal 5 4 2 2 3 6 2 2" xfId="37004" xr:uid="{00000000-0005-0000-0000-0000DE900000}"/>
    <cellStyle name="Normal 5 4 2 2 3 6 3" xfId="37005" xr:uid="{00000000-0005-0000-0000-0000DF900000}"/>
    <cellStyle name="Normal 5 4 2 2 3 7" xfId="37006" xr:uid="{00000000-0005-0000-0000-0000E0900000}"/>
    <cellStyle name="Normal 5 4 2 2 3 7 2" xfId="37007" xr:uid="{00000000-0005-0000-0000-0000E1900000}"/>
    <cellStyle name="Normal 5 4 2 2 3 8" xfId="37008" xr:uid="{00000000-0005-0000-0000-0000E2900000}"/>
    <cellStyle name="Normal 5 4 2 2 3 9" xfId="37009" xr:uid="{00000000-0005-0000-0000-0000E3900000}"/>
    <cellStyle name="Normal 5 4 2 2 4" xfId="37010" xr:uid="{00000000-0005-0000-0000-0000E4900000}"/>
    <cellStyle name="Normal 5 4 2 2 4 2" xfId="37011" xr:uid="{00000000-0005-0000-0000-0000E5900000}"/>
    <cellStyle name="Normal 5 4 2 2 4 2 2" xfId="37012" xr:uid="{00000000-0005-0000-0000-0000E6900000}"/>
    <cellStyle name="Normal 5 4 2 2 4 2 2 2" xfId="37013" xr:uid="{00000000-0005-0000-0000-0000E7900000}"/>
    <cellStyle name="Normal 5 4 2 2 4 2 2 2 2" xfId="37014" xr:uid="{00000000-0005-0000-0000-0000E8900000}"/>
    <cellStyle name="Normal 5 4 2 2 4 2 2 3" xfId="37015" xr:uid="{00000000-0005-0000-0000-0000E9900000}"/>
    <cellStyle name="Normal 5 4 2 2 4 2 3" xfId="37016" xr:uid="{00000000-0005-0000-0000-0000EA900000}"/>
    <cellStyle name="Normal 5 4 2 2 4 2 3 2" xfId="37017" xr:uid="{00000000-0005-0000-0000-0000EB900000}"/>
    <cellStyle name="Normal 5 4 2 2 4 2 3 2 2" xfId="37018" xr:uid="{00000000-0005-0000-0000-0000EC900000}"/>
    <cellStyle name="Normal 5 4 2 2 4 2 3 3" xfId="37019" xr:uid="{00000000-0005-0000-0000-0000ED900000}"/>
    <cellStyle name="Normal 5 4 2 2 4 2 4" xfId="37020" xr:uid="{00000000-0005-0000-0000-0000EE900000}"/>
    <cellStyle name="Normal 5 4 2 2 4 2 4 2" xfId="37021" xr:uid="{00000000-0005-0000-0000-0000EF900000}"/>
    <cellStyle name="Normal 5 4 2 2 4 2 4 2 2" xfId="37022" xr:uid="{00000000-0005-0000-0000-0000F0900000}"/>
    <cellStyle name="Normal 5 4 2 2 4 2 4 3" xfId="37023" xr:uid="{00000000-0005-0000-0000-0000F1900000}"/>
    <cellStyle name="Normal 5 4 2 2 4 2 5" xfId="37024" xr:uid="{00000000-0005-0000-0000-0000F2900000}"/>
    <cellStyle name="Normal 5 4 2 2 4 2 5 2" xfId="37025" xr:uid="{00000000-0005-0000-0000-0000F3900000}"/>
    <cellStyle name="Normal 5 4 2 2 4 2 6" xfId="37026" xr:uid="{00000000-0005-0000-0000-0000F4900000}"/>
    <cellStyle name="Normal 5 4 2 2 4 3" xfId="37027" xr:uid="{00000000-0005-0000-0000-0000F5900000}"/>
    <cellStyle name="Normal 5 4 2 2 4 3 2" xfId="37028" xr:uid="{00000000-0005-0000-0000-0000F6900000}"/>
    <cellStyle name="Normal 5 4 2 2 4 3 2 2" xfId="37029" xr:uid="{00000000-0005-0000-0000-0000F7900000}"/>
    <cellStyle name="Normal 5 4 2 2 4 3 3" xfId="37030" xr:uid="{00000000-0005-0000-0000-0000F8900000}"/>
    <cellStyle name="Normal 5 4 2 2 4 4" xfId="37031" xr:uid="{00000000-0005-0000-0000-0000F9900000}"/>
    <cellStyle name="Normal 5 4 2 2 4 4 2" xfId="37032" xr:uid="{00000000-0005-0000-0000-0000FA900000}"/>
    <cellStyle name="Normal 5 4 2 2 4 4 2 2" xfId="37033" xr:uid="{00000000-0005-0000-0000-0000FB900000}"/>
    <cellStyle name="Normal 5 4 2 2 4 4 3" xfId="37034" xr:uid="{00000000-0005-0000-0000-0000FC900000}"/>
    <cellStyle name="Normal 5 4 2 2 4 5" xfId="37035" xr:uid="{00000000-0005-0000-0000-0000FD900000}"/>
    <cellStyle name="Normal 5 4 2 2 4 5 2" xfId="37036" xr:uid="{00000000-0005-0000-0000-0000FE900000}"/>
    <cellStyle name="Normal 5 4 2 2 4 5 2 2" xfId="37037" xr:uid="{00000000-0005-0000-0000-0000FF900000}"/>
    <cellStyle name="Normal 5 4 2 2 4 5 3" xfId="37038" xr:uid="{00000000-0005-0000-0000-000000910000}"/>
    <cellStyle name="Normal 5 4 2 2 4 6" xfId="37039" xr:uid="{00000000-0005-0000-0000-000001910000}"/>
    <cellStyle name="Normal 5 4 2 2 4 6 2" xfId="37040" xr:uid="{00000000-0005-0000-0000-000002910000}"/>
    <cellStyle name="Normal 5 4 2 2 4 7" xfId="37041" xr:uid="{00000000-0005-0000-0000-000003910000}"/>
    <cellStyle name="Normal 5 4 2 2 4 8" xfId="37042" xr:uid="{00000000-0005-0000-0000-000004910000}"/>
    <cellStyle name="Normal 5 4 2 2 5" xfId="37043" xr:uid="{00000000-0005-0000-0000-000005910000}"/>
    <cellStyle name="Normal 5 4 2 2 5 2" xfId="37044" xr:uid="{00000000-0005-0000-0000-000006910000}"/>
    <cellStyle name="Normal 5 4 2 2 5 2 2" xfId="37045" xr:uid="{00000000-0005-0000-0000-000007910000}"/>
    <cellStyle name="Normal 5 4 2 2 5 2 2 2" xfId="37046" xr:uid="{00000000-0005-0000-0000-000008910000}"/>
    <cellStyle name="Normal 5 4 2 2 5 2 3" xfId="37047" xr:uid="{00000000-0005-0000-0000-000009910000}"/>
    <cellStyle name="Normal 5 4 2 2 5 3" xfId="37048" xr:uid="{00000000-0005-0000-0000-00000A910000}"/>
    <cellStyle name="Normal 5 4 2 2 5 3 2" xfId="37049" xr:uid="{00000000-0005-0000-0000-00000B910000}"/>
    <cellStyle name="Normal 5 4 2 2 5 3 2 2" xfId="37050" xr:uid="{00000000-0005-0000-0000-00000C910000}"/>
    <cellStyle name="Normal 5 4 2 2 5 3 3" xfId="37051" xr:uid="{00000000-0005-0000-0000-00000D910000}"/>
    <cellStyle name="Normal 5 4 2 2 5 4" xfId="37052" xr:uid="{00000000-0005-0000-0000-00000E910000}"/>
    <cellStyle name="Normal 5 4 2 2 5 4 2" xfId="37053" xr:uid="{00000000-0005-0000-0000-00000F910000}"/>
    <cellStyle name="Normal 5 4 2 2 5 4 2 2" xfId="37054" xr:uid="{00000000-0005-0000-0000-000010910000}"/>
    <cellStyle name="Normal 5 4 2 2 5 4 3" xfId="37055" xr:uid="{00000000-0005-0000-0000-000011910000}"/>
    <cellStyle name="Normal 5 4 2 2 5 5" xfId="37056" xr:uid="{00000000-0005-0000-0000-000012910000}"/>
    <cellStyle name="Normal 5 4 2 2 5 5 2" xfId="37057" xr:uid="{00000000-0005-0000-0000-000013910000}"/>
    <cellStyle name="Normal 5 4 2 2 5 6" xfId="37058" xr:uid="{00000000-0005-0000-0000-000014910000}"/>
    <cellStyle name="Normal 5 4 2 2 5 7" xfId="37059" xr:uid="{00000000-0005-0000-0000-000015910000}"/>
    <cellStyle name="Normal 5 4 2 2 6" xfId="37060" xr:uid="{00000000-0005-0000-0000-000016910000}"/>
    <cellStyle name="Normal 5 4 2 2 6 2" xfId="37061" xr:uid="{00000000-0005-0000-0000-000017910000}"/>
    <cellStyle name="Normal 5 4 2 2 6 2 2" xfId="37062" xr:uid="{00000000-0005-0000-0000-000018910000}"/>
    <cellStyle name="Normal 5 4 2 2 6 2 2 2" xfId="37063" xr:uid="{00000000-0005-0000-0000-000019910000}"/>
    <cellStyle name="Normal 5 4 2 2 6 2 3" xfId="37064" xr:uid="{00000000-0005-0000-0000-00001A910000}"/>
    <cellStyle name="Normal 5 4 2 2 6 3" xfId="37065" xr:uid="{00000000-0005-0000-0000-00001B910000}"/>
    <cellStyle name="Normal 5 4 2 2 6 3 2" xfId="37066" xr:uid="{00000000-0005-0000-0000-00001C910000}"/>
    <cellStyle name="Normal 5 4 2 2 6 3 2 2" xfId="37067" xr:uid="{00000000-0005-0000-0000-00001D910000}"/>
    <cellStyle name="Normal 5 4 2 2 6 3 3" xfId="37068" xr:uid="{00000000-0005-0000-0000-00001E910000}"/>
    <cellStyle name="Normal 5 4 2 2 6 4" xfId="37069" xr:uid="{00000000-0005-0000-0000-00001F910000}"/>
    <cellStyle name="Normal 5 4 2 2 6 4 2" xfId="37070" xr:uid="{00000000-0005-0000-0000-000020910000}"/>
    <cellStyle name="Normal 5 4 2 2 6 4 2 2" xfId="37071" xr:uid="{00000000-0005-0000-0000-000021910000}"/>
    <cellStyle name="Normal 5 4 2 2 6 4 3" xfId="37072" xr:uid="{00000000-0005-0000-0000-000022910000}"/>
    <cellStyle name="Normal 5 4 2 2 6 5" xfId="37073" xr:uid="{00000000-0005-0000-0000-000023910000}"/>
    <cellStyle name="Normal 5 4 2 2 6 5 2" xfId="37074" xr:uid="{00000000-0005-0000-0000-000024910000}"/>
    <cellStyle name="Normal 5 4 2 2 6 6" xfId="37075" xr:uid="{00000000-0005-0000-0000-000025910000}"/>
    <cellStyle name="Normal 5 4 2 2 7" xfId="37076" xr:uid="{00000000-0005-0000-0000-000026910000}"/>
    <cellStyle name="Normal 5 4 2 2 7 2" xfId="37077" xr:uid="{00000000-0005-0000-0000-000027910000}"/>
    <cellStyle name="Normal 5 4 2 2 7 2 2" xfId="37078" xr:uid="{00000000-0005-0000-0000-000028910000}"/>
    <cellStyle name="Normal 5 4 2 2 7 3" xfId="37079" xr:uid="{00000000-0005-0000-0000-000029910000}"/>
    <cellStyle name="Normal 5 4 2 2 8" xfId="37080" xr:uid="{00000000-0005-0000-0000-00002A910000}"/>
    <cellStyle name="Normal 5 4 2 2 8 2" xfId="37081" xr:uid="{00000000-0005-0000-0000-00002B910000}"/>
    <cellStyle name="Normal 5 4 2 2 8 2 2" xfId="37082" xr:uid="{00000000-0005-0000-0000-00002C910000}"/>
    <cellStyle name="Normal 5 4 2 2 8 3" xfId="37083" xr:uid="{00000000-0005-0000-0000-00002D910000}"/>
    <cellStyle name="Normal 5 4 2 2 9" xfId="37084" xr:uid="{00000000-0005-0000-0000-00002E910000}"/>
    <cellStyle name="Normal 5 4 2 2 9 2" xfId="37085" xr:uid="{00000000-0005-0000-0000-00002F910000}"/>
    <cellStyle name="Normal 5 4 2 2 9 2 2" xfId="37086" xr:uid="{00000000-0005-0000-0000-000030910000}"/>
    <cellStyle name="Normal 5 4 2 2 9 3" xfId="37087" xr:uid="{00000000-0005-0000-0000-000031910000}"/>
    <cellStyle name="Normal 5 4 2 3" xfId="37088" xr:uid="{00000000-0005-0000-0000-000032910000}"/>
    <cellStyle name="Normal 5 4 2 3 10" xfId="37089" xr:uid="{00000000-0005-0000-0000-000033910000}"/>
    <cellStyle name="Normal 5 4 2 3 11" xfId="37090" xr:uid="{00000000-0005-0000-0000-000034910000}"/>
    <cellStyle name="Normal 5 4 2 3 2" xfId="37091" xr:uid="{00000000-0005-0000-0000-000035910000}"/>
    <cellStyle name="Normal 5 4 2 3 2 2" xfId="37092" xr:uid="{00000000-0005-0000-0000-000036910000}"/>
    <cellStyle name="Normal 5 4 2 3 2 2 2" xfId="37093" xr:uid="{00000000-0005-0000-0000-000037910000}"/>
    <cellStyle name="Normal 5 4 2 3 2 2 2 2" xfId="37094" xr:uid="{00000000-0005-0000-0000-000038910000}"/>
    <cellStyle name="Normal 5 4 2 3 2 2 2 2 2" xfId="37095" xr:uid="{00000000-0005-0000-0000-000039910000}"/>
    <cellStyle name="Normal 5 4 2 3 2 2 2 3" xfId="37096" xr:uid="{00000000-0005-0000-0000-00003A910000}"/>
    <cellStyle name="Normal 5 4 2 3 2 2 3" xfId="37097" xr:uid="{00000000-0005-0000-0000-00003B910000}"/>
    <cellStyle name="Normal 5 4 2 3 2 2 3 2" xfId="37098" xr:uid="{00000000-0005-0000-0000-00003C910000}"/>
    <cellStyle name="Normal 5 4 2 3 2 2 3 2 2" xfId="37099" xr:uid="{00000000-0005-0000-0000-00003D910000}"/>
    <cellStyle name="Normal 5 4 2 3 2 2 3 3" xfId="37100" xr:uid="{00000000-0005-0000-0000-00003E910000}"/>
    <cellStyle name="Normal 5 4 2 3 2 2 4" xfId="37101" xr:uid="{00000000-0005-0000-0000-00003F910000}"/>
    <cellStyle name="Normal 5 4 2 3 2 2 4 2" xfId="37102" xr:uid="{00000000-0005-0000-0000-000040910000}"/>
    <cellStyle name="Normal 5 4 2 3 2 2 4 2 2" xfId="37103" xr:uid="{00000000-0005-0000-0000-000041910000}"/>
    <cellStyle name="Normal 5 4 2 3 2 2 4 3" xfId="37104" xr:uid="{00000000-0005-0000-0000-000042910000}"/>
    <cellStyle name="Normal 5 4 2 3 2 2 5" xfId="37105" xr:uid="{00000000-0005-0000-0000-000043910000}"/>
    <cellStyle name="Normal 5 4 2 3 2 2 5 2" xfId="37106" xr:uid="{00000000-0005-0000-0000-000044910000}"/>
    <cellStyle name="Normal 5 4 2 3 2 2 6" xfId="37107" xr:uid="{00000000-0005-0000-0000-000045910000}"/>
    <cellStyle name="Normal 5 4 2 3 2 3" xfId="37108" xr:uid="{00000000-0005-0000-0000-000046910000}"/>
    <cellStyle name="Normal 5 4 2 3 2 3 2" xfId="37109" xr:uid="{00000000-0005-0000-0000-000047910000}"/>
    <cellStyle name="Normal 5 4 2 3 2 3 2 2" xfId="37110" xr:uid="{00000000-0005-0000-0000-000048910000}"/>
    <cellStyle name="Normal 5 4 2 3 2 3 3" xfId="37111" xr:uid="{00000000-0005-0000-0000-000049910000}"/>
    <cellStyle name="Normal 5 4 2 3 2 4" xfId="37112" xr:uid="{00000000-0005-0000-0000-00004A910000}"/>
    <cellStyle name="Normal 5 4 2 3 2 4 2" xfId="37113" xr:uid="{00000000-0005-0000-0000-00004B910000}"/>
    <cellStyle name="Normal 5 4 2 3 2 4 2 2" xfId="37114" xr:uid="{00000000-0005-0000-0000-00004C910000}"/>
    <cellStyle name="Normal 5 4 2 3 2 4 3" xfId="37115" xr:uid="{00000000-0005-0000-0000-00004D910000}"/>
    <cellStyle name="Normal 5 4 2 3 2 5" xfId="37116" xr:uid="{00000000-0005-0000-0000-00004E910000}"/>
    <cellStyle name="Normal 5 4 2 3 2 5 2" xfId="37117" xr:uid="{00000000-0005-0000-0000-00004F910000}"/>
    <cellStyle name="Normal 5 4 2 3 2 5 2 2" xfId="37118" xr:uid="{00000000-0005-0000-0000-000050910000}"/>
    <cellStyle name="Normal 5 4 2 3 2 5 3" xfId="37119" xr:uid="{00000000-0005-0000-0000-000051910000}"/>
    <cellStyle name="Normal 5 4 2 3 2 6" xfId="37120" xr:uid="{00000000-0005-0000-0000-000052910000}"/>
    <cellStyle name="Normal 5 4 2 3 2 6 2" xfId="37121" xr:uid="{00000000-0005-0000-0000-000053910000}"/>
    <cellStyle name="Normal 5 4 2 3 2 7" xfId="37122" xr:uid="{00000000-0005-0000-0000-000054910000}"/>
    <cellStyle name="Normal 5 4 2 3 2 8" xfId="37123" xr:uid="{00000000-0005-0000-0000-000055910000}"/>
    <cellStyle name="Normal 5 4 2 3 3" xfId="37124" xr:uid="{00000000-0005-0000-0000-000056910000}"/>
    <cellStyle name="Normal 5 4 2 3 3 2" xfId="37125" xr:uid="{00000000-0005-0000-0000-000057910000}"/>
    <cellStyle name="Normal 5 4 2 3 3 2 2" xfId="37126" xr:uid="{00000000-0005-0000-0000-000058910000}"/>
    <cellStyle name="Normal 5 4 2 3 3 2 2 2" xfId="37127" xr:uid="{00000000-0005-0000-0000-000059910000}"/>
    <cellStyle name="Normal 5 4 2 3 3 2 3" xfId="37128" xr:uid="{00000000-0005-0000-0000-00005A910000}"/>
    <cellStyle name="Normal 5 4 2 3 3 3" xfId="37129" xr:uid="{00000000-0005-0000-0000-00005B910000}"/>
    <cellStyle name="Normal 5 4 2 3 3 3 2" xfId="37130" xr:uid="{00000000-0005-0000-0000-00005C910000}"/>
    <cellStyle name="Normal 5 4 2 3 3 3 2 2" xfId="37131" xr:uid="{00000000-0005-0000-0000-00005D910000}"/>
    <cellStyle name="Normal 5 4 2 3 3 3 3" xfId="37132" xr:uid="{00000000-0005-0000-0000-00005E910000}"/>
    <cellStyle name="Normal 5 4 2 3 3 4" xfId="37133" xr:uid="{00000000-0005-0000-0000-00005F910000}"/>
    <cellStyle name="Normal 5 4 2 3 3 4 2" xfId="37134" xr:uid="{00000000-0005-0000-0000-000060910000}"/>
    <cellStyle name="Normal 5 4 2 3 3 4 2 2" xfId="37135" xr:uid="{00000000-0005-0000-0000-000061910000}"/>
    <cellStyle name="Normal 5 4 2 3 3 4 3" xfId="37136" xr:uid="{00000000-0005-0000-0000-000062910000}"/>
    <cellStyle name="Normal 5 4 2 3 3 5" xfId="37137" xr:uid="{00000000-0005-0000-0000-000063910000}"/>
    <cellStyle name="Normal 5 4 2 3 3 5 2" xfId="37138" xr:uid="{00000000-0005-0000-0000-000064910000}"/>
    <cellStyle name="Normal 5 4 2 3 3 6" xfId="37139" xr:uid="{00000000-0005-0000-0000-000065910000}"/>
    <cellStyle name="Normal 5 4 2 3 3 7" xfId="37140" xr:uid="{00000000-0005-0000-0000-000066910000}"/>
    <cellStyle name="Normal 5 4 2 3 4" xfId="37141" xr:uid="{00000000-0005-0000-0000-000067910000}"/>
    <cellStyle name="Normal 5 4 2 3 4 2" xfId="37142" xr:uid="{00000000-0005-0000-0000-000068910000}"/>
    <cellStyle name="Normal 5 4 2 3 4 2 2" xfId="37143" xr:uid="{00000000-0005-0000-0000-000069910000}"/>
    <cellStyle name="Normal 5 4 2 3 4 2 2 2" xfId="37144" xr:uid="{00000000-0005-0000-0000-00006A910000}"/>
    <cellStyle name="Normal 5 4 2 3 4 2 3" xfId="37145" xr:uid="{00000000-0005-0000-0000-00006B910000}"/>
    <cellStyle name="Normal 5 4 2 3 4 3" xfId="37146" xr:uid="{00000000-0005-0000-0000-00006C910000}"/>
    <cellStyle name="Normal 5 4 2 3 4 3 2" xfId="37147" xr:uid="{00000000-0005-0000-0000-00006D910000}"/>
    <cellStyle name="Normal 5 4 2 3 4 3 2 2" xfId="37148" xr:uid="{00000000-0005-0000-0000-00006E910000}"/>
    <cellStyle name="Normal 5 4 2 3 4 3 3" xfId="37149" xr:uid="{00000000-0005-0000-0000-00006F910000}"/>
    <cellStyle name="Normal 5 4 2 3 4 4" xfId="37150" xr:uid="{00000000-0005-0000-0000-000070910000}"/>
    <cellStyle name="Normal 5 4 2 3 4 4 2" xfId="37151" xr:uid="{00000000-0005-0000-0000-000071910000}"/>
    <cellStyle name="Normal 5 4 2 3 4 4 2 2" xfId="37152" xr:uid="{00000000-0005-0000-0000-000072910000}"/>
    <cellStyle name="Normal 5 4 2 3 4 4 3" xfId="37153" xr:uid="{00000000-0005-0000-0000-000073910000}"/>
    <cellStyle name="Normal 5 4 2 3 4 5" xfId="37154" xr:uid="{00000000-0005-0000-0000-000074910000}"/>
    <cellStyle name="Normal 5 4 2 3 4 5 2" xfId="37155" xr:uid="{00000000-0005-0000-0000-000075910000}"/>
    <cellStyle name="Normal 5 4 2 3 4 6" xfId="37156" xr:uid="{00000000-0005-0000-0000-000076910000}"/>
    <cellStyle name="Normal 5 4 2 3 5" xfId="37157" xr:uid="{00000000-0005-0000-0000-000077910000}"/>
    <cellStyle name="Normal 5 4 2 3 5 2" xfId="37158" xr:uid="{00000000-0005-0000-0000-000078910000}"/>
    <cellStyle name="Normal 5 4 2 3 5 2 2" xfId="37159" xr:uid="{00000000-0005-0000-0000-000079910000}"/>
    <cellStyle name="Normal 5 4 2 3 5 3" xfId="37160" xr:uid="{00000000-0005-0000-0000-00007A910000}"/>
    <cellStyle name="Normal 5 4 2 3 6" xfId="37161" xr:uid="{00000000-0005-0000-0000-00007B910000}"/>
    <cellStyle name="Normal 5 4 2 3 6 2" xfId="37162" xr:uid="{00000000-0005-0000-0000-00007C910000}"/>
    <cellStyle name="Normal 5 4 2 3 6 2 2" xfId="37163" xr:uid="{00000000-0005-0000-0000-00007D910000}"/>
    <cellStyle name="Normal 5 4 2 3 6 3" xfId="37164" xr:uid="{00000000-0005-0000-0000-00007E910000}"/>
    <cellStyle name="Normal 5 4 2 3 7" xfId="37165" xr:uid="{00000000-0005-0000-0000-00007F910000}"/>
    <cellStyle name="Normal 5 4 2 3 7 2" xfId="37166" xr:uid="{00000000-0005-0000-0000-000080910000}"/>
    <cellStyle name="Normal 5 4 2 3 7 2 2" xfId="37167" xr:uid="{00000000-0005-0000-0000-000081910000}"/>
    <cellStyle name="Normal 5 4 2 3 7 3" xfId="37168" xr:uid="{00000000-0005-0000-0000-000082910000}"/>
    <cellStyle name="Normal 5 4 2 3 8" xfId="37169" xr:uid="{00000000-0005-0000-0000-000083910000}"/>
    <cellStyle name="Normal 5 4 2 3 8 2" xfId="37170" xr:uid="{00000000-0005-0000-0000-000084910000}"/>
    <cellStyle name="Normal 5 4 2 3 9" xfId="37171" xr:uid="{00000000-0005-0000-0000-000085910000}"/>
    <cellStyle name="Normal 5 4 2 4" xfId="37172" xr:uid="{00000000-0005-0000-0000-000086910000}"/>
    <cellStyle name="Normal 5 4 2 4 10" xfId="37173" xr:uid="{00000000-0005-0000-0000-000087910000}"/>
    <cellStyle name="Normal 5 4 2 4 2" xfId="37174" xr:uid="{00000000-0005-0000-0000-000088910000}"/>
    <cellStyle name="Normal 5 4 2 4 2 2" xfId="37175" xr:uid="{00000000-0005-0000-0000-000089910000}"/>
    <cellStyle name="Normal 5 4 2 4 2 2 2" xfId="37176" xr:uid="{00000000-0005-0000-0000-00008A910000}"/>
    <cellStyle name="Normal 5 4 2 4 2 2 2 2" xfId="37177" xr:uid="{00000000-0005-0000-0000-00008B910000}"/>
    <cellStyle name="Normal 5 4 2 4 2 2 3" xfId="37178" xr:uid="{00000000-0005-0000-0000-00008C910000}"/>
    <cellStyle name="Normal 5 4 2 4 2 3" xfId="37179" xr:uid="{00000000-0005-0000-0000-00008D910000}"/>
    <cellStyle name="Normal 5 4 2 4 2 3 2" xfId="37180" xr:uid="{00000000-0005-0000-0000-00008E910000}"/>
    <cellStyle name="Normal 5 4 2 4 2 3 2 2" xfId="37181" xr:uid="{00000000-0005-0000-0000-00008F910000}"/>
    <cellStyle name="Normal 5 4 2 4 2 3 3" xfId="37182" xr:uid="{00000000-0005-0000-0000-000090910000}"/>
    <cellStyle name="Normal 5 4 2 4 2 4" xfId="37183" xr:uid="{00000000-0005-0000-0000-000091910000}"/>
    <cellStyle name="Normal 5 4 2 4 2 4 2" xfId="37184" xr:uid="{00000000-0005-0000-0000-000092910000}"/>
    <cellStyle name="Normal 5 4 2 4 2 4 2 2" xfId="37185" xr:uid="{00000000-0005-0000-0000-000093910000}"/>
    <cellStyle name="Normal 5 4 2 4 2 4 3" xfId="37186" xr:uid="{00000000-0005-0000-0000-000094910000}"/>
    <cellStyle name="Normal 5 4 2 4 2 5" xfId="37187" xr:uid="{00000000-0005-0000-0000-000095910000}"/>
    <cellStyle name="Normal 5 4 2 4 2 5 2" xfId="37188" xr:uid="{00000000-0005-0000-0000-000096910000}"/>
    <cellStyle name="Normal 5 4 2 4 2 6" xfId="37189" xr:uid="{00000000-0005-0000-0000-000097910000}"/>
    <cellStyle name="Normal 5 4 2 4 2 7" xfId="37190" xr:uid="{00000000-0005-0000-0000-000098910000}"/>
    <cellStyle name="Normal 5 4 2 4 3" xfId="37191" xr:uid="{00000000-0005-0000-0000-000099910000}"/>
    <cellStyle name="Normal 5 4 2 4 3 2" xfId="37192" xr:uid="{00000000-0005-0000-0000-00009A910000}"/>
    <cellStyle name="Normal 5 4 2 4 3 2 2" xfId="37193" xr:uid="{00000000-0005-0000-0000-00009B910000}"/>
    <cellStyle name="Normal 5 4 2 4 3 2 2 2" xfId="37194" xr:uid="{00000000-0005-0000-0000-00009C910000}"/>
    <cellStyle name="Normal 5 4 2 4 3 2 3" xfId="37195" xr:uid="{00000000-0005-0000-0000-00009D910000}"/>
    <cellStyle name="Normal 5 4 2 4 3 3" xfId="37196" xr:uid="{00000000-0005-0000-0000-00009E910000}"/>
    <cellStyle name="Normal 5 4 2 4 3 3 2" xfId="37197" xr:uid="{00000000-0005-0000-0000-00009F910000}"/>
    <cellStyle name="Normal 5 4 2 4 3 3 2 2" xfId="37198" xr:uid="{00000000-0005-0000-0000-0000A0910000}"/>
    <cellStyle name="Normal 5 4 2 4 3 3 3" xfId="37199" xr:uid="{00000000-0005-0000-0000-0000A1910000}"/>
    <cellStyle name="Normal 5 4 2 4 3 4" xfId="37200" xr:uid="{00000000-0005-0000-0000-0000A2910000}"/>
    <cellStyle name="Normal 5 4 2 4 3 4 2" xfId="37201" xr:uid="{00000000-0005-0000-0000-0000A3910000}"/>
    <cellStyle name="Normal 5 4 2 4 3 4 2 2" xfId="37202" xr:uid="{00000000-0005-0000-0000-0000A4910000}"/>
    <cellStyle name="Normal 5 4 2 4 3 4 3" xfId="37203" xr:uid="{00000000-0005-0000-0000-0000A5910000}"/>
    <cellStyle name="Normal 5 4 2 4 3 5" xfId="37204" xr:uid="{00000000-0005-0000-0000-0000A6910000}"/>
    <cellStyle name="Normal 5 4 2 4 3 5 2" xfId="37205" xr:uid="{00000000-0005-0000-0000-0000A7910000}"/>
    <cellStyle name="Normal 5 4 2 4 3 6" xfId="37206" xr:uid="{00000000-0005-0000-0000-0000A8910000}"/>
    <cellStyle name="Normal 5 4 2 4 4" xfId="37207" xr:uid="{00000000-0005-0000-0000-0000A9910000}"/>
    <cellStyle name="Normal 5 4 2 4 4 2" xfId="37208" xr:uid="{00000000-0005-0000-0000-0000AA910000}"/>
    <cellStyle name="Normal 5 4 2 4 4 2 2" xfId="37209" xr:uid="{00000000-0005-0000-0000-0000AB910000}"/>
    <cellStyle name="Normal 5 4 2 4 4 3" xfId="37210" xr:uid="{00000000-0005-0000-0000-0000AC910000}"/>
    <cellStyle name="Normal 5 4 2 4 5" xfId="37211" xr:uid="{00000000-0005-0000-0000-0000AD910000}"/>
    <cellStyle name="Normal 5 4 2 4 5 2" xfId="37212" xr:uid="{00000000-0005-0000-0000-0000AE910000}"/>
    <cellStyle name="Normal 5 4 2 4 5 2 2" xfId="37213" xr:uid="{00000000-0005-0000-0000-0000AF910000}"/>
    <cellStyle name="Normal 5 4 2 4 5 3" xfId="37214" xr:uid="{00000000-0005-0000-0000-0000B0910000}"/>
    <cellStyle name="Normal 5 4 2 4 6" xfId="37215" xr:uid="{00000000-0005-0000-0000-0000B1910000}"/>
    <cellStyle name="Normal 5 4 2 4 6 2" xfId="37216" xr:uid="{00000000-0005-0000-0000-0000B2910000}"/>
    <cellStyle name="Normal 5 4 2 4 6 2 2" xfId="37217" xr:uid="{00000000-0005-0000-0000-0000B3910000}"/>
    <cellStyle name="Normal 5 4 2 4 6 3" xfId="37218" xr:uid="{00000000-0005-0000-0000-0000B4910000}"/>
    <cellStyle name="Normal 5 4 2 4 7" xfId="37219" xr:uid="{00000000-0005-0000-0000-0000B5910000}"/>
    <cellStyle name="Normal 5 4 2 4 7 2" xfId="37220" xr:uid="{00000000-0005-0000-0000-0000B6910000}"/>
    <cellStyle name="Normal 5 4 2 4 8" xfId="37221" xr:uid="{00000000-0005-0000-0000-0000B7910000}"/>
    <cellStyle name="Normal 5 4 2 4 9" xfId="37222" xr:uid="{00000000-0005-0000-0000-0000B8910000}"/>
    <cellStyle name="Normal 5 4 2 5" xfId="37223" xr:uid="{00000000-0005-0000-0000-0000B9910000}"/>
    <cellStyle name="Normal 5 4 2 5 2" xfId="37224" xr:uid="{00000000-0005-0000-0000-0000BA910000}"/>
    <cellStyle name="Normal 5 4 2 5 2 2" xfId="37225" xr:uid="{00000000-0005-0000-0000-0000BB910000}"/>
    <cellStyle name="Normal 5 4 2 5 2 2 2" xfId="37226" xr:uid="{00000000-0005-0000-0000-0000BC910000}"/>
    <cellStyle name="Normal 5 4 2 5 2 2 2 2" xfId="37227" xr:uid="{00000000-0005-0000-0000-0000BD910000}"/>
    <cellStyle name="Normal 5 4 2 5 2 2 3" xfId="37228" xr:uid="{00000000-0005-0000-0000-0000BE910000}"/>
    <cellStyle name="Normal 5 4 2 5 2 3" xfId="37229" xr:uid="{00000000-0005-0000-0000-0000BF910000}"/>
    <cellStyle name="Normal 5 4 2 5 2 3 2" xfId="37230" xr:uid="{00000000-0005-0000-0000-0000C0910000}"/>
    <cellStyle name="Normal 5 4 2 5 2 3 2 2" xfId="37231" xr:uid="{00000000-0005-0000-0000-0000C1910000}"/>
    <cellStyle name="Normal 5 4 2 5 2 3 3" xfId="37232" xr:uid="{00000000-0005-0000-0000-0000C2910000}"/>
    <cellStyle name="Normal 5 4 2 5 2 4" xfId="37233" xr:uid="{00000000-0005-0000-0000-0000C3910000}"/>
    <cellStyle name="Normal 5 4 2 5 2 4 2" xfId="37234" xr:uid="{00000000-0005-0000-0000-0000C4910000}"/>
    <cellStyle name="Normal 5 4 2 5 2 4 2 2" xfId="37235" xr:uid="{00000000-0005-0000-0000-0000C5910000}"/>
    <cellStyle name="Normal 5 4 2 5 2 4 3" xfId="37236" xr:uid="{00000000-0005-0000-0000-0000C6910000}"/>
    <cellStyle name="Normal 5 4 2 5 2 5" xfId="37237" xr:uid="{00000000-0005-0000-0000-0000C7910000}"/>
    <cellStyle name="Normal 5 4 2 5 2 5 2" xfId="37238" xr:uid="{00000000-0005-0000-0000-0000C8910000}"/>
    <cellStyle name="Normal 5 4 2 5 2 6" xfId="37239" xr:uid="{00000000-0005-0000-0000-0000C9910000}"/>
    <cellStyle name="Normal 5 4 2 5 3" xfId="37240" xr:uid="{00000000-0005-0000-0000-0000CA910000}"/>
    <cellStyle name="Normal 5 4 2 5 3 2" xfId="37241" xr:uid="{00000000-0005-0000-0000-0000CB910000}"/>
    <cellStyle name="Normal 5 4 2 5 3 2 2" xfId="37242" xr:uid="{00000000-0005-0000-0000-0000CC910000}"/>
    <cellStyle name="Normal 5 4 2 5 3 3" xfId="37243" xr:uid="{00000000-0005-0000-0000-0000CD910000}"/>
    <cellStyle name="Normal 5 4 2 5 4" xfId="37244" xr:uid="{00000000-0005-0000-0000-0000CE910000}"/>
    <cellStyle name="Normal 5 4 2 5 4 2" xfId="37245" xr:uid="{00000000-0005-0000-0000-0000CF910000}"/>
    <cellStyle name="Normal 5 4 2 5 4 2 2" xfId="37246" xr:uid="{00000000-0005-0000-0000-0000D0910000}"/>
    <cellStyle name="Normal 5 4 2 5 4 3" xfId="37247" xr:uid="{00000000-0005-0000-0000-0000D1910000}"/>
    <cellStyle name="Normal 5 4 2 5 5" xfId="37248" xr:uid="{00000000-0005-0000-0000-0000D2910000}"/>
    <cellStyle name="Normal 5 4 2 5 5 2" xfId="37249" xr:uid="{00000000-0005-0000-0000-0000D3910000}"/>
    <cellStyle name="Normal 5 4 2 5 5 2 2" xfId="37250" xr:uid="{00000000-0005-0000-0000-0000D4910000}"/>
    <cellStyle name="Normal 5 4 2 5 5 3" xfId="37251" xr:uid="{00000000-0005-0000-0000-0000D5910000}"/>
    <cellStyle name="Normal 5 4 2 5 6" xfId="37252" xr:uid="{00000000-0005-0000-0000-0000D6910000}"/>
    <cellStyle name="Normal 5 4 2 5 6 2" xfId="37253" xr:uid="{00000000-0005-0000-0000-0000D7910000}"/>
    <cellStyle name="Normal 5 4 2 5 7" xfId="37254" xr:uid="{00000000-0005-0000-0000-0000D8910000}"/>
    <cellStyle name="Normal 5 4 2 5 8" xfId="37255" xr:uid="{00000000-0005-0000-0000-0000D9910000}"/>
    <cellStyle name="Normal 5 4 2 6" xfId="37256" xr:uid="{00000000-0005-0000-0000-0000DA910000}"/>
    <cellStyle name="Normal 5 4 2 6 2" xfId="37257" xr:uid="{00000000-0005-0000-0000-0000DB910000}"/>
    <cellStyle name="Normal 5 4 2 6 2 2" xfId="37258" xr:uid="{00000000-0005-0000-0000-0000DC910000}"/>
    <cellStyle name="Normal 5 4 2 6 2 2 2" xfId="37259" xr:uid="{00000000-0005-0000-0000-0000DD910000}"/>
    <cellStyle name="Normal 5 4 2 6 2 3" xfId="37260" xr:uid="{00000000-0005-0000-0000-0000DE910000}"/>
    <cellStyle name="Normal 5 4 2 6 3" xfId="37261" xr:uid="{00000000-0005-0000-0000-0000DF910000}"/>
    <cellStyle name="Normal 5 4 2 6 3 2" xfId="37262" xr:uid="{00000000-0005-0000-0000-0000E0910000}"/>
    <cellStyle name="Normal 5 4 2 6 3 2 2" xfId="37263" xr:uid="{00000000-0005-0000-0000-0000E1910000}"/>
    <cellStyle name="Normal 5 4 2 6 3 3" xfId="37264" xr:uid="{00000000-0005-0000-0000-0000E2910000}"/>
    <cellStyle name="Normal 5 4 2 6 4" xfId="37265" xr:uid="{00000000-0005-0000-0000-0000E3910000}"/>
    <cellStyle name="Normal 5 4 2 6 4 2" xfId="37266" xr:uid="{00000000-0005-0000-0000-0000E4910000}"/>
    <cellStyle name="Normal 5 4 2 6 4 2 2" xfId="37267" xr:uid="{00000000-0005-0000-0000-0000E5910000}"/>
    <cellStyle name="Normal 5 4 2 6 4 3" xfId="37268" xr:uid="{00000000-0005-0000-0000-0000E6910000}"/>
    <cellStyle name="Normal 5 4 2 6 5" xfId="37269" xr:uid="{00000000-0005-0000-0000-0000E7910000}"/>
    <cellStyle name="Normal 5 4 2 6 5 2" xfId="37270" xr:uid="{00000000-0005-0000-0000-0000E8910000}"/>
    <cellStyle name="Normal 5 4 2 6 6" xfId="37271" xr:uid="{00000000-0005-0000-0000-0000E9910000}"/>
    <cellStyle name="Normal 5 4 2 6 7" xfId="37272" xr:uid="{00000000-0005-0000-0000-0000EA910000}"/>
    <cellStyle name="Normal 5 4 2 7" xfId="37273" xr:uid="{00000000-0005-0000-0000-0000EB910000}"/>
    <cellStyle name="Normal 5 4 2 7 2" xfId="37274" xr:uid="{00000000-0005-0000-0000-0000EC910000}"/>
    <cellStyle name="Normal 5 4 2 7 2 2" xfId="37275" xr:uid="{00000000-0005-0000-0000-0000ED910000}"/>
    <cellStyle name="Normal 5 4 2 7 2 2 2" xfId="37276" xr:uid="{00000000-0005-0000-0000-0000EE910000}"/>
    <cellStyle name="Normal 5 4 2 7 2 3" xfId="37277" xr:uid="{00000000-0005-0000-0000-0000EF910000}"/>
    <cellStyle name="Normal 5 4 2 7 3" xfId="37278" xr:uid="{00000000-0005-0000-0000-0000F0910000}"/>
    <cellStyle name="Normal 5 4 2 7 3 2" xfId="37279" xr:uid="{00000000-0005-0000-0000-0000F1910000}"/>
    <cellStyle name="Normal 5 4 2 7 3 2 2" xfId="37280" xr:uid="{00000000-0005-0000-0000-0000F2910000}"/>
    <cellStyle name="Normal 5 4 2 7 3 3" xfId="37281" xr:uid="{00000000-0005-0000-0000-0000F3910000}"/>
    <cellStyle name="Normal 5 4 2 7 4" xfId="37282" xr:uid="{00000000-0005-0000-0000-0000F4910000}"/>
    <cellStyle name="Normal 5 4 2 7 4 2" xfId="37283" xr:uid="{00000000-0005-0000-0000-0000F5910000}"/>
    <cellStyle name="Normal 5 4 2 7 4 2 2" xfId="37284" xr:uid="{00000000-0005-0000-0000-0000F6910000}"/>
    <cellStyle name="Normal 5 4 2 7 4 3" xfId="37285" xr:uid="{00000000-0005-0000-0000-0000F7910000}"/>
    <cellStyle name="Normal 5 4 2 7 5" xfId="37286" xr:uid="{00000000-0005-0000-0000-0000F8910000}"/>
    <cellStyle name="Normal 5 4 2 7 5 2" xfId="37287" xr:uid="{00000000-0005-0000-0000-0000F9910000}"/>
    <cellStyle name="Normal 5 4 2 7 6" xfId="37288" xr:uid="{00000000-0005-0000-0000-0000FA910000}"/>
    <cellStyle name="Normal 5 4 2 8" xfId="37289" xr:uid="{00000000-0005-0000-0000-0000FB910000}"/>
    <cellStyle name="Normal 5 4 2 8 2" xfId="37290" xr:uid="{00000000-0005-0000-0000-0000FC910000}"/>
    <cellStyle name="Normal 5 4 2 8 2 2" xfId="37291" xr:uid="{00000000-0005-0000-0000-0000FD910000}"/>
    <cellStyle name="Normal 5 4 2 8 3" xfId="37292" xr:uid="{00000000-0005-0000-0000-0000FE910000}"/>
    <cellStyle name="Normal 5 4 2 9" xfId="37293" xr:uid="{00000000-0005-0000-0000-0000FF910000}"/>
    <cellStyle name="Normal 5 4 2 9 2" xfId="37294" xr:uid="{00000000-0005-0000-0000-000000920000}"/>
    <cellStyle name="Normal 5 4 2 9 2 2" xfId="37295" xr:uid="{00000000-0005-0000-0000-000001920000}"/>
    <cellStyle name="Normal 5 4 2 9 3" xfId="37296" xr:uid="{00000000-0005-0000-0000-000002920000}"/>
    <cellStyle name="Normal 5 4 3" xfId="37297" xr:uid="{00000000-0005-0000-0000-000003920000}"/>
    <cellStyle name="Normal 5 4 3 10" xfId="37298" xr:uid="{00000000-0005-0000-0000-000004920000}"/>
    <cellStyle name="Normal 5 4 3 10 2" xfId="37299" xr:uid="{00000000-0005-0000-0000-000005920000}"/>
    <cellStyle name="Normal 5 4 3 10 2 2" xfId="37300" xr:uid="{00000000-0005-0000-0000-000006920000}"/>
    <cellStyle name="Normal 5 4 3 10 3" xfId="37301" xr:uid="{00000000-0005-0000-0000-000007920000}"/>
    <cellStyle name="Normal 5 4 3 11" xfId="37302" xr:uid="{00000000-0005-0000-0000-000008920000}"/>
    <cellStyle name="Normal 5 4 3 11 2" xfId="37303" xr:uid="{00000000-0005-0000-0000-000009920000}"/>
    <cellStyle name="Normal 5 4 3 12" xfId="37304" xr:uid="{00000000-0005-0000-0000-00000A920000}"/>
    <cellStyle name="Normal 5 4 3 13" xfId="37305" xr:uid="{00000000-0005-0000-0000-00000B920000}"/>
    <cellStyle name="Normal 5 4 3 14" xfId="37306" xr:uid="{00000000-0005-0000-0000-00000C920000}"/>
    <cellStyle name="Normal 5 4 3 2" xfId="37307" xr:uid="{00000000-0005-0000-0000-00000D920000}"/>
    <cellStyle name="Normal 5 4 3 2 10" xfId="37308" xr:uid="{00000000-0005-0000-0000-00000E920000}"/>
    <cellStyle name="Normal 5 4 3 2 11" xfId="37309" xr:uid="{00000000-0005-0000-0000-00000F920000}"/>
    <cellStyle name="Normal 5 4 3 2 2" xfId="37310" xr:uid="{00000000-0005-0000-0000-000010920000}"/>
    <cellStyle name="Normal 5 4 3 2 2 2" xfId="37311" xr:uid="{00000000-0005-0000-0000-000011920000}"/>
    <cellStyle name="Normal 5 4 3 2 2 2 2" xfId="37312" xr:uid="{00000000-0005-0000-0000-000012920000}"/>
    <cellStyle name="Normal 5 4 3 2 2 2 2 2" xfId="37313" xr:uid="{00000000-0005-0000-0000-000013920000}"/>
    <cellStyle name="Normal 5 4 3 2 2 2 2 2 2" xfId="37314" xr:uid="{00000000-0005-0000-0000-000014920000}"/>
    <cellStyle name="Normal 5 4 3 2 2 2 2 3" xfId="37315" xr:uid="{00000000-0005-0000-0000-000015920000}"/>
    <cellStyle name="Normal 5 4 3 2 2 2 3" xfId="37316" xr:uid="{00000000-0005-0000-0000-000016920000}"/>
    <cellStyle name="Normal 5 4 3 2 2 2 3 2" xfId="37317" xr:uid="{00000000-0005-0000-0000-000017920000}"/>
    <cellStyle name="Normal 5 4 3 2 2 2 3 2 2" xfId="37318" xr:uid="{00000000-0005-0000-0000-000018920000}"/>
    <cellStyle name="Normal 5 4 3 2 2 2 3 3" xfId="37319" xr:uid="{00000000-0005-0000-0000-000019920000}"/>
    <cellStyle name="Normal 5 4 3 2 2 2 4" xfId="37320" xr:uid="{00000000-0005-0000-0000-00001A920000}"/>
    <cellStyle name="Normal 5 4 3 2 2 2 4 2" xfId="37321" xr:uid="{00000000-0005-0000-0000-00001B920000}"/>
    <cellStyle name="Normal 5 4 3 2 2 2 4 2 2" xfId="37322" xr:uid="{00000000-0005-0000-0000-00001C920000}"/>
    <cellStyle name="Normal 5 4 3 2 2 2 4 3" xfId="37323" xr:uid="{00000000-0005-0000-0000-00001D920000}"/>
    <cellStyle name="Normal 5 4 3 2 2 2 5" xfId="37324" xr:uid="{00000000-0005-0000-0000-00001E920000}"/>
    <cellStyle name="Normal 5 4 3 2 2 2 5 2" xfId="37325" xr:uid="{00000000-0005-0000-0000-00001F920000}"/>
    <cellStyle name="Normal 5 4 3 2 2 2 6" xfId="37326" xr:uid="{00000000-0005-0000-0000-000020920000}"/>
    <cellStyle name="Normal 5 4 3 2 2 3" xfId="37327" xr:uid="{00000000-0005-0000-0000-000021920000}"/>
    <cellStyle name="Normal 5 4 3 2 2 3 2" xfId="37328" xr:uid="{00000000-0005-0000-0000-000022920000}"/>
    <cellStyle name="Normal 5 4 3 2 2 3 2 2" xfId="37329" xr:uid="{00000000-0005-0000-0000-000023920000}"/>
    <cellStyle name="Normal 5 4 3 2 2 3 3" xfId="37330" xr:uid="{00000000-0005-0000-0000-000024920000}"/>
    <cellStyle name="Normal 5 4 3 2 2 4" xfId="37331" xr:uid="{00000000-0005-0000-0000-000025920000}"/>
    <cellStyle name="Normal 5 4 3 2 2 4 2" xfId="37332" xr:uid="{00000000-0005-0000-0000-000026920000}"/>
    <cellStyle name="Normal 5 4 3 2 2 4 2 2" xfId="37333" xr:uid="{00000000-0005-0000-0000-000027920000}"/>
    <cellStyle name="Normal 5 4 3 2 2 4 3" xfId="37334" xr:uid="{00000000-0005-0000-0000-000028920000}"/>
    <cellStyle name="Normal 5 4 3 2 2 5" xfId="37335" xr:uid="{00000000-0005-0000-0000-000029920000}"/>
    <cellStyle name="Normal 5 4 3 2 2 5 2" xfId="37336" xr:uid="{00000000-0005-0000-0000-00002A920000}"/>
    <cellStyle name="Normal 5 4 3 2 2 5 2 2" xfId="37337" xr:uid="{00000000-0005-0000-0000-00002B920000}"/>
    <cellStyle name="Normal 5 4 3 2 2 5 3" xfId="37338" xr:uid="{00000000-0005-0000-0000-00002C920000}"/>
    <cellStyle name="Normal 5 4 3 2 2 6" xfId="37339" xr:uid="{00000000-0005-0000-0000-00002D920000}"/>
    <cellStyle name="Normal 5 4 3 2 2 6 2" xfId="37340" xr:uid="{00000000-0005-0000-0000-00002E920000}"/>
    <cellStyle name="Normal 5 4 3 2 2 7" xfId="37341" xr:uid="{00000000-0005-0000-0000-00002F920000}"/>
    <cellStyle name="Normal 5 4 3 2 2 8" xfId="37342" xr:uid="{00000000-0005-0000-0000-000030920000}"/>
    <cellStyle name="Normal 5 4 3 2 3" xfId="37343" xr:uid="{00000000-0005-0000-0000-000031920000}"/>
    <cellStyle name="Normal 5 4 3 2 3 2" xfId="37344" xr:uid="{00000000-0005-0000-0000-000032920000}"/>
    <cellStyle name="Normal 5 4 3 2 3 2 2" xfId="37345" xr:uid="{00000000-0005-0000-0000-000033920000}"/>
    <cellStyle name="Normal 5 4 3 2 3 2 2 2" xfId="37346" xr:uid="{00000000-0005-0000-0000-000034920000}"/>
    <cellStyle name="Normal 5 4 3 2 3 2 3" xfId="37347" xr:uid="{00000000-0005-0000-0000-000035920000}"/>
    <cellStyle name="Normal 5 4 3 2 3 3" xfId="37348" xr:uid="{00000000-0005-0000-0000-000036920000}"/>
    <cellStyle name="Normal 5 4 3 2 3 3 2" xfId="37349" xr:uid="{00000000-0005-0000-0000-000037920000}"/>
    <cellStyle name="Normal 5 4 3 2 3 3 2 2" xfId="37350" xr:uid="{00000000-0005-0000-0000-000038920000}"/>
    <cellStyle name="Normal 5 4 3 2 3 3 3" xfId="37351" xr:uid="{00000000-0005-0000-0000-000039920000}"/>
    <cellStyle name="Normal 5 4 3 2 3 4" xfId="37352" xr:uid="{00000000-0005-0000-0000-00003A920000}"/>
    <cellStyle name="Normal 5 4 3 2 3 4 2" xfId="37353" xr:uid="{00000000-0005-0000-0000-00003B920000}"/>
    <cellStyle name="Normal 5 4 3 2 3 4 2 2" xfId="37354" xr:uid="{00000000-0005-0000-0000-00003C920000}"/>
    <cellStyle name="Normal 5 4 3 2 3 4 3" xfId="37355" xr:uid="{00000000-0005-0000-0000-00003D920000}"/>
    <cellStyle name="Normal 5 4 3 2 3 5" xfId="37356" xr:uid="{00000000-0005-0000-0000-00003E920000}"/>
    <cellStyle name="Normal 5 4 3 2 3 5 2" xfId="37357" xr:uid="{00000000-0005-0000-0000-00003F920000}"/>
    <cellStyle name="Normal 5 4 3 2 3 6" xfId="37358" xr:uid="{00000000-0005-0000-0000-000040920000}"/>
    <cellStyle name="Normal 5 4 3 2 3 7" xfId="37359" xr:uid="{00000000-0005-0000-0000-000041920000}"/>
    <cellStyle name="Normal 5 4 3 2 4" xfId="37360" xr:uid="{00000000-0005-0000-0000-000042920000}"/>
    <cellStyle name="Normal 5 4 3 2 4 2" xfId="37361" xr:uid="{00000000-0005-0000-0000-000043920000}"/>
    <cellStyle name="Normal 5 4 3 2 4 2 2" xfId="37362" xr:uid="{00000000-0005-0000-0000-000044920000}"/>
    <cellStyle name="Normal 5 4 3 2 4 2 2 2" xfId="37363" xr:uid="{00000000-0005-0000-0000-000045920000}"/>
    <cellStyle name="Normal 5 4 3 2 4 2 3" xfId="37364" xr:uid="{00000000-0005-0000-0000-000046920000}"/>
    <cellStyle name="Normal 5 4 3 2 4 3" xfId="37365" xr:uid="{00000000-0005-0000-0000-000047920000}"/>
    <cellStyle name="Normal 5 4 3 2 4 3 2" xfId="37366" xr:uid="{00000000-0005-0000-0000-000048920000}"/>
    <cellStyle name="Normal 5 4 3 2 4 3 2 2" xfId="37367" xr:uid="{00000000-0005-0000-0000-000049920000}"/>
    <cellStyle name="Normal 5 4 3 2 4 3 3" xfId="37368" xr:uid="{00000000-0005-0000-0000-00004A920000}"/>
    <cellStyle name="Normal 5 4 3 2 4 4" xfId="37369" xr:uid="{00000000-0005-0000-0000-00004B920000}"/>
    <cellStyle name="Normal 5 4 3 2 4 4 2" xfId="37370" xr:uid="{00000000-0005-0000-0000-00004C920000}"/>
    <cellStyle name="Normal 5 4 3 2 4 4 2 2" xfId="37371" xr:uid="{00000000-0005-0000-0000-00004D920000}"/>
    <cellStyle name="Normal 5 4 3 2 4 4 3" xfId="37372" xr:uid="{00000000-0005-0000-0000-00004E920000}"/>
    <cellStyle name="Normal 5 4 3 2 4 5" xfId="37373" xr:uid="{00000000-0005-0000-0000-00004F920000}"/>
    <cellStyle name="Normal 5 4 3 2 4 5 2" xfId="37374" xr:uid="{00000000-0005-0000-0000-000050920000}"/>
    <cellStyle name="Normal 5 4 3 2 4 6" xfId="37375" xr:uid="{00000000-0005-0000-0000-000051920000}"/>
    <cellStyle name="Normal 5 4 3 2 5" xfId="37376" xr:uid="{00000000-0005-0000-0000-000052920000}"/>
    <cellStyle name="Normal 5 4 3 2 5 2" xfId="37377" xr:uid="{00000000-0005-0000-0000-000053920000}"/>
    <cellStyle name="Normal 5 4 3 2 5 2 2" xfId="37378" xr:uid="{00000000-0005-0000-0000-000054920000}"/>
    <cellStyle name="Normal 5 4 3 2 5 3" xfId="37379" xr:uid="{00000000-0005-0000-0000-000055920000}"/>
    <cellStyle name="Normal 5 4 3 2 6" xfId="37380" xr:uid="{00000000-0005-0000-0000-000056920000}"/>
    <cellStyle name="Normal 5 4 3 2 6 2" xfId="37381" xr:uid="{00000000-0005-0000-0000-000057920000}"/>
    <cellStyle name="Normal 5 4 3 2 6 2 2" xfId="37382" xr:uid="{00000000-0005-0000-0000-000058920000}"/>
    <cellStyle name="Normal 5 4 3 2 6 3" xfId="37383" xr:uid="{00000000-0005-0000-0000-000059920000}"/>
    <cellStyle name="Normal 5 4 3 2 7" xfId="37384" xr:uid="{00000000-0005-0000-0000-00005A920000}"/>
    <cellStyle name="Normal 5 4 3 2 7 2" xfId="37385" xr:uid="{00000000-0005-0000-0000-00005B920000}"/>
    <cellStyle name="Normal 5 4 3 2 7 2 2" xfId="37386" xr:uid="{00000000-0005-0000-0000-00005C920000}"/>
    <cellStyle name="Normal 5 4 3 2 7 3" xfId="37387" xr:uid="{00000000-0005-0000-0000-00005D920000}"/>
    <cellStyle name="Normal 5 4 3 2 8" xfId="37388" xr:uid="{00000000-0005-0000-0000-00005E920000}"/>
    <cellStyle name="Normal 5 4 3 2 8 2" xfId="37389" xr:uid="{00000000-0005-0000-0000-00005F920000}"/>
    <cellStyle name="Normal 5 4 3 2 9" xfId="37390" xr:uid="{00000000-0005-0000-0000-000060920000}"/>
    <cellStyle name="Normal 5 4 3 3" xfId="37391" xr:uid="{00000000-0005-0000-0000-000061920000}"/>
    <cellStyle name="Normal 5 4 3 3 10" xfId="37392" xr:uid="{00000000-0005-0000-0000-000062920000}"/>
    <cellStyle name="Normal 5 4 3 3 11" xfId="37393" xr:uid="{00000000-0005-0000-0000-000063920000}"/>
    <cellStyle name="Normal 5 4 3 3 2" xfId="37394" xr:uid="{00000000-0005-0000-0000-000064920000}"/>
    <cellStyle name="Normal 5 4 3 3 2 2" xfId="37395" xr:uid="{00000000-0005-0000-0000-000065920000}"/>
    <cellStyle name="Normal 5 4 3 3 2 2 2" xfId="37396" xr:uid="{00000000-0005-0000-0000-000066920000}"/>
    <cellStyle name="Normal 5 4 3 3 2 2 2 2" xfId="37397" xr:uid="{00000000-0005-0000-0000-000067920000}"/>
    <cellStyle name="Normal 5 4 3 3 2 2 2 2 2" xfId="37398" xr:uid="{00000000-0005-0000-0000-000068920000}"/>
    <cellStyle name="Normal 5 4 3 3 2 2 2 3" xfId="37399" xr:uid="{00000000-0005-0000-0000-000069920000}"/>
    <cellStyle name="Normal 5 4 3 3 2 2 3" xfId="37400" xr:uid="{00000000-0005-0000-0000-00006A920000}"/>
    <cellStyle name="Normal 5 4 3 3 2 2 3 2" xfId="37401" xr:uid="{00000000-0005-0000-0000-00006B920000}"/>
    <cellStyle name="Normal 5 4 3 3 2 2 3 2 2" xfId="37402" xr:uid="{00000000-0005-0000-0000-00006C920000}"/>
    <cellStyle name="Normal 5 4 3 3 2 2 3 3" xfId="37403" xr:uid="{00000000-0005-0000-0000-00006D920000}"/>
    <cellStyle name="Normal 5 4 3 3 2 2 4" xfId="37404" xr:uid="{00000000-0005-0000-0000-00006E920000}"/>
    <cellStyle name="Normal 5 4 3 3 2 2 4 2" xfId="37405" xr:uid="{00000000-0005-0000-0000-00006F920000}"/>
    <cellStyle name="Normal 5 4 3 3 2 2 4 2 2" xfId="37406" xr:uid="{00000000-0005-0000-0000-000070920000}"/>
    <cellStyle name="Normal 5 4 3 3 2 2 4 3" xfId="37407" xr:uid="{00000000-0005-0000-0000-000071920000}"/>
    <cellStyle name="Normal 5 4 3 3 2 2 5" xfId="37408" xr:uid="{00000000-0005-0000-0000-000072920000}"/>
    <cellStyle name="Normal 5 4 3 3 2 2 5 2" xfId="37409" xr:uid="{00000000-0005-0000-0000-000073920000}"/>
    <cellStyle name="Normal 5 4 3 3 2 2 6" xfId="37410" xr:uid="{00000000-0005-0000-0000-000074920000}"/>
    <cellStyle name="Normal 5 4 3 3 2 3" xfId="37411" xr:uid="{00000000-0005-0000-0000-000075920000}"/>
    <cellStyle name="Normal 5 4 3 3 2 3 2" xfId="37412" xr:uid="{00000000-0005-0000-0000-000076920000}"/>
    <cellStyle name="Normal 5 4 3 3 2 3 2 2" xfId="37413" xr:uid="{00000000-0005-0000-0000-000077920000}"/>
    <cellStyle name="Normal 5 4 3 3 2 3 3" xfId="37414" xr:uid="{00000000-0005-0000-0000-000078920000}"/>
    <cellStyle name="Normal 5 4 3 3 2 4" xfId="37415" xr:uid="{00000000-0005-0000-0000-000079920000}"/>
    <cellStyle name="Normal 5 4 3 3 2 4 2" xfId="37416" xr:uid="{00000000-0005-0000-0000-00007A920000}"/>
    <cellStyle name="Normal 5 4 3 3 2 4 2 2" xfId="37417" xr:uid="{00000000-0005-0000-0000-00007B920000}"/>
    <cellStyle name="Normal 5 4 3 3 2 4 3" xfId="37418" xr:uid="{00000000-0005-0000-0000-00007C920000}"/>
    <cellStyle name="Normal 5 4 3 3 2 5" xfId="37419" xr:uid="{00000000-0005-0000-0000-00007D920000}"/>
    <cellStyle name="Normal 5 4 3 3 2 5 2" xfId="37420" xr:uid="{00000000-0005-0000-0000-00007E920000}"/>
    <cellStyle name="Normal 5 4 3 3 2 5 2 2" xfId="37421" xr:uid="{00000000-0005-0000-0000-00007F920000}"/>
    <cellStyle name="Normal 5 4 3 3 2 5 3" xfId="37422" xr:uid="{00000000-0005-0000-0000-000080920000}"/>
    <cellStyle name="Normal 5 4 3 3 2 6" xfId="37423" xr:uid="{00000000-0005-0000-0000-000081920000}"/>
    <cellStyle name="Normal 5 4 3 3 2 6 2" xfId="37424" xr:uid="{00000000-0005-0000-0000-000082920000}"/>
    <cellStyle name="Normal 5 4 3 3 2 7" xfId="37425" xr:uid="{00000000-0005-0000-0000-000083920000}"/>
    <cellStyle name="Normal 5 4 3 3 2 8" xfId="37426" xr:uid="{00000000-0005-0000-0000-000084920000}"/>
    <cellStyle name="Normal 5 4 3 3 3" xfId="37427" xr:uid="{00000000-0005-0000-0000-000085920000}"/>
    <cellStyle name="Normal 5 4 3 3 3 2" xfId="37428" xr:uid="{00000000-0005-0000-0000-000086920000}"/>
    <cellStyle name="Normal 5 4 3 3 3 2 2" xfId="37429" xr:uid="{00000000-0005-0000-0000-000087920000}"/>
    <cellStyle name="Normal 5 4 3 3 3 2 2 2" xfId="37430" xr:uid="{00000000-0005-0000-0000-000088920000}"/>
    <cellStyle name="Normal 5 4 3 3 3 2 3" xfId="37431" xr:uid="{00000000-0005-0000-0000-000089920000}"/>
    <cellStyle name="Normal 5 4 3 3 3 3" xfId="37432" xr:uid="{00000000-0005-0000-0000-00008A920000}"/>
    <cellStyle name="Normal 5 4 3 3 3 3 2" xfId="37433" xr:uid="{00000000-0005-0000-0000-00008B920000}"/>
    <cellStyle name="Normal 5 4 3 3 3 3 2 2" xfId="37434" xr:uid="{00000000-0005-0000-0000-00008C920000}"/>
    <cellStyle name="Normal 5 4 3 3 3 3 3" xfId="37435" xr:uid="{00000000-0005-0000-0000-00008D920000}"/>
    <cellStyle name="Normal 5 4 3 3 3 4" xfId="37436" xr:uid="{00000000-0005-0000-0000-00008E920000}"/>
    <cellStyle name="Normal 5 4 3 3 3 4 2" xfId="37437" xr:uid="{00000000-0005-0000-0000-00008F920000}"/>
    <cellStyle name="Normal 5 4 3 3 3 4 2 2" xfId="37438" xr:uid="{00000000-0005-0000-0000-000090920000}"/>
    <cellStyle name="Normal 5 4 3 3 3 4 3" xfId="37439" xr:uid="{00000000-0005-0000-0000-000091920000}"/>
    <cellStyle name="Normal 5 4 3 3 3 5" xfId="37440" xr:uid="{00000000-0005-0000-0000-000092920000}"/>
    <cellStyle name="Normal 5 4 3 3 3 5 2" xfId="37441" xr:uid="{00000000-0005-0000-0000-000093920000}"/>
    <cellStyle name="Normal 5 4 3 3 3 6" xfId="37442" xr:uid="{00000000-0005-0000-0000-000094920000}"/>
    <cellStyle name="Normal 5 4 3 3 3 7" xfId="37443" xr:uid="{00000000-0005-0000-0000-000095920000}"/>
    <cellStyle name="Normal 5 4 3 3 4" xfId="37444" xr:uid="{00000000-0005-0000-0000-000096920000}"/>
    <cellStyle name="Normal 5 4 3 3 4 2" xfId="37445" xr:uid="{00000000-0005-0000-0000-000097920000}"/>
    <cellStyle name="Normal 5 4 3 3 4 2 2" xfId="37446" xr:uid="{00000000-0005-0000-0000-000098920000}"/>
    <cellStyle name="Normal 5 4 3 3 4 2 2 2" xfId="37447" xr:uid="{00000000-0005-0000-0000-000099920000}"/>
    <cellStyle name="Normal 5 4 3 3 4 2 3" xfId="37448" xr:uid="{00000000-0005-0000-0000-00009A920000}"/>
    <cellStyle name="Normal 5 4 3 3 4 3" xfId="37449" xr:uid="{00000000-0005-0000-0000-00009B920000}"/>
    <cellStyle name="Normal 5 4 3 3 4 3 2" xfId="37450" xr:uid="{00000000-0005-0000-0000-00009C920000}"/>
    <cellStyle name="Normal 5 4 3 3 4 3 2 2" xfId="37451" xr:uid="{00000000-0005-0000-0000-00009D920000}"/>
    <cellStyle name="Normal 5 4 3 3 4 3 3" xfId="37452" xr:uid="{00000000-0005-0000-0000-00009E920000}"/>
    <cellStyle name="Normal 5 4 3 3 4 4" xfId="37453" xr:uid="{00000000-0005-0000-0000-00009F920000}"/>
    <cellStyle name="Normal 5 4 3 3 4 4 2" xfId="37454" xr:uid="{00000000-0005-0000-0000-0000A0920000}"/>
    <cellStyle name="Normal 5 4 3 3 4 4 2 2" xfId="37455" xr:uid="{00000000-0005-0000-0000-0000A1920000}"/>
    <cellStyle name="Normal 5 4 3 3 4 4 3" xfId="37456" xr:uid="{00000000-0005-0000-0000-0000A2920000}"/>
    <cellStyle name="Normal 5 4 3 3 4 5" xfId="37457" xr:uid="{00000000-0005-0000-0000-0000A3920000}"/>
    <cellStyle name="Normal 5 4 3 3 4 5 2" xfId="37458" xr:uid="{00000000-0005-0000-0000-0000A4920000}"/>
    <cellStyle name="Normal 5 4 3 3 4 6" xfId="37459" xr:uid="{00000000-0005-0000-0000-0000A5920000}"/>
    <cellStyle name="Normal 5 4 3 3 5" xfId="37460" xr:uid="{00000000-0005-0000-0000-0000A6920000}"/>
    <cellStyle name="Normal 5 4 3 3 5 2" xfId="37461" xr:uid="{00000000-0005-0000-0000-0000A7920000}"/>
    <cellStyle name="Normal 5 4 3 3 5 2 2" xfId="37462" xr:uid="{00000000-0005-0000-0000-0000A8920000}"/>
    <cellStyle name="Normal 5 4 3 3 5 3" xfId="37463" xr:uid="{00000000-0005-0000-0000-0000A9920000}"/>
    <cellStyle name="Normal 5 4 3 3 6" xfId="37464" xr:uid="{00000000-0005-0000-0000-0000AA920000}"/>
    <cellStyle name="Normal 5 4 3 3 6 2" xfId="37465" xr:uid="{00000000-0005-0000-0000-0000AB920000}"/>
    <cellStyle name="Normal 5 4 3 3 6 2 2" xfId="37466" xr:uid="{00000000-0005-0000-0000-0000AC920000}"/>
    <cellStyle name="Normal 5 4 3 3 6 3" xfId="37467" xr:uid="{00000000-0005-0000-0000-0000AD920000}"/>
    <cellStyle name="Normal 5 4 3 3 7" xfId="37468" xr:uid="{00000000-0005-0000-0000-0000AE920000}"/>
    <cellStyle name="Normal 5 4 3 3 7 2" xfId="37469" xr:uid="{00000000-0005-0000-0000-0000AF920000}"/>
    <cellStyle name="Normal 5 4 3 3 7 2 2" xfId="37470" xr:uid="{00000000-0005-0000-0000-0000B0920000}"/>
    <cellStyle name="Normal 5 4 3 3 7 3" xfId="37471" xr:uid="{00000000-0005-0000-0000-0000B1920000}"/>
    <cellStyle name="Normal 5 4 3 3 8" xfId="37472" xr:uid="{00000000-0005-0000-0000-0000B2920000}"/>
    <cellStyle name="Normal 5 4 3 3 8 2" xfId="37473" xr:uid="{00000000-0005-0000-0000-0000B3920000}"/>
    <cellStyle name="Normal 5 4 3 3 9" xfId="37474" xr:uid="{00000000-0005-0000-0000-0000B4920000}"/>
    <cellStyle name="Normal 5 4 3 4" xfId="37475" xr:uid="{00000000-0005-0000-0000-0000B5920000}"/>
    <cellStyle name="Normal 5 4 3 4 2" xfId="37476" xr:uid="{00000000-0005-0000-0000-0000B6920000}"/>
    <cellStyle name="Normal 5 4 3 4 2 2" xfId="37477" xr:uid="{00000000-0005-0000-0000-0000B7920000}"/>
    <cellStyle name="Normal 5 4 3 4 2 2 2" xfId="37478" xr:uid="{00000000-0005-0000-0000-0000B8920000}"/>
    <cellStyle name="Normal 5 4 3 4 2 2 2 2" xfId="37479" xr:uid="{00000000-0005-0000-0000-0000B9920000}"/>
    <cellStyle name="Normal 5 4 3 4 2 2 3" xfId="37480" xr:uid="{00000000-0005-0000-0000-0000BA920000}"/>
    <cellStyle name="Normal 5 4 3 4 2 3" xfId="37481" xr:uid="{00000000-0005-0000-0000-0000BB920000}"/>
    <cellStyle name="Normal 5 4 3 4 2 3 2" xfId="37482" xr:uid="{00000000-0005-0000-0000-0000BC920000}"/>
    <cellStyle name="Normal 5 4 3 4 2 3 2 2" xfId="37483" xr:uid="{00000000-0005-0000-0000-0000BD920000}"/>
    <cellStyle name="Normal 5 4 3 4 2 3 3" xfId="37484" xr:uid="{00000000-0005-0000-0000-0000BE920000}"/>
    <cellStyle name="Normal 5 4 3 4 2 4" xfId="37485" xr:uid="{00000000-0005-0000-0000-0000BF920000}"/>
    <cellStyle name="Normal 5 4 3 4 2 4 2" xfId="37486" xr:uid="{00000000-0005-0000-0000-0000C0920000}"/>
    <cellStyle name="Normal 5 4 3 4 2 4 2 2" xfId="37487" xr:uid="{00000000-0005-0000-0000-0000C1920000}"/>
    <cellStyle name="Normal 5 4 3 4 2 4 3" xfId="37488" xr:uid="{00000000-0005-0000-0000-0000C2920000}"/>
    <cellStyle name="Normal 5 4 3 4 2 5" xfId="37489" xr:uid="{00000000-0005-0000-0000-0000C3920000}"/>
    <cellStyle name="Normal 5 4 3 4 2 5 2" xfId="37490" xr:uid="{00000000-0005-0000-0000-0000C4920000}"/>
    <cellStyle name="Normal 5 4 3 4 2 6" xfId="37491" xr:uid="{00000000-0005-0000-0000-0000C5920000}"/>
    <cellStyle name="Normal 5 4 3 4 3" xfId="37492" xr:uid="{00000000-0005-0000-0000-0000C6920000}"/>
    <cellStyle name="Normal 5 4 3 4 3 2" xfId="37493" xr:uid="{00000000-0005-0000-0000-0000C7920000}"/>
    <cellStyle name="Normal 5 4 3 4 3 2 2" xfId="37494" xr:uid="{00000000-0005-0000-0000-0000C8920000}"/>
    <cellStyle name="Normal 5 4 3 4 3 2 2 2" xfId="37495" xr:uid="{00000000-0005-0000-0000-0000C9920000}"/>
    <cellStyle name="Normal 5 4 3 4 3 2 3" xfId="37496" xr:uid="{00000000-0005-0000-0000-0000CA920000}"/>
    <cellStyle name="Normal 5 4 3 4 3 3" xfId="37497" xr:uid="{00000000-0005-0000-0000-0000CB920000}"/>
    <cellStyle name="Normal 5 4 3 4 3 3 2" xfId="37498" xr:uid="{00000000-0005-0000-0000-0000CC920000}"/>
    <cellStyle name="Normal 5 4 3 4 3 3 2 2" xfId="37499" xr:uid="{00000000-0005-0000-0000-0000CD920000}"/>
    <cellStyle name="Normal 5 4 3 4 3 3 3" xfId="37500" xr:uid="{00000000-0005-0000-0000-0000CE920000}"/>
    <cellStyle name="Normal 5 4 3 4 3 4" xfId="37501" xr:uid="{00000000-0005-0000-0000-0000CF920000}"/>
    <cellStyle name="Normal 5 4 3 4 3 4 2" xfId="37502" xr:uid="{00000000-0005-0000-0000-0000D0920000}"/>
    <cellStyle name="Normal 5 4 3 4 3 4 2 2" xfId="37503" xr:uid="{00000000-0005-0000-0000-0000D1920000}"/>
    <cellStyle name="Normal 5 4 3 4 3 4 3" xfId="37504" xr:uid="{00000000-0005-0000-0000-0000D2920000}"/>
    <cellStyle name="Normal 5 4 3 4 3 5" xfId="37505" xr:uid="{00000000-0005-0000-0000-0000D3920000}"/>
    <cellStyle name="Normal 5 4 3 4 3 5 2" xfId="37506" xr:uid="{00000000-0005-0000-0000-0000D4920000}"/>
    <cellStyle name="Normal 5 4 3 4 3 6" xfId="37507" xr:uid="{00000000-0005-0000-0000-0000D5920000}"/>
    <cellStyle name="Normal 5 4 3 4 4" xfId="37508" xr:uid="{00000000-0005-0000-0000-0000D6920000}"/>
    <cellStyle name="Normal 5 4 3 4 4 2" xfId="37509" xr:uid="{00000000-0005-0000-0000-0000D7920000}"/>
    <cellStyle name="Normal 5 4 3 4 4 2 2" xfId="37510" xr:uid="{00000000-0005-0000-0000-0000D8920000}"/>
    <cellStyle name="Normal 5 4 3 4 4 3" xfId="37511" xr:uid="{00000000-0005-0000-0000-0000D9920000}"/>
    <cellStyle name="Normal 5 4 3 4 5" xfId="37512" xr:uid="{00000000-0005-0000-0000-0000DA920000}"/>
    <cellStyle name="Normal 5 4 3 4 5 2" xfId="37513" xr:uid="{00000000-0005-0000-0000-0000DB920000}"/>
    <cellStyle name="Normal 5 4 3 4 5 2 2" xfId="37514" xr:uid="{00000000-0005-0000-0000-0000DC920000}"/>
    <cellStyle name="Normal 5 4 3 4 5 3" xfId="37515" xr:uid="{00000000-0005-0000-0000-0000DD920000}"/>
    <cellStyle name="Normal 5 4 3 4 6" xfId="37516" xr:uid="{00000000-0005-0000-0000-0000DE920000}"/>
    <cellStyle name="Normal 5 4 3 4 6 2" xfId="37517" xr:uid="{00000000-0005-0000-0000-0000DF920000}"/>
    <cellStyle name="Normal 5 4 3 4 6 2 2" xfId="37518" xr:uid="{00000000-0005-0000-0000-0000E0920000}"/>
    <cellStyle name="Normal 5 4 3 4 6 3" xfId="37519" xr:uid="{00000000-0005-0000-0000-0000E1920000}"/>
    <cellStyle name="Normal 5 4 3 4 7" xfId="37520" xr:uid="{00000000-0005-0000-0000-0000E2920000}"/>
    <cellStyle name="Normal 5 4 3 4 7 2" xfId="37521" xr:uid="{00000000-0005-0000-0000-0000E3920000}"/>
    <cellStyle name="Normal 5 4 3 4 8" xfId="37522" xr:uid="{00000000-0005-0000-0000-0000E4920000}"/>
    <cellStyle name="Normal 5 4 3 4 9" xfId="37523" xr:uid="{00000000-0005-0000-0000-0000E5920000}"/>
    <cellStyle name="Normal 5 4 3 5" xfId="37524" xr:uid="{00000000-0005-0000-0000-0000E6920000}"/>
    <cellStyle name="Normal 5 4 3 5 2" xfId="37525" xr:uid="{00000000-0005-0000-0000-0000E7920000}"/>
    <cellStyle name="Normal 5 4 3 5 2 2" xfId="37526" xr:uid="{00000000-0005-0000-0000-0000E8920000}"/>
    <cellStyle name="Normal 5 4 3 5 2 2 2" xfId="37527" xr:uid="{00000000-0005-0000-0000-0000E9920000}"/>
    <cellStyle name="Normal 5 4 3 5 2 2 2 2" xfId="37528" xr:uid="{00000000-0005-0000-0000-0000EA920000}"/>
    <cellStyle name="Normal 5 4 3 5 2 2 3" xfId="37529" xr:uid="{00000000-0005-0000-0000-0000EB920000}"/>
    <cellStyle name="Normal 5 4 3 5 2 3" xfId="37530" xr:uid="{00000000-0005-0000-0000-0000EC920000}"/>
    <cellStyle name="Normal 5 4 3 5 2 3 2" xfId="37531" xr:uid="{00000000-0005-0000-0000-0000ED920000}"/>
    <cellStyle name="Normal 5 4 3 5 2 3 2 2" xfId="37532" xr:uid="{00000000-0005-0000-0000-0000EE920000}"/>
    <cellStyle name="Normal 5 4 3 5 2 3 3" xfId="37533" xr:uid="{00000000-0005-0000-0000-0000EF920000}"/>
    <cellStyle name="Normal 5 4 3 5 2 4" xfId="37534" xr:uid="{00000000-0005-0000-0000-0000F0920000}"/>
    <cellStyle name="Normal 5 4 3 5 2 4 2" xfId="37535" xr:uid="{00000000-0005-0000-0000-0000F1920000}"/>
    <cellStyle name="Normal 5 4 3 5 2 4 2 2" xfId="37536" xr:uid="{00000000-0005-0000-0000-0000F2920000}"/>
    <cellStyle name="Normal 5 4 3 5 2 4 3" xfId="37537" xr:uid="{00000000-0005-0000-0000-0000F3920000}"/>
    <cellStyle name="Normal 5 4 3 5 2 5" xfId="37538" xr:uid="{00000000-0005-0000-0000-0000F4920000}"/>
    <cellStyle name="Normal 5 4 3 5 2 5 2" xfId="37539" xr:uid="{00000000-0005-0000-0000-0000F5920000}"/>
    <cellStyle name="Normal 5 4 3 5 2 6" xfId="37540" xr:uid="{00000000-0005-0000-0000-0000F6920000}"/>
    <cellStyle name="Normal 5 4 3 5 3" xfId="37541" xr:uid="{00000000-0005-0000-0000-0000F7920000}"/>
    <cellStyle name="Normal 5 4 3 5 3 2" xfId="37542" xr:uid="{00000000-0005-0000-0000-0000F8920000}"/>
    <cellStyle name="Normal 5 4 3 5 3 2 2" xfId="37543" xr:uid="{00000000-0005-0000-0000-0000F9920000}"/>
    <cellStyle name="Normal 5 4 3 5 3 3" xfId="37544" xr:uid="{00000000-0005-0000-0000-0000FA920000}"/>
    <cellStyle name="Normal 5 4 3 5 4" xfId="37545" xr:uid="{00000000-0005-0000-0000-0000FB920000}"/>
    <cellStyle name="Normal 5 4 3 5 4 2" xfId="37546" xr:uid="{00000000-0005-0000-0000-0000FC920000}"/>
    <cellStyle name="Normal 5 4 3 5 4 2 2" xfId="37547" xr:uid="{00000000-0005-0000-0000-0000FD920000}"/>
    <cellStyle name="Normal 5 4 3 5 4 3" xfId="37548" xr:uid="{00000000-0005-0000-0000-0000FE920000}"/>
    <cellStyle name="Normal 5 4 3 5 5" xfId="37549" xr:uid="{00000000-0005-0000-0000-0000FF920000}"/>
    <cellStyle name="Normal 5 4 3 5 5 2" xfId="37550" xr:uid="{00000000-0005-0000-0000-000000930000}"/>
    <cellStyle name="Normal 5 4 3 5 5 2 2" xfId="37551" xr:uid="{00000000-0005-0000-0000-000001930000}"/>
    <cellStyle name="Normal 5 4 3 5 5 3" xfId="37552" xr:uid="{00000000-0005-0000-0000-000002930000}"/>
    <cellStyle name="Normal 5 4 3 5 6" xfId="37553" xr:uid="{00000000-0005-0000-0000-000003930000}"/>
    <cellStyle name="Normal 5 4 3 5 6 2" xfId="37554" xr:uid="{00000000-0005-0000-0000-000004930000}"/>
    <cellStyle name="Normal 5 4 3 5 7" xfId="37555" xr:uid="{00000000-0005-0000-0000-000005930000}"/>
    <cellStyle name="Normal 5 4 3 5 8" xfId="37556" xr:uid="{00000000-0005-0000-0000-000006930000}"/>
    <cellStyle name="Normal 5 4 3 6" xfId="37557" xr:uid="{00000000-0005-0000-0000-000007930000}"/>
    <cellStyle name="Normal 5 4 3 6 2" xfId="37558" xr:uid="{00000000-0005-0000-0000-000008930000}"/>
    <cellStyle name="Normal 5 4 3 6 2 2" xfId="37559" xr:uid="{00000000-0005-0000-0000-000009930000}"/>
    <cellStyle name="Normal 5 4 3 6 2 2 2" xfId="37560" xr:uid="{00000000-0005-0000-0000-00000A930000}"/>
    <cellStyle name="Normal 5 4 3 6 2 3" xfId="37561" xr:uid="{00000000-0005-0000-0000-00000B930000}"/>
    <cellStyle name="Normal 5 4 3 6 3" xfId="37562" xr:uid="{00000000-0005-0000-0000-00000C930000}"/>
    <cellStyle name="Normal 5 4 3 6 3 2" xfId="37563" xr:uid="{00000000-0005-0000-0000-00000D930000}"/>
    <cellStyle name="Normal 5 4 3 6 3 2 2" xfId="37564" xr:uid="{00000000-0005-0000-0000-00000E930000}"/>
    <cellStyle name="Normal 5 4 3 6 3 3" xfId="37565" xr:uid="{00000000-0005-0000-0000-00000F930000}"/>
    <cellStyle name="Normal 5 4 3 6 4" xfId="37566" xr:uid="{00000000-0005-0000-0000-000010930000}"/>
    <cellStyle name="Normal 5 4 3 6 4 2" xfId="37567" xr:uid="{00000000-0005-0000-0000-000011930000}"/>
    <cellStyle name="Normal 5 4 3 6 4 2 2" xfId="37568" xr:uid="{00000000-0005-0000-0000-000012930000}"/>
    <cellStyle name="Normal 5 4 3 6 4 3" xfId="37569" xr:uid="{00000000-0005-0000-0000-000013930000}"/>
    <cellStyle name="Normal 5 4 3 6 5" xfId="37570" xr:uid="{00000000-0005-0000-0000-000014930000}"/>
    <cellStyle name="Normal 5 4 3 6 5 2" xfId="37571" xr:uid="{00000000-0005-0000-0000-000015930000}"/>
    <cellStyle name="Normal 5 4 3 6 6" xfId="37572" xr:uid="{00000000-0005-0000-0000-000016930000}"/>
    <cellStyle name="Normal 5 4 3 6 7" xfId="37573" xr:uid="{00000000-0005-0000-0000-000017930000}"/>
    <cellStyle name="Normal 5 4 3 7" xfId="37574" xr:uid="{00000000-0005-0000-0000-000018930000}"/>
    <cellStyle name="Normal 5 4 3 7 2" xfId="37575" xr:uid="{00000000-0005-0000-0000-000019930000}"/>
    <cellStyle name="Normal 5 4 3 7 2 2" xfId="37576" xr:uid="{00000000-0005-0000-0000-00001A930000}"/>
    <cellStyle name="Normal 5 4 3 7 2 2 2" xfId="37577" xr:uid="{00000000-0005-0000-0000-00001B930000}"/>
    <cellStyle name="Normal 5 4 3 7 2 3" xfId="37578" xr:uid="{00000000-0005-0000-0000-00001C930000}"/>
    <cellStyle name="Normal 5 4 3 7 3" xfId="37579" xr:uid="{00000000-0005-0000-0000-00001D930000}"/>
    <cellStyle name="Normal 5 4 3 7 3 2" xfId="37580" xr:uid="{00000000-0005-0000-0000-00001E930000}"/>
    <cellStyle name="Normal 5 4 3 7 3 2 2" xfId="37581" xr:uid="{00000000-0005-0000-0000-00001F930000}"/>
    <cellStyle name="Normal 5 4 3 7 3 3" xfId="37582" xr:uid="{00000000-0005-0000-0000-000020930000}"/>
    <cellStyle name="Normal 5 4 3 7 4" xfId="37583" xr:uid="{00000000-0005-0000-0000-000021930000}"/>
    <cellStyle name="Normal 5 4 3 7 4 2" xfId="37584" xr:uid="{00000000-0005-0000-0000-000022930000}"/>
    <cellStyle name="Normal 5 4 3 7 4 2 2" xfId="37585" xr:uid="{00000000-0005-0000-0000-000023930000}"/>
    <cellStyle name="Normal 5 4 3 7 4 3" xfId="37586" xr:uid="{00000000-0005-0000-0000-000024930000}"/>
    <cellStyle name="Normal 5 4 3 7 5" xfId="37587" xr:uid="{00000000-0005-0000-0000-000025930000}"/>
    <cellStyle name="Normal 5 4 3 7 5 2" xfId="37588" xr:uid="{00000000-0005-0000-0000-000026930000}"/>
    <cellStyle name="Normal 5 4 3 7 6" xfId="37589" xr:uid="{00000000-0005-0000-0000-000027930000}"/>
    <cellStyle name="Normal 5 4 3 8" xfId="37590" xr:uid="{00000000-0005-0000-0000-000028930000}"/>
    <cellStyle name="Normal 5 4 3 8 2" xfId="37591" xr:uid="{00000000-0005-0000-0000-000029930000}"/>
    <cellStyle name="Normal 5 4 3 8 2 2" xfId="37592" xr:uid="{00000000-0005-0000-0000-00002A930000}"/>
    <cellStyle name="Normal 5 4 3 8 3" xfId="37593" xr:uid="{00000000-0005-0000-0000-00002B930000}"/>
    <cellStyle name="Normal 5 4 3 9" xfId="37594" xr:uid="{00000000-0005-0000-0000-00002C930000}"/>
    <cellStyle name="Normal 5 4 3 9 2" xfId="37595" xr:uid="{00000000-0005-0000-0000-00002D930000}"/>
    <cellStyle name="Normal 5 4 3 9 2 2" xfId="37596" xr:uid="{00000000-0005-0000-0000-00002E930000}"/>
    <cellStyle name="Normal 5 4 3 9 3" xfId="37597" xr:uid="{00000000-0005-0000-0000-00002F930000}"/>
    <cellStyle name="Normal 5 4 4" xfId="37598" xr:uid="{00000000-0005-0000-0000-000030930000}"/>
    <cellStyle name="Normal 5 4 4 10" xfId="37599" xr:uid="{00000000-0005-0000-0000-000031930000}"/>
    <cellStyle name="Normal 5 4 4 11" xfId="37600" xr:uid="{00000000-0005-0000-0000-000032930000}"/>
    <cellStyle name="Normal 5 4 4 12" xfId="37601" xr:uid="{00000000-0005-0000-0000-000033930000}"/>
    <cellStyle name="Normal 5 4 4 2" xfId="37602" xr:uid="{00000000-0005-0000-0000-000034930000}"/>
    <cellStyle name="Normal 5 4 4 2 10" xfId="37603" xr:uid="{00000000-0005-0000-0000-000035930000}"/>
    <cellStyle name="Normal 5 4 4 2 2" xfId="37604" xr:uid="{00000000-0005-0000-0000-000036930000}"/>
    <cellStyle name="Normal 5 4 4 2 2 2" xfId="37605" xr:uid="{00000000-0005-0000-0000-000037930000}"/>
    <cellStyle name="Normal 5 4 4 2 2 2 2" xfId="37606" xr:uid="{00000000-0005-0000-0000-000038930000}"/>
    <cellStyle name="Normal 5 4 4 2 2 2 2 2" xfId="37607" xr:uid="{00000000-0005-0000-0000-000039930000}"/>
    <cellStyle name="Normal 5 4 4 2 2 2 2 2 2" xfId="37608" xr:uid="{00000000-0005-0000-0000-00003A930000}"/>
    <cellStyle name="Normal 5 4 4 2 2 2 2 3" xfId="37609" xr:uid="{00000000-0005-0000-0000-00003B930000}"/>
    <cellStyle name="Normal 5 4 4 2 2 2 3" xfId="37610" xr:uid="{00000000-0005-0000-0000-00003C930000}"/>
    <cellStyle name="Normal 5 4 4 2 2 2 3 2" xfId="37611" xr:uid="{00000000-0005-0000-0000-00003D930000}"/>
    <cellStyle name="Normal 5 4 4 2 2 2 3 2 2" xfId="37612" xr:uid="{00000000-0005-0000-0000-00003E930000}"/>
    <cellStyle name="Normal 5 4 4 2 2 2 3 3" xfId="37613" xr:uid="{00000000-0005-0000-0000-00003F930000}"/>
    <cellStyle name="Normal 5 4 4 2 2 2 4" xfId="37614" xr:uid="{00000000-0005-0000-0000-000040930000}"/>
    <cellStyle name="Normal 5 4 4 2 2 2 4 2" xfId="37615" xr:uid="{00000000-0005-0000-0000-000041930000}"/>
    <cellStyle name="Normal 5 4 4 2 2 2 4 2 2" xfId="37616" xr:uid="{00000000-0005-0000-0000-000042930000}"/>
    <cellStyle name="Normal 5 4 4 2 2 2 4 3" xfId="37617" xr:uid="{00000000-0005-0000-0000-000043930000}"/>
    <cellStyle name="Normal 5 4 4 2 2 2 5" xfId="37618" xr:uid="{00000000-0005-0000-0000-000044930000}"/>
    <cellStyle name="Normal 5 4 4 2 2 2 5 2" xfId="37619" xr:uid="{00000000-0005-0000-0000-000045930000}"/>
    <cellStyle name="Normal 5 4 4 2 2 2 6" xfId="37620" xr:uid="{00000000-0005-0000-0000-000046930000}"/>
    <cellStyle name="Normal 5 4 4 2 2 3" xfId="37621" xr:uid="{00000000-0005-0000-0000-000047930000}"/>
    <cellStyle name="Normal 5 4 4 2 2 3 2" xfId="37622" xr:uid="{00000000-0005-0000-0000-000048930000}"/>
    <cellStyle name="Normal 5 4 4 2 2 3 2 2" xfId="37623" xr:uid="{00000000-0005-0000-0000-000049930000}"/>
    <cellStyle name="Normal 5 4 4 2 2 3 3" xfId="37624" xr:uid="{00000000-0005-0000-0000-00004A930000}"/>
    <cellStyle name="Normal 5 4 4 2 2 4" xfId="37625" xr:uid="{00000000-0005-0000-0000-00004B930000}"/>
    <cellStyle name="Normal 5 4 4 2 2 4 2" xfId="37626" xr:uid="{00000000-0005-0000-0000-00004C930000}"/>
    <cellStyle name="Normal 5 4 4 2 2 4 2 2" xfId="37627" xr:uid="{00000000-0005-0000-0000-00004D930000}"/>
    <cellStyle name="Normal 5 4 4 2 2 4 3" xfId="37628" xr:uid="{00000000-0005-0000-0000-00004E930000}"/>
    <cellStyle name="Normal 5 4 4 2 2 5" xfId="37629" xr:uid="{00000000-0005-0000-0000-00004F930000}"/>
    <cellStyle name="Normal 5 4 4 2 2 5 2" xfId="37630" xr:uid="{00000000-0005-0000-0000-000050930000}"/>
    <cellStyle name="Normal 5 4 4 2 2 5 2 2" xfId="37631" xr:uid="{00000000-0005-0000-0000-000051930000}"/>
    <cellStyle name="Normal 5 4 4 2 2 5 3" xfId="37632" xr:uid="{00000000-0005-0000-0000-000052930000}"/>
    <cellStyle name="Normal 5 4 4 2 2 6" xfId="37633" xr:uid="{00000000-0005-0000-0000-000053930000}"/>
    <cellStyle name="Normal 5 4 4 2 2 6 2" xfId="37634" xr:uid="{00000000-0005-0000-0000-000054930000}"/>
    <cellStyle name="Normal 5 4 4 2 2 7" xfId="37635" xr:uid="{00000000-0005-0000-0000-000055930000}"/>
    <cellStyle name="Normal 5 4 4 2 2 8" xfId="37636" xr:uid="{00000000-0005-0000-0000-000056930000}"/>
    <cellStyle name="Normal 5 4 4 2 3" xfId="37637" xr:uid="{00000000-0005-0000-0000-000057930000}"/>
    <cellStyle name="Normal 5 4 4 2 3 2" xfId="37638" xr:uid="{00000000-0005-0000-0000-000058930000}"/>
    <cellStyle name="Normal 5 4 4 2 3 2 2" xfId="37639" xr:uid="{00000000-0005-0000-0000-000059930000}"/>
    <cellStyle name="Normal 5 4 4 2 3 2 2 2" xfId="37640" xr:uid="{00000000-0005-0000-0000-00005A930000}"/>
    <cellStyle name="Normal 5 4 4 2 3 2 3" xfId="37641" xr:uid="{00000000-0005-0000-0000-00005B930000}"/>
    <cellStyle name="Normal 5 4 4 2 3 3" xfId="37642" xr:uid="{00000000-0005-0000-0000-00005C930000}"/>
    <cellStyle name="Normal 5 4 4 2 3 3 2" xfId="37643" xr:uid="{00000000-0005-0000-0000-00005D930000}"/>
    <cellStyle name="Normal 5 4 4 2 3 3 2 2" xfId="37644" xr:uid="{00000000-0005-0000-0000-00005E930000}"/>
    <cellStyle name="Normal 5 4 4 2 3 3 3" xfId="37645" xr:uid="{00000000-0005-0000-0000-00005F930000}"/>
    <cellStyle name="Normal 5 4 4 2 3 4" xfId="37646" xr:uid="{00000000-0005-0000-0000-000060930000}"/>
    <cellStyle name="Normal 5 4 4 2 3 4 2" xfId="37647" xr:uid="{00000000-0005-0000-0000-000061930000}"/>
    <cellStyle name="Normal 5 4 4 2 3 4 2 2" xfId="37648" xr:uid="{00000000-0005-0000-0000-000062930000}"/>
    <cellStyle name="Normal 5 4 4 2 3 4 3" xfId="37649" xr:uid="{00000000-0005-0000-0000-000063930000}"/>
    <cellStyle name="Normal 5 4 4 2 3 5" xfId="37650" xr:uid="{00000000-0005-0000-0000-000064930000}"/>
    <cellStyle name="Normal 5 4 4 2 3 5 2" xfId="37651" xr:uid="{00000000-0005-0000-0000-000065930000}"/>
    <cellStyle name="Normal 5 4 4 2 3 6" xfId="37652" xr:uid="{00000000-0005-0000-0000-000066930000}"/>
    <cellStyle name="Normal 5 4 4 2 4" xfId="37653" xr:uid="{00000000-0005-0000-0000-000067930000}"/>
    <cellStyle name="Normal 5 4 4 2 4 2" xfId="37654" xr:uid="{00000000-0005-0000-0000-000068930000}"/>
    <cellStyle name="Normal 5 4 4 2 4 2 2" xfId="37655" xr:uid="{00000000-0005-0000-0000-000069930000}"/>
    <cellStyle name="Normal 5 4 4 2 4 2 2 2" xfId="37656" xr:uid="{00000000-0005-0000-0000-00006A930000}"/>
    <cellStyle name="Normal 5 4 4 2 4 2 3" xfId="37657" xr:uid="{00000000-0005-0000-0000-00006B930000}"/>
    <cellStyle name="Normal 5 4 4 2 4 3" xfId="37658" xr:uid="{00000000-0005-0000-0000-00006C930000}"/>
    <cellStyle name="Normal 5 4 4 2 4 3 2" xfId="37659" xr:uid="{00000000-0005-0000-0000-00006D930000}"/>
    <cellStyle name="Normal 5 4 4 2 4 3 2 2" xfId="37660" xr:uid="{00000000-0005-0000-0000-00006E930000}"/>
    <cellStyle name="Normal 5 4 4 2 4 3 3" xfId="37661" xr:uid="{00000000-0005-0000-0000-00006F930000}"/>
    <cellStyle name="Normal 5 4 4 2 4 4" xfId="37662" xr:uid="{00000000-0005-0000-0000-000070930000}"/>
    <cellStyle name="Normal 5 4 4 2 4 4 2" xfId="37663" xr:uid="{00000000-0005-0000-0000-000071930000}"/>
    <cellStyle name="Normal 5 4 4 2 4 4 2 2" xfId="37664" xr:uid="{00000000-0005-0000-0000-000072930000}"/>
    <cellStyle name="Normal 5 4 4 2 4 4 3" xfId="37665" xr:uid="{00000000-0005-0000-0000-000073930000}"/>
    <cellStyle name="Normal 5 4 4 2 4 5" xfId="37666" xr:uid="{00000000-0005-0000-0000-000074930000}"/>
    <cellStyle name="Normal 5 4 4 2 4 5 2" xfId="37667" xr:uid="{00000000-0005-0000-0000-000075930000}"/>
    <cellStyle name="Normal 5 4 4 2 4 6" xfId="37668" xr:uid="{00000000-0005-0000-0000-000076930000}"/>
    <cellStyle name="Normal 5 4 4 2 5" xfId="37669" xr:uid="{00000000-0005-0000-0000-000077930000}"/>
    <cellStyle name="Normal 5 4 4 2 5 2" xfId="37670" xr:uid="{00000000-0005-0000-0000-000078930000}"/>
    <cellStyle name="Normal 5 4 4 2 5 2 2" xfId="37671" xr:uid="{00000000-0005-0000-0000-000079930000}"/>
    <cellStyle name="Normal 5 4 4 2 5 3" xfId="37672" xr:uid="{00000000-0005-0000-0000-00007A930000}"/>
    <cellStyle name="Normal 5 4 4 2 6" xfId="37673" xr:uid="{00000000-0005-0000-0000-00007B930000}"/>
    <cellStyle name="Normal 5 4 4 2 6 2" xfId="37674" xr:uid="{00000000-0005-0000-0000-00007C930000}"/>
    <cellStyle name="Normal 5 4 4 2 6 2 2" xfId="37675" xr:uid="{00000000-0005-0000-0000-00007D930000}"/>
    <cellStyle name="Normal 5 4 4 2 6 3" xfId="37676" xr:uid="{00000000-0005-0000-0000-00007E930000}"/>
    <cellStyle name="Normal 5 4 4 2 7" xfId="37677" xr:uid="{00000000-0005-0000-0000-00007F930000}"/>
    <cellStyle name="Normal 5 4 4 2 7 2" xfId="37678" xr:uid="{00000000-0005-0000-0000-000080930000}"/>
    <cellStyle name="Normal 5 4 4 2 7 2 2" xfId="37679" xr:uid="{00000000-0005-0000-0000-000081930000}"/>
    <cellStyle name="Normal 5 4 4 2 7 3" xfId="37680" xr:uid="{00000000-0005-0000-0000-000082930000}"/>
    <cellStyle name="Normal 5 4 4 2 8" xfId="37681" xr:uid="{00000000-0005-0000-0000-000083930000}"/>
    <cellStyle name="Normal 5 4 4 2 8 2" xfId="37682" xr:uid="{00000000-0005-0000-0000-000084930000}"/>
    <cellStyle name="Normal 5 4 4 2 9" xfId="37683" xr:uid="{00000000-0005-0000-0000-000085930000}"/>
    <cellStyle name="Normal 5 4 4 3" xfId="37684" xr:uid="{00000000-0005-0000-0000-000086930000}"/>
    <cellStyle name="Normal 5 4 4 3 2" xfId="37685" xr:uid="{00000000-0005-0000-0000-000087930000}"/>
    <cellStyle name="Normal 5 4 4 3 2 2" xfId="37686" xr:uid="{00000000-0005-0000-0000-000088930000}"/>
    <cellStyle name="Normal 5 4 4 3 2 2 2" xfId="37687" xr:uid="{00000000-0005-0000-0000-000089930000}"/>
    <cellStyle name="Normal 5 4 4 3 2 2 2 2" xfId="37688" xr:uid="{00000000-0005-0000-0000-00008A930000}"/>
    <cellStyle name="Normal 5 4 4 3 2 2 3" xfId="37689" xr:uid="{00000000-0005-0000-0000-00008B930000}"/>
    <cellStyle name="Normal 5 4 4 3 2 3" xfId="37690" xr:uid="{00000000-0005-0000-0000-00008C930000}"/>
    <cellStyle name="Normal 5 4 4 3 2 3 2" xfId="37691" xr:uid="{00000000-0005-0000-0000-00008D930000}"/>
    <cellStyle name="Normal 5 4 4 3 2 3 2 2" xfId="37692" xr:uid="{00000000-0005-0000-0000-00008E930000}"/>
    <cellStyle name="Normal 5 4 4 3 2 3 3" xfId="37693" xr:uid="{00000000-0005-0000-0000-00008F930000}"/>
    <cellStyle name="Normal 5 4 4 3 2 4" xfId="37694" xr:uid="{00000000-0005-0000-0000-000090930000}"/>
    <cellStyle name="Normal 5 4 4 3 2 4 2" xfId="37695" xr:uid="{00000000-0005-0000-0000-000091930000}"/>
    <cellStyle name="Normal 5 4 4 3 2 4 2 2" xfId="37696" xr:uid="{00000000-0005-0000-0000-000092930000}"/>
    <cellStyle name="Normal 5 4 4 3 2 4 3" xfId="37697" xr:uid="{00000000-0005-0000-0000-000093930000}"/>
    <cellStyle name="Normal 5 4 4 3 2 5" xfId="37698" xr:uid="{00000000-0005-0000-0000-000094930000}"/>
    <cellStyle name="Normal 5 4 4 3 2 5 2" xfId="37699" xr:uid="{00000000-0005-0000-0000-000095930000}"/>
    <cellStyle name="Normal 5 4 4 3 2 6" xfId="37700" xr:uid="{00000000-0005-0000-0000-000096930000}"/>
    <cellStyle name="Normal 5 4 4 3 3" xfId="37701" xr:uid="{00000000-0005-0000-0000-000097930000}"/>
    <cellStyle name="Normal 5 4 4 3 3 2" xfId="37702" xr:uid="{00000000-0005-0000-0000-000098930000}"/>
    <cellStyle name="Normal 5 4 4 3 3 2 2" xfId="37703" xr:uid="{00000000-0005-0000-0000-000099930000}"/>
    <cellStyle name="Normal 5 4 4 3 3 3" xfId="37704" xr:uid="{00000000-0005-0000-0000-00009A930000}"/>
    <cellStyle name="Normal 5 4 4 3 4" xfId="37705" xr:uid="{00000000-0005-0000-0000-00009B930000}"/>
    <cellStyle name="Normal 5 4 4 3 4 2" xfId="37706" xr:uid="{00000000-0005-0000-0000-00009C930000}"/>
    <cellStyle name="Normal 5 4 4 3 4 2 2" xfId="37707" xr:uid="{00000000-0005-0000-0000-00009D930000}"/>
    <cellStyle name="Normal 5 4 4 3 4 3" xfId="37708" xr:uid="{00000000-0005-0000-0000-00009E930000}"/>
    <cellStyle name="Normal 5 4 4 3 5" xfId="37709" xr:uid="{00000000-0005-0000-0000-00009F930000}"/>
    <cellStyle name="Normal 5 4 4 3 5 2" xfId="37710" xr:uid="{00000000-0005-0000-0000-0000A0930000}"/>
    <cellStyle name="Normal 5 4 4 3 5 2 2" xfId="37711" xr:uid="{00000000-0005-0000-0000-0000A1930000}"/>
    <cellStyle name="Normal 5 4 4 3 5 3" xfId="37712" xr:uid="{00000000-0005-0000-0000-0000A2930000}"/>
    <cellStyle name="Normal 5 4 4 3 6" xfId="37713" xr:uid="{00000000-0005-0000-0000-0000A3930000}"/>
    <cellStyle name="Normal 5 4 4 3 6 2" xfId="37714" xr:uid="{00000000-0005-0000-0000-0000A4930000}"/>
    <cellStyle name="Normal 5 4 4 3 7" xfId="37715" xr:uid="{00000000-0005-0000-0000-0000A5930000}"/>
    <cellStyle name="Normal 5 4 4 3 8" xfId="37716" xr:uid="{00000000-0005-0000-0000-0000A6930000}"/>
    <cellStyle name="Normal 5 4 4 4" xfId="37717" xr:uid="{00000000-0005-0000-0000-0000A7930000}"/>
    <cellStyle name="Normal 5 4 4 4 2" xfId="37718" xr:uid="{00000000-0005-0000-0000-0000A8930000}"/>
    <cellStyle name="Normal 5 4 4 4 2 2" xfId="37719" xr:uid="{00000000-0005-0000-0000-0000A9930000}"/>
    <cellStyle name="Normal 5 4 4 4 2 2 2" xfId="37720" xr:uid="{00000000-0005-0000-0000-0000AA930000}"/>
    <cellStyle name="Normal 5 4 4 4 2 3" xfId="37721" xr:uid="{00000000-0005-0000-0000-0000AB930000}"/>
    <cellStyle name="Normal 5 4 4 4 3" xfId="37722" xr:uid="{00000000-0005-0000-0000-0000AC930000}"/>
    <cellStyle name="Normal 5 4 4 4 3 2" xfId="37723" xr:uid="{00000000-0005-0000-0000-0000AD930000}"/>
    <cellStyle name="Normal 5 4 4 4 3 2 2" xfId="37724" xr:uid="{00000000-0005-0000-0000-0000AE930000}"/>
    <cellStyle name="Normal 5 4 4 4 3 3" xfId="37725" xr:uid="{00000000-0005-0000-0000-0000AF930000}"/>
    <cellStyle name="Normal 5 4 4 4 4" xfId="37726" xr:uid="{00000000-0005-0000-0000-0000B0930000}"/>
    <cellStyle name="Normal 5 4 4 4 4 2" xfId="37727" xr:uid="{00000000-0005-0000-0000-0000B1930000}"/>
    <cellStyle name="Normal 5 4 4 4 4 2 2" xfId="37728" xr:uid="{00000000-0005-0000-0000-0000B2930000}"/>
    <cellStyle name="Normal 5 4 4 4 4 3" xfId="37729" xr:uid="{00000000-0005-0000-0000-0000B3930000}"/>
    <cellStyle name="Normal 5 4 4 4 5" xfId="37730" xr:uid="{00000000-0005-0000-0000-0000B4930000}"/>
    <cellStyle name="Normal 5 4 4 4 5 2" xfId="37731" xr:uid="{00000000-0005-0000-0000-0000B5930000}"/>
    <cellStyle name="Normal 5 4 4 4 6" xfId="37732" xr:uid="{00000000-0005-0000-0000-0000B6930000}"/>
    <cellStyle name="Normal 5 4 4 4 7" xfId="37733" xr:uid="{00000000-0005-0000-0000-0000B7930000}"/>
    <cellStyle name="Normal 5 4 4 5" xfId="37734" xr:uid="{00000000-0005-0000-0000-0000B8930000}"/>
    <cellStyle name="Normal 5 4 4 5 2" xfId="37735" xr:uid="{00000000-0005-0000-0000-0000B9930000}"/>
    <cellStyle name="Normal 5 4 4 5 2 2" xfId="37736" xr:uid="{00000000-0005-0000-0000-0000BA930000}"/>
    <cellStyle name="Normal 5 4 4 5 2 2 2" xfId="37737" xr:uid="{00000000-0005-0000-0000-0000BB930000}"/>
    <cellStyle name="Normal 5 4 4 5 2 3" xfId="37738" xr:uid="{00000000-0005-0000-0000-0000BC930000}"/>
    <cellStyle name="Normal 5 4 4 5 3" xfId="37739" xr:uid="{00000000-0005-0000-0000-0000BD930000}"/>
    <cellStyle name="Normal 5 4 4 5 3 2" xfId="37740" xr:uid="{00000000-0005-0000-0000-0000BE930000}"/>
    <cellStyle name="Normal 5 4 4 5 3 2 2" xfId="37741" xr:uid="{00000000-0005-0000-0000-0000BF930000}"/>
    <cellStyle name="Normal 5 4 4 5 3 3" xfId="37742" xr:uid="{00000000-0005-0000-0000-0000C0930000}"/>
    <cellStyle name="Normal 5 4 4 5 4" xfId="37743" xr:uid="{00000000-0005-0000-0000-0000C1930000}"/>
    <cellStyle name="Normal 5 4 4 5 4 2" xfId="37744" xr:uid="{00000000-0005-0000-0000-0000C2930000}"/>
    <cellStyle name="Normal 5 4 4 5 4 2 2" xfId="37745" xr:uid="{00000000-0005-0000-0000-0000C3930000}"/>
    <cellStyle name="Normal 5 4 4 5 4 3" xfId="37746" xr:uid="{00000000-0005-0000-0000-0000C4930000}"/>
    <cellStyle name="Normal 5 4 4 5 5" xfId="37747" xr:uid="{00000000-0005-0000-0000-0000C5930000}"/>
    <cellStyle name="Normal 5 4 4 5 5 2" xfId="37748" xr:uid="{00000000-0005-0000-0000-0000C6930000}"/>
    <cellStyle name="Normal 5 4 4 5 6" xfId="37749" xr:uid="{00000000-0005-0000-0000-0000C7930000}"/>
    <cellStyle name="Normal 5 4 4 6" xfId="37750" xr:uid="{00000000-0005-0000-0000-0000C8930000}"/>
    <cellStyle name="Normal 5 4 4 6 2" xfId="37751" xr:uid="{00000000-0005-0000-0000-0000C9930000}"/>
    <cellStyle name="Normal 5 4 4 6 2 2" xfId="37752" xr:uid="{00000000-0005-0000-0000-0000CA930000}"/>
    <cellStyle name="Normal 5 4 4 6 3" xfId="37753" xr:uid="{00000000-0005-0000-0000-0000CB930000}"/>
    <cellStyle name="Normal 5 4 4 7" xfId="37754" xr:uid="{00000000-0005-0000-0000-0000CC930000}"/>
    <cellStyle name="Normal 5 4 4 7 2" xfId="37755" xr:uid="{00000000-0005-0000-0000-0000CD930000}"/>
    <cellStyle name="Normal 5 4 4 7 2 2" xfId="37756" xr:uid="{00000000-0005-0000-0000-0000CE930000}"/>
    <cellStyle name="Normal 5 4 4 7 3" xfId="37757" xr:uid="{00000000-0005-0000-0000-0000CF930000}"/>
    <cellStyle name="Normal 5 4 4 8" xfId="37758" xr:uid="{00000000-0005-0000-0000-0000D0930000}"/>
    <cellStyle name="Normal 5 4 4 8 2" xfId="37759" xr:uid="{00000000-0005-0000-0000-0000D1930000}"/>
    <cellStyle name="Normal 5 4 4 8 2 2" xfId="37760" xr:uid="{00000000-0005-0000-0000-0000D2930000}"/>
    <cellStyle name="Normal 5 4 4 8 3" xfId="37761" xr:uid="{00000000-0005-0000-0000-0000D3930000}"/>
    <cellStyle name="Normal 5 4 4 9" xfId="37762" xr:uid="{00000000-0005-0000-0000-0000D4930000}"/>
    <cellStyle name="Normal 5 4 4 9 2" xfId="37763" xr:uid="{00000000-0005-0000-0000-0000D5930000}"/>
    <cellStyle name="Normal 5 4 5" xfId="37764" xr:uid="{00000000-0005-0000-0000-0000D6930000}"/>
    <cellStyle name="Normal 5 4 5 10" xfId="37765" xr:uid="{00000000-0005-0000-0000-0000D7930000}"/>
    <cellStyle name="Normal 5 4 5 11" xfId="37766" xr:uid="{00000000-0005-0000-0000-0000D8930000}"/>
    <cellStyle name="Normal 5 4 5 12" xfId="37767" xr:uid="{00000000-0005-0000-0000-0000D9930000}"/>
    <cellStyle name="Normal 5 4 5 2" xfId="37768" xr:uid="{00000000-0005-0000-0000-0000DA930000}"/>
    <cellStyle name="Normal 5 4 5 2 10" xfId="37769" xr:uid="{00000000-0005-0000-0000-0000DB930000}"/>
    <cellStyle name="Normal 5 4 5 2 2" xfId="37770" xr:uid="{00000000-0005-0000-0000-0000DC930000}"/>
    <cellStyle name="Normal 5 4 5 2 2 2" xfId="37771" xr:uid="{00000000-0005-0000-0000-0000DD930000}"/>
    <cellStyle name="Normal 5 4 5 2 2 2 2" xfId="37772" xr:uid="{00000000-0005-0000-0000-0000DE930000}"/>
    <cellStyle name="Normal 5 4 5 2 2 2 2 2" xfId="37773" xr:uid="{00000000-0005-0000-0000-0000DF930000}"/>
    <cellStyle name="Normal 5 4 5 2 2 2 2 2 2" xfId="37774" xr:uid="{00000000-0005-0000-0000-0000E0930000}"/>
    <cellStyle name="Normal 5 4 5 2 2 2 2 3" xfId="37775" xr:uid="{00000000-0005-0000-0000-0000E1930000}"/>
    <cellStyle name="Normal 5 4 5 2 2 2 3" xfId="37776" xr:uid="{00000000-0005-0000-0000-0000E2930000}"/>
    <cellStyle name="Normal 5 4 5 2 2 2 3 2" xfId="37777" xr:uid="{00000000-0005-0000-0000-0000E3930000}"/>
    <cellStyle name="Normal 5 4 5 2 2 2 3 2 2" xfId="37778" xr:uid="{00000000-0005-0000-0000-0000E4930000}"/>
    <cellStyle name="Normal 5 4 5 2 2 2 3 3" xfId="37779" xr:uid="{00000000-0005-0000-0000-0000E5930000}"/>
    <cellStyle name="Normal 5 4 5 2 2 2 4" xfId="37780" xr:uid="{00000000-0005-0000-0000-0000E6930000}"/>
    <cellStyle name="Normal 5 4 5 2 2 2 4 2" xfId="37781" xr:uid="{00000000-0005-0000-0000-0000E7930000}"/>
    <cellStyle name="Normal 5 4 5 2 2 2 4 2 2" xfId="37782" xr:uid="{00000000-0005-0000-0000-0000E8930000}"/>
    <cellStyle name="Normal 5 4 5 2 2 2 4 3" xfId="37783" xr:uid="{00000000-0005-0000-0000-0000E9930000}"/>
    <cellStyle name="Normal 5 4 5 2 2 2 5" xfId="37784" xr:uid="{00000000-0005-0000-0000-0000EA930000}"/>
    <cellStyle name="Normal 5 4 5 2 2 2 5 2" xfId="37785" xr:uid="{00000000-0005-0000-0000-0000EB930000}"/>
    <cellStyle name="Normal 5 4 5 2 2 2 6" xfId="37786" xr:uid="{00000000-0005-0000-0000-0000EC930000}"/>
    <cellStyle name="Normal 5 4 5 2 2 3" xfId="37787" xr:uid="{00000000-0005-0000-0000-0000ED930000}"/>
    <cellStyle name="Normal 5 4 5 2 2 3 2" xfId="37788" xr:uid="{00000000-0005-0000-0000-0000EE930000}"/>
    <cellStyle name="Normal 5 4 5 2 2 3 2 2" xfId="37789" xr:uid="{00000000-0005-0000-0000-0000EF930000}"/>
    <cellStyle name="Normal 5 4 5 2 2 3 3" xfId="37790" xr:uid="{00000000-0005-0000-0000-0000F0930000}"/>
    <cellStyle name="Normal 5 4 5 2 2 4" xfId="37791" xr:uid="{00000000-0005-0000-0000-0000F1930000}"/>
    <cellStyle name="Normal 5 4 5 2 2 4 2" xfId="37792" xr:uid="{00000000-0005-0000-0000-0000F2930000}"/>
    <cellStyle name="Normal 5 4 5 2 2 4 2 2" xfId="37793" xr:uid="{00000000-0005-0000-0000-0000F3930000}"/>
    <cellStyle name="Normal 5 4 5 2 2 4 3" xfId="37794" xr:uid="{00000000-0005-0000-0000-0000F4930000}"/>
    <cellStyle name="Normal 5 4 5 2 2 5" xfId="37795" xr:uid="{00000000-0005-0000-0000-0000F5930000}"/>
    <cellStyle name="Normal 5 4 5 2 2 5 2" xfId="37796" xr:uid="{00000000-0005-0000-0000-0000F6930000}"/>
    <cellStyle name="Normal 5 4 5 2 2 5 2 2" xfId="37797" xr:uid="{00000000-0005-0000-0000-0000F7930000}"/>
    <cellStyle name="Normal 5 4 5 2 2 5 3" xfId="37798" xr:uid="{00000000-0005-0000-0000-0000F8930000}"/>
    <cellStyle name="Normal 5 4 5 2 2 6" xfId="37799" xr:uid="{00000000-0005-0000-0000-0000F9930000}"/>
    <cellStyle name="Normal 5 4 5 2 2 6 2" xfId="37800" xr:uid="{00000000-0005-0000-0000-0000FA930000}"/>
    <cellStyle name="Normal 5 4 5 2 2 7" xfId="37801" xr:uid="{00000000-0005-0000-0000-0000FB930000}"/>
    <cellStyle name="Normal 5 4 5 2 2 8" xfId="37802" xr:uid="{00000000-0005-0000-0000-0000FC930000}"/>
    <cellStyle name="Normal 5 4 5 2 3" xfId="37803" xr:uid="{00000000-0005-0000-0000-0000FD930000}"/>
    <cellStyle name="Normal 5 4 5 2 3 2" xfId="37804" xr:uid="{00000000-0005-0000-0000-0000FE930000}"/>
    <cellStyle name="Normal 5 4 5 2 3 2 2" xfId="37805" xr:uid="{00000000-0005-0000-0000-0000FF930000}"/>
    <cellStyle name="Normal 5 4 5 2 3 2 2 2" xfId="37806" xr:uid="{00000000-0005-0000-0000-000000940000}"/>
    <cellStyle name="Normal 5 4 5 2 3 2 3" xfId="37807" xr:uid="{00000000-0005-0000-0000-000001940000}"/>
    <cellStyle name="Normal 5 4 5 2 3 3" xfId="37808" xr:uid="{00000000-0005-0000-0000-000002940000}"/>
    <cellStyle name="Normal 5 4 5 2 3 3 2" xfId="37809" xr:uid="{00000000-0005-0000-0000-000003940000}"/>
    <cellStyle name="Normal 5 4 5 2 3 3 2 2" xfId="37810" xr:uid="{00000000-0005-0000-0000-000004940000}"/>
    <cellStyle name="Normal 5 4 5 2 3 3 3" xfId="37811" xr:uid="{00000000-0005-0000-0000-000005940000}"/>
    <cellStyle name="Normal 5 4 5 2 3 4" xfId="37812" xr:uid="{00000000-0005-0000-0000-000006940000}"/>
    <cellStyle name="Normal 5 4 5 2 3 4 2" xfId="37813" xr:uid="{00000000-0005-0000-0000-000007940000}"/>
    <cellStyle name="Normal 5 4 5 2 3 4 2 2" xfId="37814" xr:uid="{00000000-0005-0000-0000-000008940000}"/>
    <cellStyle name="Normal 5 4 5 2 3 4 3" xfId="37815" xr:uid="{00000000-0005-0000-0000-000009940000}"/>
    <cellStyle name="Normal 5 4 5 2 3 5" xfId="37816" xr:uid="{00000000-0005-0000-0000-00000A940000}"/>
    <cellStyle name="Normal 5 4 5 2 3 5 2" xfId="37817" xr:uid="{00000000-0005-0000-0000-00000B940000}"/>
    <cellStyle name="Normal 5 4 5 2 3 6" xfId="37818" xr:uid="{00000000-0005-0000-0000-00000C940000}"/>
    <cellStyle name="Normal 5 4 5 2 4" xfId="37819" xr:uid="{00000000-0005-0000-0000-00000D940000}"/>
    <cellStyle name="Normal 5 4 5 2 4 2" xfId="37820" xr:uid="{00000000-0005-0000-0000-00000E940000}"/>
    <cellStyle name="Normal 5 4 5 2 4 2 2" xfId="37821" xr:uid="{00000000-0005-0000-0000-00000F940000}"/>
    <cellStyle name="Normal 5 4 5 2 4 2 2 2" xfId="37822" xr:uid="{00000000-0005-0000-0000-000010940000}"/>
    <cellStyle name="Normal 5 4 5 2 4 2 3" xfId="37823" xr:uid="{00000000-0005-0000-0000-000011940000}"/>
    <cellStyle name="Normal 5 4 5 2 4 3" xfId="37824" xr:uid="{00000000-0005-0000-0000-000012940000}"/>
    <cellStyle name="Normal 5 4 5 2 4 3 2" xfId="37825" xr:uid="{00000000-0005-0000-0000-000013940000}"/>
    <cellStyle name="Normal 5 4 5 2 4 3 2 2" xfId="37826" xr:uid="{00000000-0005-0000-0000-000014940000}"/>
    <cellStyle name="Normal 5 4 5 2 4 3 3" xfId="37827" xr:uid="{00000000-0005-0000-0000-000015940000}"/>
    <cellStyle name="Normal 5 4 5 2 4 4" xfId="37828" xr:uid="{00000000-0005-0000-0000-000016940000}"/>
    <cellStyle name="Normal 5 4 5 2 4 4 2" xfId="37829" xr:uid="{00000000-0005-0000-0000-000017940000}"/>
    <cellStyle name="Normal 5 4 5 2 4 4 2 2" xfId="37830" xr:uid="{00000000-0005-0000-0000-000018940000}"/>
    <cellStyle name="Normal 5 4 5 2 4 4 3" xfId="37831" xr:uid="{00000000-0005-0000-0000-000019940000}"/>
    <cellStyle name="Normal 5 4 5 2 4 5" xfId="37832" xr:uid="{00000000-0005-0000-0000-00001A940000}"/>
    <cellStyle name="Normal 5 4 5 2 4 5 2" xfId="37833" xr:uid="{00000000-0005-0000-0000-00001B940000}"/>
    <cellStyle name="Normal 5 4 5 2 4 6" xfId="37834" xr:uid="{00000000-0005-0000-0000-00001C940000}"/>
    <cellStyle name="Normal 5 4 5 2 5" xfId="37835" xr:uid="{00000000-0005-0000-0000-00001D940000}"/>
    <cellStyle name="Normal 5 4 5 2 5 2" xfId="37836" xr:uid="{00000000-0005-0000-0000-00001E940000}"/>
    <cellStyle name="Normal 5 4 5 2 5 2 2" xfId="37837" xr:uid="{00000000-0005-0000-0000-00001F940000}"/>
    <cellStyle name="Normal 5 4 5 2 5 3" xfId="37838" xr:uid="{00000000-0005-0000-0000-000020940000}"/>
    <cellStyle name="Normal 5 4 5 2 6" xfId="37839" xr:uid="{00000000-0005-0000-0000-000021940000}"/>
    <cellStyle name="Normal 5 4 5 2 6 2" xfId="37840" xr:uid="{00000000-0005-0000-0000-000022940000}"/>
    <cellStyle name="Normal 5 4 5 2 6 2 2" xfId="37841" xr:uid="{00000000-0005-0000-0000-000023940000}"/>
    <cellStyle name="Normal 5 4 5 2 6 3" xfId="37842" xr:uid="{00000000-0005-0000-0000-000024940000}"/>
    <cellStyle name="Normal 5 4 5 2 7" xfId="37843" xr:uid="{00000000-0005-0000-0000-000025940000}"/>
    <cellStyle name="Normal 5 4 5 2 7 2" xfId="37844" xr:uid="{00000000-0005-0000-0000-000026940000}"/>
    <cellStyle name="Normal 5 4 5 2 7 2 2" xfId="37845" xr:uid="{00000000-0005-0000-0000-000027940000}"/>
    <cellStyle name="Normal 5 4 5 2 7 3" xfId="37846" xr:uid="{00000000-0005-0000-0000-000028940000}"/>
    <cellStyle name="Normal 5 4 5 2 8" xfId="37847" xr:uid="{00000000-0005-0000-0000-000029940000}"/>
    <cellStyle name="Normal 5 4 5 2 8 2" xfId="37848" xr:uid="{00000000-0005-0000-0000-00002A940000}"/>
    <cellStyle name="Normal 5 4 5 2 9" xfId="37849" xr:uid="{00000000-0005-0000-0000-00002B940000}"/>
    <cellStyle name="Normal 5 4 5 3" xfId="37850" xr:uid="{00000000-0005-0000-0000-00002C940000}"/>
    <cellStyle name="Normal 5 4 5 3 2" xfId="37851" xr:uid="{00000000-0005-0000-0000-00002D940000}"/>
    <cellStyle name="Normal 5 4 5 3 2 2" xfId="37852" xr:uid="{00000000-0005-0000-0000-00002E940000}"/>
    <cellStyle name="Normal 5 4 5 3 2 2 2" xfId="37853" xr:uid="{00000000-0005-0000-0000-00002F940000}"/>
    <cellStyle name="Normal 5 4 5 3 2 2 2 2" xfId="37854" xr:uid="{00000000-0005-0000-0000-000030940000}"/>
    <cellStyle name="Normal 5 4 5 3 2 2 3" xfId="37855" xr:uid="{00000000-0005-0000-0000-000031940000}"/>
    <cellStyle name="Normal 5 4 5 3 2 3" xfId="37856" xr:uid="{00000000-0005-0000-0000-000032940000}"/>
    <cellStyle name="Normal 5 4 5 3 2 3 2" xfId="37857" xr:uid="{00000000-0005-0000-0000-000033940000}"/>
    <cellStyle name="Normal 5 4 5 3 2 3 2 2" xfId="37858" xr:uid="{00000000-0005-0000-0000-000034940000}"/>
    <cellStyle name="Normal 5 4 5 3 2 3 3" xfId="37859" xr:uid="{00000000-0005-0000-0000-000035940000}"/>
    <cellStyle name="Normal 5 4 5 3 2 4" xfId="37860" xr:uid="{00000000-0005-0000-0000-000036940000}"/>
    <cellStyle name="Normal 5 4 5 3 2 4 2" xfId="37861" xr:uid="{00000000-0005-0000-0000-000037940000}"/>
    <cellStyle name="Normal 5 4 5 3 2 4 2 2" xfId="37862" xr:uid="{00000000-0005-0000-0000-000038940000}"/>
    <cellStyle name="Normal 5 4 5 3 2 4 3" xfId="37863" xr:uid="{00000000-0005-0000-0000-000039940000}"/>
    <cellStyle name="Normal 5 4 5 3 2 5" xfId="37864" xr:uid="{00000000-0005-0000-0000-00003A940000}"/>
    <cellStyle name="Normal 5 4 5 3 2 5 2" xfId="37865" xr:uid="{00000000-0005-0000-0000-00003B940000}"/>
    <cellStyle name="Normal 5 4 5 3 2 6" xfId="37866" xr:uid="{00000000-0005-0000-0000-00003C940000}"/>
    <cellStyle name="Normal 5 4 5 3 3" xfId="37867" xr:uid="{00000000-0005-0000-0000-00003D940000}"/>
    <cellStyle name="Normal 5 4 5 3 3 2" xfId="37868" xr:uid="{00000000-0005-0000-0000-00003E940000}"/>
    <cellStyle name="Normal 5 4 5 3 3 2 2" xfId="37869" xr:uid="{00000000-0005-0000-0000-00003F940000}"/>
    <cellStyle name="Normal 5 4 5 3 3 3" xfId="37870" xr:uid="{00000000-0005-0000-0000-000040940000}"/>
    <cellStyle name="Normal 5 4 5 3 4" xfId="37871" xr:uid="{00000000-0005-0000-0000-000041940000}"/>
    <cellStyle name="Normal 5 4 5 3 4 2" xfId="37872" xr:uid="{00000000-0005-0000-0000-000042940000}"/>
    <cellStyle name="Normal 5 4 5 3 4 2 2" xfId="37873" xr:uid="{00000000-0005-0000-0000-000043940000}"/>
    <cellStyle name="Normal 5 4 5 3 4 3" xfId="37874" xr:uid="{00000000-0005-0000-0000-000044940000}"/>
    <cellStyle name="Normal 5 4 5 3 5" xfId="37875" xr:uid="{00000000-0005-0000-0000-000045940000}"/>
    <cellStyle name="Normal 5 4 5 3 5 2" xfId="37876" xr:uid="{00000000-0005-0000-0000-000046940000}"/>
    <cellStyle name="Normal 5 4 5 3 5 2 2" xfId="37877" xr:uid="{00000000-0005-0000-0000-000047940000}"/>
    <cellStyle name="Normal 5 4 5 3 5 3" xfId="37878" xr:uid="{00000000-0005-0000-0000-000048940000}"/>
    <cellStyle name="Normal 5 4 5 3 6" xfId="37879" xr:uid="{00000000-0005-0000-0000-000049940000}"/>
    <cellStyle name="Normal 5 4 5 3 6 2" xfId="37880" xr:uid="{00000000-0005-0000-0000-00004A940000}"/>
    <cellStyle name="Normal 5 4 5 3 7" xfId="37881" xr:uid="{00000000-0005-0000-0000-00004B940000}"/>
    <cellStyle name="Normal 5 4 5 3 8" xfId="37882" xr:uid="{00000000-0005-0000-0000-00004C940000}"/>
    <cellStyle name="Normal 5 4 5 4" xfId="37883" xr:uid="{00000000-0005-0000-0000-00004D940000}"/>
    <cellStyle name="Normal 5 4 5 4 2" xfId="37884" xr:uid="{00000000-0005-0000-0000-00004E940000}"/>
    <cellStyle name="Normal 5 4 5 4 2 2" xfId="37885" xr:uid="{00000000-0005-0000-0000-00004F940000}"/>
    <cellStyle name="Normal 5 4 5 4 2 2 2" xfId="37886" xr:uid="{00000000-0005-0000-0000-000050940000}"/>
    <cellStyle name="Normal 5 4 5 4 2 3" xfId="37887" xr:uid="{00000000-0005-0000-0000-000051940000}"/>
    <cellStyle name="Normal 5 4 5 4 3" xfId="37888" xr:uid="{00000000-0005-0000-0000-000052940000}"/>
    <cellStyle name="Normal 5 4 5 4 3 2" xfId="37889" xr:uid="{00000000-0005-0000-0000-000053940000}"/>
    <cellStyle name="Normal 5 4 5 4 3 2 2" xfId="37890" xr:uid="{00000000-0005-0000-0000-000054940000}"/>
    <cellStyle name="Normal 5 4 5 4 3 3" xfId="37891" xr:uid="{00000000-0005-0000-0000-000055940000}"/>
    <cellStyle name="Normal 5 4 5 4 4" xfId="37892" xr:uid="{00000000-0005-0000-0000-000056940000}"/>
    <cellStyle name="Normal 5 4 5 4 4 2" xfId="37893" xr:uid="{00000000-0005-0000-0000-000057940000}"/>
    <cellStyle name="Normal 5 4 5 4 4 2 2" xfId="37894" xr:uid="{00000000-0005-0000-0000-000058940000}"/>
    <cellStyle name="Normal 5 4 5 4 4 3" xfId="37895" xr:uid="{00000000-0005-0000-0000-000059940000}"/>
    <cellStyle name="Normal 5 4 5 4 5" xfId="37896" xr:uid="{00000000-0005-0000-0000-00005A940000}"/>
    <cellStyle name="Normal 5 4 5 4 5 2" xfId="37897" xr:uid="{00000000-0005-0000-0000-00005B940000}"/>
    <cellStyle name="Normal 5 4 5 4 6" xfId="37898" xr:uid="{00000000-0005-0000-0000-00005C940000}"/>
    <cellStyle name="Normal 5 4 5 4 7" xfId="37899" xr:uid="{00000000-0005-0000-0000-00005D940000}"/>
    <cellStyle name="Normal 5 4 5 5" xfId="37900" xr:uid="{00000000-0005-0000-0000-00005E940000}"/>
    <cellStyle name="Normal 5 4 5 5 2" xfId="37901" xr:uid="{00000000-0005-0000-0000-00005F940000}"/>
    <cellStyle name="Normal 5 4 5 5 2 2" xfId="37902" xr:uid="{00000000-0005-0000-0000-000060940000}"/>
    <cellStyle name="Normal 5 4 5 5 2 2 2" xfId="37903" xr:uid="{00000000-0005-0000-0000-000061940000}"/>
    <cellStyle name="Normal 5 4 5 5 2 3" xfId="37904" xr:uid="{00000000-0005-0000-0000-000062940000}"/>
    <cellStyle name="Normal 5 4 5 5 3" xfId="37905" xr:uid="{00000000-0005-0000-0000-000063940000}"/>
    <cellStyle name="Normal 5 4 5 5 3 2" xfId="37906" xr:uid="{00000000-0005-0000-0000-000064940000}"/>
    <cellStyle name="Normal 5 4 5 5 3 2 2" xfId="37907" xr:uid="{00000000-0005-0000-0000-000065940000}"/>
    <cellStyle name="Normal 5 4 5 5 3 3" xfId="37908" xr:uid="{00000000-0005-0000-0000-000066940000}"/>
    <cellStyle name="Normal 5 4 5 5 4" xfId="37909" xr:uid="{00000000-0005-0000-0000-000067940000}"/>
    <cellStyle name="Normal 5 4 5 5 4 2" xfId="37910" xr:uid="{00000000-0005-0000-0000-000068940000}"/>
    <cellStyle name="Normal 5 4 5 5 4 2 2" xfId="37911" xr:uid="{00000000-0005-0000-0000-000069940000}"/>
    <cellStyle name="Normal 5 4 5 5 4 3" xfId="37912" xr:uid="{00000000-0005-0000-0000-00006A940000}"/>
    <cellStyle name="Normal 5 4 5 5 5" xfId="37913" xr:uid="{00000000-0005-0000-0000-00006B940000}"/>
    <cellStyle name="Normal 5 4 5 5 5 2" xfId="37914" xr:uid="{00000000-0005-0000-0000-00006C940000}"/>
    <cellStyle name="Normal 5 4 5 5 6" xfId="37915" xr:uid="{00000000-0005-0000-0000-00006D940000}"/>
    <cellStyle name="Normal 5 4 5 6" xfId="37916" xr:uid="{00000000-0005-0000-0000-00006E940000}"/>
    <cellStyle name="Normal 5 4 5 6 2" xfId="37917" xr:uid="{00000000-0005-0000-0000-00006F940000}"/>
    <cellStyle name="Normal 5 4 5 6 2 2" xfId="37918" xr:uid="{00000000-0005-0000-0000-000070940000}"/>
    <cellStyle name="Normal 5 4 5 6 3" xfId="37919" xr:uid="{00000000-0005-0000-0000-000071940000}"/>
    <cellStyle name="Normal 5 4 5 7" xfId="37920" xr:uid="{00000000-0005-0000-0000-000072940000}"/>
    <cellStyle name="Normal 5 4 5 7 2" xfId="37921" xr:uid="{00000000-0005-0000-0000-000073940000}"/>
    <cellStyle name="Normal 5 4 5 7 2 2" xfId="37922" xr:uid="{00000000-0005-0000-0000-000074940000}"/>
    <cellStyle name="Normal 5 4 5 7 3" xfId="37923" xr:uid="{00000000-0005-0000-0000-000075940000}"/>
    <cellStyle name="Normal 5 4 5 8" xfId="37924" xr:uid="{00000000-0005-0000-0000-000076940000}"/>
    <cellStyle name="Normal 5 4 5 8 2" xfId="37925" xr:uid="{00000000-0005-0000-0000-000077940000}"/>
    <cellStyle name="Normal 5 4 5 8 2 2" xfId="37926" xr:uid="{00000000-0005-0000-0000-000078940000}"/>
    <cellStyle name="Normal 5 4 5 8 3" xfId="37927" xr:uid="{00000000-0005-0000-0000-000079940000}"/>
    <cellStyle name="Normal 5 4 5 9" xfId="37928" xr:uid="{00000000-0005-0000-0000-00007A940000}"/>
    <cellStyle name="Normal 5 4 5 9 2" xfId="37929" xr:uid="{00000000-0005-0000-0000-00007B940000}"/>
    <cellStyle name="Normal 5 4 6" xfId="37930" xr:uid="{00000000-0005-0000-0000-00007C940000}"/>
    <cellStyle name="Normal 5 4 6 10" xfId="37931" xr:uid="{00000000-0005-0000-0000-00007D940000}"/>
    <cellStyle name="Normal 5 4 6 2" xfId="37932" xr:uid="{00000000-0005-0000-0000-00007E940000}"/>
    <cellStyle name="Normal 5 4 6 2 2" xfId="37933" xr:uid="{00000000-0005-0000-0000-00007F940000}"/>
    <cellStyle name="Normal 5 4 6 2 2 2" xfId="37934" xr:uid="{00000000-0005-0000-0000-000080940000}"/>
    <cellStyle name="Normal 5 4 6 2 2 2 2" xfId="37935" xr:uid="{00000000-0005-0000-0000-000081940000}"/>
    <cellStyle name="Normal 5 4 6 2 2 2 2 2" xfId="37936" xr:uid="{00000000-0005-0000-0000-000082940000}"/>
    <cellStyle name="Normal 5 4 6 2 2 2 3" xfId="37937" xr:uid="{00000000-0005-0000-0000-000083940000}"/>
    <cellStyle name="Normal 5 4 6 2 2 3" xfId="37938" xr:uid="{00000000-0005-0000-0000-000084940000}"/>
    <cellStyle name="Normal 5 4 6 2 2 3 2" xfId="37939" xr:uid="{00000000-0005-0000-0000-000085940000}"/>
    <cellStyle name="Normal 5 4 6 2 2 3 2 2" xfId="37940" xr:uid="{00000000-0005-0000-0000-000086940000}"/>
    <cellStyle name="Normal 5 4 6 2 2 3 3" xfId="37941" xr:uid="{00000000-0005-0000-0000-000087940000}"/>
    <cellStyle name="Normal 5 4 6 2 2 4" xfId="37942" xr:uid="{00000000-0005-0000-0000-000088940000}"/>
    <cellStyle name="Normal 5 4 6 2 2 4 2" xfId="37943" xr:uid="{00000000-0005-0000-0000-000089940000}"/>
    <cellStyle name="Normal 5 4 6 2 2 4 2 2" xfId="37944" xr:uid="{00000000-0005-0000-0000-00008A940000}"/>
    <cellStyle name="Normal 5 4 6 2 2 4 3" xfId="37945" xr:uid="{00000000-0005-0000-0000-00008B940000}"/>
    <cellStyle name="Normal 5 4 6 2 2 5" xfId="37946" xr:uid="{00000000-0005-0000-0000-00008C940000}"/>
    <cellStyle name="Normal 5 4 6 2 2 5 2" xfId="37947" xr:uid="{00000000-0005-0000-0000-00008D940000}"/>
    <cellStyle name="Normal 5 4 6 2 2 6" xfId="37948" xr:uid="{00000000-0005-0000-0000-00008E940000}"/>
    <cellStyle name="Normal 5 4 6 2 3" xfId="37949" xr:uid="{00000000-0005-0000-0000-00008F940000}"/>
    <cellStyle name="Normal 5 4 6 2 3 2" xfId="37950" xr:uid="{00000000-0005-0000-0000-000090940000}"/>
    <cellStyle name="Normal 5 4 6 2 3 2 2" xfId="37951" xr:uid="{00000000-0005-0000-0000-000091940000}"/>
    <cellStyle name="Normal 5 4 6 2 3 3" xfId="37952" xr:uid="{00000000-0005-0000-0000-000092940000}"/>
    <cellStyle name="Normal 5 4 6 2 4" xfId="37953" xr:uid="{00000000-0005-0000-0000-000093940000}"/>
    <cellStyle name="Normal 5 4 6 2 4 2" xfId="37954" xr:uid="{00000000-0005-0000-0000-000094940000}"/>
    <cellStyle name="Normal 5 4 6 2 4 2 2" xfId="37955" xr:uid="{00000000-0005-0000-0000-000095940000}"/>
    <cellStyle name="Normal 5 4 6 2 4 3" xfId="37956" xr:uid="{00000000-0005-0000-0000-000096940000}"/>
    <cellStyle name="Normal 5 4 6 2 5" xfId="37957" xr:uid="{00000000-0005-0000-0000-000097940000}"/>
    <cellStyle name="Normal 5 4 6 2 5 2" xfId="37958" xr:uid="{00000000-0005-0000-0000-000098940000}"/>
    <cellStyle name="Normal 5 4 6 2 5 2 2" xfId="37959" xr:uid="{00000000-0005-0000-0000-000099940000}"/>
    <cellStyle name="Normal 5 4 6 2 5 3" xfId="37960" xr:uid="{00000000-0005-0000-0000-00009A940000}"/>
    <cellStyle name="Normal 5 4 6 2 6" xfId="37961" xr:uid="{00000000-0005-0000-0000-00009B940000}"/>
    <cellStyle name="Normal 5 4 6 2 6 2" xfId="37962" xr:uid="{00000000-0005-0000-0000-00009C940000}"/>
    <cellStyle name="Normal 5 4 6 2 7" xfId="37963" xr:uid="{00000000-0005-0000-0000-00009D940000}"/>
    <cellStyle name="Normal 5 4 6 2 8" xfId="37964" xr:uid="{00000000-0005-0000-0000-00009E940000}"/>
    <cellStyle name="Normal 5 4 6 3" xfId="37965" xr:uid="{00000000-0005-0000-0000-00009F940000}"/>
    <cellStyle name="Normal 5 4 6 3 2" xfId="37966" xr:uid="{00000000-0005-0000-0000-0000A0940000}"/>
    <cellStyle name="Normal 5 4 6 3 2 2" xfId="37967" xr:uid="{00000000-0005-0000-0000-0000A1940000}"/>
    <cellStyle name="Normal 5 4 6 3 2 2 2" xfId="37968" xr:uid="{00000000-0005-0000-0000-0000A2940000}"/>
    <cellStyle name="Normal 5 4 6 3 2 3" xfId="37969" xr:uid="{00000000-0005-0000-0000-0000A3940000}"/>
    <cellStyle name="Normal 5 4 6 3 3" xfId="37970" xr:uid="{00000000-0005-0000-0000-0000A4940000}"/>
    <cellStyle name="Normal 5 4 6 3 3 2" xfId="37971" xr:uid="{00000000-0005-0000-0000-0000A5940000}"/>
    <cellStyle name="Normal 5 4 6 3 3 2 2" xfId="37972" xr:uid="{00000000-0005-0000-0000-0000A6940000}"/>
    <cellStyle name="Normal 5 4 6 3 3 3" xfId="37973" xr:uid="{00000000-0005-0000-0000-0000A7940000}"/>
    <cellStyle name="Normal 5 4 6 3 4" xfId="37974" xr:uid="{00000000-0005-0000-0000-0000A8940000}"/>
    <cellStyle name="Normal 5 4 6 3 4 2" xfId="37975" xr:uid="{00000000-0005-0000-0000-0000A9940000}"/>
    <cellStyle name="Normal 5 4 6 3 4 2 2" xfId="37976" xr:uid="{00000000-0005-0000-0000-0000AA940000}"/>
    <cellStyle name="Normal 5 4 6 3 4 3" xfId="37977" xr:uid="{00000000-0005-0000-0000-0000AB940000}"/>
    <cellStyle name="Normal 5 4 6 3 5" xfId="37978" xr:uid="{00000000-0005-0000-0000-0000AC940000}"/>
    <cellStyle name="Normal 5 4 6 3 5 2" xfId="37979" xr:uid="{00000000-0005-0000-0000-0000AD940000}"/>
    <cellStyle name="Normal 5 4 6 3 6" xfId="37980" xr:uid="{00000000-0005-0000-0000-0000AE940000}"/>
    <cellStyle name="Normal 5 4 6 4" xfId="37981" xr:uid="{00000000-0005-0000-0000-0000AF940000}"/>
    <cellStyle name="Normal 5 4 6 4 2" xfId="37982" xr:uid="{00000000-0005-0000-0000-0000B0940000}"/>
    <cellStyle name="Normal 5 4 6 4 2 2" xfId="37983" xr:uid="{00000000-0005-0000-0000-0000B1940000}"/>
    <cellStyle name="Normal 5 4 6 4 2 2 2" xfId="37984" xr:uid="{00000000-0005-0000-0000-0000B2940000}"/>
    <cellStyle name="Normal 5 4 6 4 2 3" xfId="37985" xr:uid="{00000000-0005-0000-0000-0000B3940000}"/>
    <cellStyle name="Normal 5 4 6 4 3" xfId="37986" xr:uid="{00000000-0005-0000-0000-0000B4940000}"/>
    <cellStyle name="Normal 5 4 6 4 3 2" xfId="37987" xr:uid="{00000000-0005-0000-0000-0000B5940000}"/>
    <cellStyle name="Normal 5 4 6 4 3 2 2" xfId="37988" xr:uid="{00000000-0005-0000-0000-0000B6940000}"/>
    <cellStyle name="Normal 5 4 6 4 3 3" xfId="37989" xr:uid="{00000000-0005-0000-0000-0000B7940000}"/>
    <cellStyle name="Normal 5 4 6 4 4" xfId="37990" xr:uid="{00000000-0005-0000-0000-0000B8940000}"/>
    <cellStyle name="Normal 5 4 6 4 4 2" xfId="37991" xr:uid="{00000000-0005-0000-0000-0000B9940000}"/>
    <cellStyle name="Normal 5 4 6 4 4 2 2" xfId="37992" xr:uid="{00000000-0005-0000-0000-0000BA940000}"/>
    <cellStyle name="Normal 5 4 6 4 4 3" xfId="37993" xr:uid="{00000000-0005-0000-0000-0000BB940000}"/>
    <cellStyle name="Normal 5 4 6 4 5" xfId="37994" xr:uid="{00000000-0005-0000-0000-0000BC940000}"/>
    <cellStyle name="Normal 5 4 6 4 5 2" xfId="37995" xr:uid="{00000000-0005-0000-0000-0000BD940000}"/>
    <cellStyle name="Normal 5 4 6 4 6" xfId="37996" xr:uid="{00000000-0005-0000-0000-0000BE940000}"/>
    <cellStyle name="Normal 5 4 6 5" xfId="37997" xr:uid="{00000000-0005-0000-0000-0000BF940000}"/>
    <cellStyle name="Normal 5 4 6 5 2" xfId="37998" xr:uid="{00000000-0005-0000-0000-0000C0940000}"/>
    <cellStyle name="Normal 5 4 6 5 2 2" xfId="37999" xr:uid="{00000000-0005-0000-0000-0000C1940000}"/>
    <cellStyle name="Normal 5 4 6 5 3" xfId="38000" xr:uid="{00000000-0005-0000-0000-0000C2940000}"/>
    <cellStyle name="Normal 5 4 6 6" xfId="38001" xr:uid="{00000000-0005-0000-0000-0000C3940000}"/>
    <cellStyle name="Normal 5 4 6 6 2" xfId="38002" xr:uid="{00000000-0005-0000-0000-0000C4940000}"/>
    <cellStyle name="Normal 5 4 6 6 2 2" xfId="38003" xr:uid="{00000000-0005-0000-0000-0000C5940000}"/>
    <cellStyle name="Normal 5 4 6 6 3" xfId="38004" xr:uid="{00000000-0005-0000-0000-0000C6940000}"/>
    <cellStyle name="Normal 5 4 6 7" xfId="38005" xr:uid="{00000000-0005-0000-0000-0000C7940000}"/>
    <cellStyle name="Normal 5 4 6 7 2" xfId="38006" xr:uid="{00000000-0005-0000-0000-0000C8940000}"/>
    <cellStyle name="Normal 5 4 6 7 2 2" xfId="38007" xr:uid="{00000000-0005-0000-0000-0000C9940000}"/>
    <cellStyle name="Normal 5 4 6 7 3" xfId="38008" xr:uid="{00000000-0005-0000-0000-0000CA940000}"/>
    <cellStyle name="Normal 5 4 6 8" xfId="38009" xr:uid="{00000000-0005-0000-0000-0000CB940000}"/>
    <cellStyle name="Normal 5 4 6 8 2" xfId="38010" xr:uid="{00000000-0005-0000-0000-0000CC940000}"/>
    <cellStyle name="Normal 5 4 6 9" xfId="38011" xr:uid="{00000000-0005-0000-0000-0000CD940000}"/>
    <cellStyle name="Normal 5 4 7" xfId="38012" xr:uid="{00000000-0005-0000-0000-0000CE940000}"/>
    <cellStyle name="Normal 5 4 7 10" xfId="38013" xr:uid="{00000000-0005-0000-0000-0000CF940000}"/>
    <cellStyle name="Normal 5 4 7 2" xfId="38014" xr:uid="{00000000-0005-0000-0000-0000D0940000}"/>
    <cellStyle name="Normal 5 4 7 2 2" xfId="38015" xr:uid="{00000000-0005-0000-0000-0000D1940000}"/>
    <cellStyle name="Normal 5 4 7 2 2 2" xfId="38016" xr:uid="{00000000-0005-0000-0000-0000D2940000}"/>
    <cellStyle name="Normal 5 4 7 2 2 2 2" xfId="38017" xr:uid="{00000000-0005-0000-0000-0000D3940000}"/>
    <cellStyle name="Normal 5 4 7 2 2 2 2 2" xfId="38018" xr:uid="{00000000-0005-0000-0000-0000D4940000}"/>
    <cellStyle name="Normal 5 4 7 2 2 2 3" xfId="38019" xr:uid="{00000000-0005-0000-0000-0000D5940000}"/>
    <cellStyle name="Normal 5 4 7 2 2 3" xfId="38020" xr:uid="{00000000-0005-0000-0000-0000D6940000}"/>
    <cellStyle name="Normal 5 4 7 2 2 3 2" xfId="38021" xr:uid="{00000000-0005-0000-0000-0000D7940000}"/>
    <cellStyle name="Normal 5 4 7 2 2 3 2 2" xfId="38022" xr:uid="{00000000-0005-0000-0000-0000D8940000}"/>
    <cellStyle name="Normal 5 4 7 2 2 3 3" xfId="38023" xr:uid="{00000000-0005-0000-0000-0000D9940000}"/>
    <cellStyle name="Normal 5 4 7 2 2 4" xfId="38024" xr:uid="{00000000-0005-0000-0000-0000DA940000}"/>
    <cellStyle name="Normal 5 4 7 2 2 4 2" xfId="38025" xr:uid="{00000000-0005-0000-0000-0000DB940000}"/>
    <cellStyle name="Normal 5 4 7 2 2 4 2 2" xfId="38026" xr:uid="{00000000-0005-0000-0000-0000DC940000}"/>
    <cellStyle name="Normal 5 4 7 2 2 4 3" xfId="38027" xr:uid="{00000000-0005-0000-0000-0000DD940000}"/>
    <cellStyle name="Normal 5 4 7 2 2 5" xfId="38028" xr:uid="{00000000-0005-0000-0000-0000DE940000}"/>
    <cellStyle name="Normal 5 4 7 2 2 5 2" xfId="38029" xr:uid="{00000000-0005-0000-0000-0000DF940000}"/>
    <cellStyle name="Normal 5 4 7 2 2 6" xfId="38030" xr:uid="{00000000-0005-0000-0000-0000E0940000}"/>
    <cellStyle name="Normal 5 4 7 2 3" xfId="38031" xr:uid="{00000000-0005-0000-0000-0000E1940000}"/>
    <cellStyle name="Normal 5 4 7 2 3 2" xfId="38032" xr:uid="{00000000-0005-0000-0000-0000E2940000}"/>
    <cellStyle name="Normal 5 4 7 2 3 2 2" xfId="38033" xr:uid="{00000000-0005-0000-0000-0000E3940000}"/>
    <cellStyle name="Normal 5 4 7 2 3 3" xfId="38034" xr:uid="{00000000-0005-0000-0000-0000E4940000}"/>
    <cellStyle name="Normal 5 4 7 2 4" xfId="38035" xr:uid="{00000000-0005-0000-0000-0000E5940000}"/>
    <cellStyle name="Normal 5 4 7 2 4 2" xfId="38036" xr:uid="{00000000-0005-0000-0000-0000E6940000}"/>
    <cellStyle name="Normal 5 4 7 2 4 2 2" xfId="38037" xr:uid="{00000000-0005-0000-0000-0000E7940000}"/>
    <cellStyle name="Normal 5 4 7 2 4 3" xfId="38038" xr:uid="{00000000-0005-0000-0000-0000E8940000}"/>
    <cellStyle name="Normal 5 4 7 2 5" xfId="38039" xr:uid="{00000000-0005-0000-0000-0000E9940000}"/>
    <cellStyle name="Normal 5 4 7 2 5 2" xfId="38040" xr:uid="{00000000-0005-0000-0000-0000EA940000}"/>
    <cellStyle name="Normal 5 4 7 2 5 2 2" xfId="38041" xr:uid="{00000000-0005-0000-0000-0000EB940000}"/>
    <cellStyle name="Normal 5 4 7 2 5 3" xfId="38042" xr:uid="{00000000-0005-0000-0000-0000EC940000}"/>
    <cellStyle name="Normal 5 4 7 2 6" xfId="38043" xr:uid="{00000000-0005-0000-0000-0000ED940000}"/>
    <cellStyle name="Normal 5 4 7 2 6 2" xfId="38044" xr:uid="{00000000-0005-0000-0000-0000EE940000}"/>
    <cellStyle name="Normal 5 4 7 2 7" xfId="38045" xr:uid="{00000000-0005-0000-0000-0000EF940000}"/>
    <cellStyle name="Normal 5 4 7 2 8" xfId="38046" xr:uid="{00000000-0005-0000-0000-0000F0940000}"/>
    <cellStyle name="Normal 5 4 7 3" xfId="38047" xr:uid="{00000000-0005-0000-0000-0000F1940000}"/>
    <cellStyle name="Normal 5 4 7 3 2" xfId="38048" xr:uid="{00000000-0005-0000-0000-0000F2940000}"/>
    <cellStyle name="Normal 5 4 7 3 2 2" xfId="38049" xr:uid="{00000000-0005-0000-0000-0000F3940000}"/>
    <cellStyle name="Normal 5 4 7 3 2 2 2" xfId="38050" xr:uid="{00000000-0005-0000-0000-0000F4940000}"/>
    <cellStyle name="Normal 5 4 7 3 2 3" xfId="38051" xr:uid="{00000000-0005-0000-0000-0000F5940000}"/>
    <cellStyle name="Normal 5 4 7 3 3" xfId="38052" xr:uid="{00000000-0005-0000-0000-0000F6940000}"/>
    <cellStyle name="Normal 5 4 7 3 3 2" xfId="38053" xr:uid="{00000000-0005-0000-0000-0000F7940000}"/>
    <cellStyle name="Normal 5 4 7 3 3 2 2" xfId="38054" xr:uid="{00000000-0005-0000-0000-0000F8940000}"/>
    <cellStyle name="Normal 5 4 7 3 3 3" xfId="38055" xr:uid="{00000000-0005-0000-0000-0000F9940000}"/>
    <cellStyle name="Normal 5 4 7 3 4" xfId="38056" xr:uid="{00000000-0005-0000-0000-0000FA940000}"/>
    <cellStyle name="Normal 5 4 7 3 4 2" xfId="38057" xr:uid="{00000000-0005-0000-0000-0000FB940000}"/>
    <cellStyle name="Normal 5 4 7 3 4 2 2" xfId="38058" xr:uid="{00000000-0005-0000-0000-0000FC940000}"/>
    <cellStyle name="Normal 5 4 7 3 4 3" xfId="38059" xr:uid="{00000000-0005-0000-0000-0000FD940000}"/>
    <cellStyle name="Normal 5 4 7 3 5" xfId="38060" xr:uid="{00000000-0005-0000-0000-0000FE940000}"/>
    <cellStyle name="Normal 5 4 7 3 5 2" xfId="38061" xr:uid="{00000000-0005-0000-0000-0000FF940000}"/>
    <cellStyle name="Normal 5 4 7 3 6" xfId="38062" xr:uid="{00000000-0005-0000-0000-000000950000}"/>
    <cellStyle name="Normal 5 4 7 4" xfId="38063" xr:uid="{00000000-0005-0000-0000-000001950000}"/>
    <cellStyle name="Normal 5 4 7 4 2" xfId="38064" xr:uid="{00000000-0005-0000-0000-000002950000}"/>
    <cellStyle name="Normal 5 4 7 4 2 2" xfId="38065" xr:uid="{00000000-0005-0000-0000-000003950000}"/>
    <cellStyle name="Normal 5 4 7 4 2 2 2" xfId="38066" xr:uid="{00000000-0005-0000-0000-000004950000}"/>
    <cellStyle name="Normal 5 4 7 4 2 3" xfId="38067" xr:uid="{00000000-0005-0000-0000-000005950000}"/>
    <cellStyle name="Normal 5 4 7 4 3" xfId="38068" xr:uid="{00000000-0005-0000-0000-000006950000}"/>
    <cellStyle name="Normal 5 4 7 4 3 2" xfId="38069" xr:uid="{00000000-0005-0000-0000-000007950000}"/>
    <cellStyle name="Normal 5 4 7 4 3 2 2" xfId="38070" xr:uid="{00000000-0005-0000-0000-000008950000}"/>
    <cellStyle name="Normal 5 4 7 4 3 3" xfId="38071" xr:uid="{00000000-0005-0000-0000-000009950000}"/>
    <cellStyle name="Normal 5 4 7 4 4" xfId="38072" xr:uid="{00000000-0005-0000-0000-00000A950000}"/>
    <cellStyle name="Normal 5 4 7 4 4 2" xfId="38073" xr:uid="{00000000-0005-0000-0000-00000B950000}"/>
    <cellStyle name="Normal 5 4 7 4 4 2 2" xfId="38074" xr:uid="{00000000-0005-0000-0000-00000C950000}"/>
    <cellStyle name="Normal 5 4 7 4 4 3" xfId="38075" xr:uid="{00000000-0005-0000-0000-00000D950000}"/>
    <cellStyle name="Normal 5 4 7 4 5" xfId="38076" xr:uid="{00000000-0005-0000-0000-00000E950000}"/>
    <cellStyle name="Normal 5 4 7 4 5 2" xfId="38077" xr:uid="{00000000-0005-0000-0000-00000F950000}"/>
    <cellStyle name="Normal 5 4 7 4 6" xfId="38078" xr:uid="{00000000-0005-0000-0000-000010950000}"/>
    <cellStyle name="Normal 5 4 7 5" xfId="38079" xr:uid="{00000000-0005-0000-0000-000011950000}"/>
    <cellStyle name="Normal 5 4 7 5 2" xfId="38080" xr:uid="{00000000-0005-0000-0000-000012950000}"/>
    <cellStyle name="Normal 5 4 7 5 2 2" xfId="38081" xr:uid="{00000000-0005-0000-0000-000013950000}"/>
    <cellStyle name="Normal 5 4 7 5 3" xfId="38082" xr:uid="{00000000-0005-0000-0000-000014950000}"/>
    <cellStyle name="Normal 5 4 7 6" xfId="38083" xr:uid="{00000000-0005-0000-0000-000015950000}"/>
    <cellStyle name="Normal 5 4 7 6 2" xfId="38084" xr:uid="{00000000-0005-0000-0000-000016950000}"/>
    <cellStyle name="Normal 5 4 7 6 2 2" xfId="38085" xr:uid="{00000000-0005-0000-0000-000017950000}"/>
    <cellStyle name="Normal 5 4 7 6 3" xfId="38086" xr:uid="{00000000-0005-0000-0000-000018950000}"/>
    <cellStyle name="Normal 5 4 7 7" xfId="38087" xr:uid="{00000000-0005-0000-0000-000019950000}"/>
    <cellStyle name="Normal 5 4 7 7 2" xfId="38088" xr:uid="{00000000-0005-0000-0000-00001A950000}"/>
    <cellStyle name="Normal 5 4 7 7 2 2" xfId="38089" xr:uid="{00000000-0005-0000-0000-00001B950000}"/>
    <cellStyle name="Normal 5 4 7 7 3" xfId="38090" xr:uid="{00000000-0005-0000-0000-00001C950000}"/>
    <cellStyle name="Normal 5 4 7 8" xfId="38091" xr:uid="{00000000-0005-0000-0000-00001D950000}"/>
    <cellStyle name="Normal 5 4 7 8 2" xfId="38092" xr:uid="{00000000-0005-0000-0000-00001E950000}"/>
    <cellStyle name="Normal 5 4 7 9" xfId="38093" xr:uid="{00000000-0005-0000-0000-00001F950000}"/>
    <cellStyle name="Normal 5 4 8" xfId="38094" xr:uid="{00000000-0005-0000-0000-000020950000}"/>
    <cellStyle name="Normal 5 4 8 2" xfId="38095" xr:uid="{00000000-0005-0000-0000-000021950000}"/>
    <cellStyle name="Normal 5 4 8 2 2" xfId="38096" xr:uid="{00000000-0005-0000-0000-000022950000}"/>
    <cellStyle name="Normal 5 4 8 2 2 2" xfId="38097" xr:uid="{00000000-0005-0000-0000-000023950000}"/>
    <cellStyle name="Normal 5 4 8 2 2 2 2" xfId="38098" xr:uid="{00000000-0005-0000-0000-000024950000}"/>
    <cellStyle name="Normal 5 4 8 2 2 3" xfId="38099" xr:uid="{00000000-0005-0000-0000-000025950000}"/>
    <cellStyle name="Normal 5 4 8 2 3" xfId="38100" xr:uid="{00000000-0005-0000-0000-000026950000}"/>
    <cellStyle name="Normal 5 4 8 2 3 2" xfId="38101" xr:uid="{00000000-0005-0000-0000-000027950000}"/>
    <cellStyle name="Normal 5 4 8 2 3 2 2" xfId="38102" xr:uid="{00000000-0005-0000-0000-000028950000}"/>
    <cellStyle name="Normal 5 4 8 2 3 3" xfId="38103" xr:uid="{00000000-0005-0000-0000-000029950000}"/>
    <cellStyle name="Normal 5 4 8 2 4" xfId="38104" xr:uid="{00000000-0005-0000-0000-00002A950000}"/>
    <cellStyle name="Normal 5 4 8 2 4 2" xfId="38105" xr:uid="{00000000-0005-0000-0000-00002B950000}"/>
    <cellStyle name="Normal 5 4 8 2 4 2 2" xfId="38106" xr:uid="{00000000-0005-0000-0000-00002C950000}"/>
    <cellStyle name="Normal 5 4 8 2 4 3" xfId="38107" xr:uid="{00000000-0005-0000-0000-00002D950000}"/>
    <cellStyle name="Normal 5 4 8 2 5" xfId="38108" xr:uid="{00000000-0005-0000-0000-00002E950000}"/>
    <cellStyle name="Normal 5 4 8 2 5 2" xfId="38109" xr:uid="{00000000-0005-0000-0000-00002F950000}"/>
    <cellStyle name="Normal 5 4 8 2 6" xfId="38110" xr:uid="{00000000-0005-0000-0000-000030950000}"/>
    <cellStyle name="Normal 5 4 8 3" xfId="38111" xr:uid="{00000000-0005-0000-0000-000031950000}"/>
    <cellStyle name="Normal 5 4 8 3 2" xfId="38112" xr:uid="{00000000-0005-0000-0000-000032950000}"/>
    <cellStyle name="Normal 5 4 8 3 2 2" xfId="38113" xr:uid="{00000000-0005-0000-0000-000033950000}"/>
    <cellStyle name="Normal 5 4 8 3 2 2 2" xfId="38114" xr:uid="{00000000-0005-0000-0000-000034950000}"/>
    <cellStyle name="Normal 5 4 8 3 2 3" xfId="38115" xr:uid="{00000000-0005-0000-0000-000035950000}"/>
    <cellStyle name="Normal 5 4 8 3 3" xfId="38116" xr:uid="{00000000-0005-0000-0000-000036950000}"/>
    <cellStyle name="Normal 5 4 8 3 3 2" xfId="38117" xr:uid="{00000000-0005-0000-0000-000037950000}"/>
    <cellStyle name="Normal 5 4 8 3 3 2 2" xfId="38118" xr:uid="{00000000-0005-0000-0000-000038950000}"/>
    <cellStyle name="Normal 5 4 8 3 3 3" xfId="38119" xr:uid="{00000000-0005-0000-0000-000039950000}"/>
    <cellStyle name="Normal 5 4 8 3 4" xfId="38120" xr:uid="{00000000-0005-0000-0000-00003A950000}"/>
    <cellStyle name="Normal 5 4 8 3 4 2" xfId="38121" xr:uid="{00000000-0005-0000-0000-00003B950000}"/>
    <cellStyle name="Normal 5 4 8 3 4 2 2" xfId="38122" xr:uid="{00000000-0005-0000-0000-00003C950000}"/>
    <cellStyle name="Normal 5 4 8 3 4 3" xfId="38123" xr:uid="{00000000-0005-0000-0000-00003D950000}"/>
    <cellStyle name="Normal 5 4 8 3 5" xfId="38124" xr:uid="{00000000-0005-0000-0000-00003E950000}"/>
    <cellStyle name="Normal 5 4 8 3 5 2" xfId="38125" xr:uid="{00000000-0005-0000-0000-00003F950000}"/>
    <cellStyle name="Normal 5 4 8 3 6" xfId="38126" xr:uid="{00000000-0005-0000-0000-000040950000}"/>
    <cellStyle name="Normal 5 4 8 4" xfId="38127" xr:uid="{00000000-0005-0000-0000-000041950000}"/>
    <cellStyle name="Normal 5 4 8 4 2" xfId="38128" xr:uid="{00000000-0005-0000-0000-000042950000}"/>
    <cellStyle name="Normal 5 4 8 4 2 2" xfId="38129" xr:uid="{00000000-0005-0000-0000-000043950000}"/>
    <cellStyle name="Normal 5 4 8 4 3" xfId="38130" xr:uid="{00000000-0005-0000-0000-000044950000}"/>
    <cellStyle name="Normal 5 4 8 5" xfId="38131" xr:uid="{00000000-0005-0000-0000-000045950000}"/>
    <cellStyle name="Normal 5 4 8 5 2" xfId="38132" xr:uid="{00000000-0005-0000-0000-000046950000}"/>
    <cellStyle name="Normal 5 4 8 5 2 2" xfId="38133" xr:uid="{00000000-0005-0000-0000-000047950000}"/>
    <cellStyle name="Normal 5 4 8 5 3" xfId="38134" xr:uid="{00000000-0005-0000-0000-000048950000}"/>
    <cellStyle name="Normal 5 4 8 6" xfId="38135" xr:uid="{00000000-0005-0000-0000-000049950000}"/>
    <cellStyle name="Normal 5 4 8 6 2" xfId="38136" xr:uid="{00000000-0005-0000-0000-00004A950000}"/>
    <cellStyle name="Normal 5 4 8 6 2 2" xfId="38137" xr:uid="{00000000-0005-0000-0000-00004B950000}"/>
    <cellStyle name="Normal 5 4 8 6 3" xfId="38138" xr:uid="{00000000-0005-0000-0000-00004C950000}"/>
    <cellStyle name="Normal 5 4 8 7" xfId="38139" xr:uid="{00000000-0005-0000-0000-00004D950000}"/>
    <cellStyle name="Normal 5 4 8 7 2" xfId="38140" xr:uid="{00000000-0005-0000-0000-00004E950000}"/>
    <cellStyle name="Normal 5 4 8 8" xfId="38141" xr:uid="{00000000-0005-0000-0000-00004F950000}"/>
    <cellStyle name="Normal 5 4 8 9" xfId="38142" xr:uid="{00000000-0005-0000-0000-000050950000}"/>
    <cellStyle name="Normal 5 4 9" xfId="38143" xr:uid="{00000000-0005-0000-0000-000051950000}"/>
    <cellStyle name="Normal 5 4 9 2" xfId="38144" xr:uid="{00000000-0005-0000-0000-000052950000}"/>
    <cellStyle name="Normal 5 4 9 2 2" xfId="38145" xr:uid="{00000000-0005-0000-0000-000053950000}"/>
    <cellStyle name="Normal 5 4 9 2 2 2" xfId="38146" xr:uid="{00000000-0005-0000-0000-000054950000}"/>
    <cellStyle name="Normal 5 4 9 2 2 2 2" xfId="38147" xr:uid="{00000000-0005-0000-0000-000055950000}"/>
    <cellStyle name="Normal 5 4 9 2 2 3" xfId="38148" xr:uid="{00000000-0005-0000-0000-000056950000}"/>
    <cellStyle name="Normal 5 4 9 2 3" xfId="38149" xr:uid="{00000000-0005-0000-0000-000057950000}"/>
    <cellStyle name="Normal 5 4 9 2 3 2" xfId="38150" xr:uid="{00000000-0005-0000-0000-000058950000}"/>
    <cellStyle name="Normal 5 4 9 2 3 2 2" xfId="38151" xr:uid="{00000000-0005-0000-0000-000059950000}"/>
    <cellStyle name="Normal 5 4 9 2 3 3" xfId="38152" xr:uid="{00000000-0005-0000-0000-00005A950000}"/>
    <cellStyle name="Normal 5 4 9 2 4" xfId="38153" xr:uid="{00000000-0005-0000-0000-00005B950000}"/>
    <cellStyle name="Normal 5 4 9 2 4 2" xfId="38154" xr:uid="{00000000-0005-0000-0000-00005C950000}"/>
    <cellStyle name="Normal 5 4 9 2 4 2 2" xfId="38155" xr:uid="{00000000-0005-0000-0000-00005D950000}"/>
    <cellStyle name="Normal 5 4 9 2 4 3" xfId="38156" xr:uid="{00000000-0005-0000-0000-00005E950000}"/>
    <cellStyle name="Normal 5 4 9 2 5" xfId="38157" xr:uid="{00000000-0005-0000-0000-00005F950000}"/>
    <cellStyle name="Normal 5 4 9 2 5 2" xfId="38158" xr:uid="{00000000-0005-0000-0000-000060950000}"/>
    <cellStyle name="Normal 5 4 9 2 6" xfId="38159" xr:uid="{00000000-0005-0000-0000-000061950000}"/>
    <cellStyle name="Normal 5 4 9 3" xfId="38160" xr:uid="{00000000-0005-0000-0000-000062950000}"/>
    <cellStyle name="Normal 5 4 9 3 2" xfId="38161" xr:uid="{00000000-0005-0000-0000-000063950000}"/>
    <cellStyle name="Normal 5 4 9 3 2 2" xfId="38162" xr:uid="{00000000-0005-0000-0000-000064950000}"/>
    <cellStyle name="Normal 5 4 9 3 3" xfId="38163" xr:uid="{00000000-0005-0000-0000-000065950000}"/>
    <cellStyle name="Normal 5 4 9 4" xfId="38164" xr:uid="{00000000-0005-0000-0000-000066950000}"/>
    <cellStyle name="Normal 5 4 9 4 2" xfId="38165" xr:uid="{00000000-0005-0000-0000-000067950000}"/>
    <cellStyle name="Normal 5 4 9 4 2 2" xfId="38166" xr:uid="{00000000-0005-0000-0000-000068950000}"/>
    <cellStyle name="Normal 5 4 9 4 3" xfId="38167" xr:uid="{00000000-0005-0000-0000-000069950000}"/>
    <cellStyle name="Normal 5 4 9 5" xfId="38168" xr:uid="{00000000-0005-0000-0000-00006A950000}"/>
    <cellStyle name="Normal 5 4 9 5 2" xfId="38169" xr:uid="{00000000-0005-0000-0000-00006B950000}"/>
    <cellStyle name="Normal 5 4 9 5 2 2" xfId="38170" xr:uid="{00000000-0005-0000-0000-00006C950000}"/>
    <cellStyle name="Normal 5 4 9 5 3" xfId="38171" xr:uid="{00000000-0005-0000-0000-00006D950000}"/>
    <cellStyle name="Normal 5 4 9 6" xfId="38172" xr:uid="{00000000-0005-0000-0000-00006E950000}"/>
    <cellStyle name="Normal 5 4 9 6 2" xfId="38173" xr:uid="{00000000-0005-0000-0000-00006F950000}"/>
    <cellStyle name="Normal 5 4 9 7" xfId="38174" xr:uid="{00000000-0005-0000-0000-000070950000}"/>
    <cellStyle name="Normal 5 4 9 8" xfId="38175" xr:uid="{00000000-0005-0000-0000-000071950000}"/>
    <cellStyle name="Normal 5 5" xfId="38176" xr:uid="{00000000-0005-0000-0000-000072950000}"/>
    <cellStyle name="Normal 5 5 10" xfId="38177" xr:uid="{00000000-0005-0000-0000-000073950000}"/>
    <cellStyle name="Normal 5 5 10 2" xfId="38178" xr:uid="{00000000-0005-0000-0000-000074950000}"/>
    <cellStyle name="Normal 5 5 10 2 2" xfId="38179" xr:uid="{00000000-0005-0000-0000-000075950000}"/>
    <cellStyle name="Normal 5 5 10 2 2 2" xfId="38180" xr:uid="{00000000-0005-0000-0000-000076950000}"/>
    <cellStyle name="Normal 5 5 10 2 3" xfId="38181" xr:uid="{00000000-0005-0000-0000-000077950000}"/>
    <cellStyle name="Normal 5 5 10 3" xfId="38182" xr:uid="{00000000-0005-0000-0000-000078950000}"/>
    <cellStyle name="Normal 5 5 10 3 2" xfId="38183" xr:uid="{00000000-0005-0000-0000-000079950000}"/>
    <cellStyle name="Normal 5 5 10 3 2 2" xfId="38184" xr:uid="{00000000-0005-0000-0000-00007A950000}"/>
    <cellStyle name="Normal 5 5 10 3 3" xfId="38185" xr:uid="{00000000-0005-0000-0000-00007B950000}"/>
    <cellStyle name="Normal 5 5 10 4" xfId="38186" xr:uid="{00000000-0005-0000-0000-00007C950000}"/>
    <cellStyle name="Normal 5 5 10 4 2" xfId="38187" xr:uid="{00000000-0005-0000-0000-00007D950000}"/>
    <cellStyle name="Normal 5 5 10 4 2 2" xfId="38188" xr:uid="{00000000-0005-0000-0000-00007E950000}"/>
    <cellStyle name="Normal 5 5 10 4 3" xfId="38189" xr:uid="{00000000-0005-0000-0000-00007F950000}"/>
    <cellStyle name="Normal 5 5 10 5" xfId="38190" xr:uid="{00000000-0005-0000-0000-000080950000}"/>
    <cellStyle name="Normal 5 5 10 5 2" xfId="38191" xr:uid="{00000000-0005-0000-0000-000081950000}"/>
    <cellStyle name="Normal 5 5 10 6" xfId="38192" xr:uid="{00000000-0005-0000-0000-000082950000}"/>
    <cellStyle name="Normal 5 5 10 7" xfId="38193" xr:uid="{00000000-0005-0000-0000-000083950000}"/>
    <cellStyle name="Normal 5 5 11" xfId="38194" xr:uid="{00000000-0005-0000-0000-000084950000}"/>
    <cellStyle name="Normal 5 5 11 2" xfId="38195" xr:uid="{00000000-0005-0000-0000-000085950000}"/>
    <cellStyle name="Normal 5 5 11 2 2" xfId="38196" xr:uid="{00000000-0005-0000-0000-000086950000}"/>
    <cellStyle name="Normal 5 5 11 2 2 2" xfId="38197" xr:uid="{00000000-0005-0000-0000-000087950000}"/>
    <cellStyle name="Normal 5 5 11 2 3" xfId="38198" xr:uid="{00000000-0005-0000-0000-000088950000}"/>
    <cellStyle name="Normal 5 5 11 3" xfId="38199" xr:uid="{00000000-0005-0000-0000-000089950000}"/>
    <cellStyle name="Normal 5 5 11 3 2" xfId="38200" xr:uid="{00000000-0005-0000-0000-00008A950000}"/>
    <cellStyle name="Normal 5 5 11 3 2 2" xfId="38201" xr:uid="{00000000-0005-0000-0000-00008B950000}"/>
    <cellStyle name="Normal 5 5 11 3 3" xfId="38202" xr:uid="{00000000-0005-0000-0000-00008C950000}"/>
    <cellStyle name="Normal 5 5 11 4" xfId="38203" xr:uid="{00000000-0005-0000-0000-00008D950000}"/>
    <cellStyle name="Normal 5 5 11 4 2" xfId="38204" xr:uid="{00000000-0005-0000-0000-00008E950000}"/>
    <cellStyle name="Normal 5 5 11 4 2 2" xfId="38205" xr:uid="{00000000-0005-0000-0000-00008F950000}"/>
    <cellStyle name="Normal 5 5 11 4 3" xfId="38206" xr:uid="{00000000-0005-0000-0000-000090950000}"/>
    <cellStyle name="Normal 5 5 11 5" xfId="38207" xr:uid="{00000000-0005-0000-0000-000091950000}"/>
    <cellStyle name="Normal 5 5 11 5 2" xfId="38208" xr:uid="{00000000-0005-0000-0000-000092950000}"/>
    <cellStyle name="Normal 5 5 11 6" xfId="38209" xr:uid="{00000000-0005-0000-0000-000093950000}"/>
    <cellStyle name="Normal 5 5 12" xfId="38210" xr:uid="{00000000-0005-0000-0000-000094950000}"/>
    <cellStyle name="Normal 5 5 12 2" xfId="38211" xr:uid="{00000000-0005-0000-0000-000095950000}"/>
    <cellStyle name="Normal 5 5 12 2 2" xfId="38212" xr:uid="{00000000-0005-0000-0000-000096950000}"/>
    <cellStyle name="Normal 5 5 12 3" xfId="38213" xr:uid="{00000000-0005-0000-0000-000097950000}"/>
    <cellStyle name="Normal 5 5 13" xfId="38214" xr:uid="{00000000-0005-0000-0000-000098950000}"/>
    <cellStyle name="Normal 5 5 13 2" xfId="38215" xr:uid="{00000000-0005-0000-0000-000099950000}"/>
    <cellStyle name="Normal 5 5 13 2 2" xfId="38216" xr:uid="{00000000-0005-0000-0000-00009A950000}"/>
    <cellStyle name="Normal 5 5 13 3" xfId="38217" xr:uid="{00000000-0005-0000-0000-00009B950000}"/>
    <cellStyle name="Normal 5 5 14" xfId="38218" xr:uid="{00000000-0005-0000-0000-00009C950000}"/>
    <cellStyle name="Normal 5 5 14 2" xfId="38219" xr:uid="{00000000-0005-0000-0000-00009D950000}"/>
    <cellStyle name="Normal 5 5 14 2 2" xfId="38220" xr:uid="{00000000-0005-0000-0000-00009E950000}"/>
    <cellStyle name="Normal 5 5 14 3" xfId="38221" xr:uid="{00000000-0005-0000-0000-00009F950000}"/>
    <cellStyle name="Normal 5 5 15" xfId="38222" xr:uid="{00000000-0005-0000-0000-0000A0950000}"/>
    <cellStyle name="Normal 5 5 15 2" xfId="38223" xr:uid="{00000000-0005-0000-0000-0000A1950000}"/>
    <cellStyle name="Normal 5 5 16" xfId="38224" xr:uid="{00000000-0005-0000-0000-0000A2950000}"/>
    <cellStyle name="Normal 5 5 17" xfId="38225" xr:uid="{00000000-0005-0000-0000-0000A3950000}"/>
    <cellStyle name="Normal 5 5 18" xfId="38226" xr:uid="{00000000-0005-0000-0000-0000A4950000}"/>
    <cellStyle name="Normal 5 5 2" xfId="38227" xr:uid="{00000000-0005-0000-0000-0000A5950000}"/>
    <cellStyle name="Normal 5 5 2 10" xfId="38228" xr:uid="{00000000-0005-0000-0000-0000A6950000}"/>
    <cellStyle name="Normal 5 5 2 10 2" xfId="38229" xr:uid="{00000000-0005-0000-0000-0000A7950000}"/>
    <cellStyle name="Normal 5 5 2 10 2 2" xfId="38230" xr:uid="{00000000-0005-0000-0000-0000A8950000}"/>
    <cellStyle name="Normal 5 5 2 10 3" xfId="38231" xr:uid="{00000000-0005-0000-0000-0000A9950000}"/>
    <cellStyle name="Normal 5 5 2 11" xfId="38232" xr:uid="{00000000-0005-0000-0000-0000AA950000}"/>
    <cellStyle name="Normal 5 5 2 11 2" xfId="38233" xr:uid="{00000000-0005-0000-0000-0000AB950000}"/>
    <cellStyle name="Normal 5 5 2 12" xfId="38234" xr:uid="{00000000-0005-0000-0000-0000AC950000}"/>
    <cellStyle name="Normal 5 5 2 13" xfId="38235" xr:uid="{00000000-0005-0000-0000-0000AD950000}"/>
    <cellStyle name="Normal 5 5 2 14" xfId="38236" xr:uid="{00000000-0005-0000-0000-0000AE950000}"/>
    <cellStyle name="Normal 5 5 2 2" xfId="38237" xr:uid="{00000000-0005-0000-0000-0000AF950000}"/>
    <cellStyle name="Normal 5 5 2 2 10" xfId="38238" xr:uid="{00000000-0005-0000-0000-0000B0950000}"/>
    <cellStyle name="Normal 5 5 2 2 10 2" xfId="38239" xr:uid="{00000000-0005-0000-0000-0000B1950000}"/>
    <cellStyle name="Normal 5 5 2 2 11" xfId="38240" xr:uid="{00000000-0005-0000-0000-0000B2950000}"/>
    <cellStyle name="Normal 5 5 2 2 12" xfId="38241" xr:uid="{00000000-0005-0000-0000-0000B3950000}"/>
    <cellStyle name="Normal 5 5 2 2 13" xfId="38242" xr:uid="{00000000-0005-0000-0000-0000B4950000}"/>
    <cellStyle name="Normal 5 5 2 2 2" xfId="38243" xr:uid="{00000000-0005-0000-0000-0000B5950000}"/>
    <cellStyle name="Normal 5 5 2 2 2 10" xfId="38244" xr:uid="{00000000-0005-0000-0000-0000B6950000}"/>
    <cellStyle name="Normal 5 5 2 2 2 11" xfId="38245" xr:uid="{00000000-0005-0000-0000-0000B7950000}"/>
    <cellStyle name="Normal 5 5 2 2 2 2" xfId="38246" xr:uid="{00000000-0005-0000-0000-0000B8950000}"/>
    <cellStyle name="Normal 5 5 2 2 2 2 2" xfId="38247" xr:uid="{00000000-0005-0000-0000-0000B9950000}"/>
    <cellStyle name="Normal 5 5 2 2 2 2 2 2" xfId="38248" xr:uid="{00000000-0005-0000-0000-0000BA950000}"/>
    <cellStyle name="Normal 5 5 2 2 2 2 2 2 2" xfId="38249" xr:uid="{00000000-0005-0000-0000-0000BB950000}"/>
    <cellStyle name="Normal 5 5 2 2 2 2 2 2 2 2" xfId="38250" xr:uid="{00000000-0005-0000-0000-0000BC950000}"/>
    <cellStyle name="Normal 5 5 2 2 2 2 2 2 3" xfId="38251" xr:uid="{00000000-0005-0000-0000-0000BD950000}"/>
    <cellStyle name="Normal 5 5 2 2 2 2 2 3" xfId="38252" xr:uid="{00000000-0005-0000-0000-0000BE950000}"/>
    <cellStyle name="Normal 5 5 2 2 2 2 2 3 2" xfId="38253" xr:uid="{00000000-0005-0000-0000-0000BF950000}"/>
    <cellStyle name="Normal 5 5 2 2 2 2 2 3 2 2" xfId="38254" xr:uid="{00000000-0005-0000-0000-0000C0950000}"/>
    <cellStyle name="Normal 5 5 2 2 2 2 2 3 3" xfId="38255" xr:uid="{00000000-0005-0000-0000-0000C1950000}"/>
    <cellStyle name="Normal 5 5 2 2 2 2 2 4" xfId="38256" xr:uid="{00000000-0005-0000-0000-0000C2950000}"/>
    <cellStyle name="Normal 5 5 2 2 2 2 2 4 2" xfId="38257" xr:uid="{00000000-0005-0000-0000-0000C3950000}"/>
    <cellStyle name="Normal 5 5 2 2 2 2 2 4 2 2" xfId="38258" xr:uid="{00000000-0005-0000-0000-0000C4950000}"/>
    <cellStyle name="Normal 5 5 2 2 2 2 2 4 3" xfId="38259" xr:uid="{00000000-0005-0000-0000-0000C5950000}"/>
    <cellStyle name="Normal 5 5 2 2 2 2 2 5" xfId="38260" xr:uid="{00000000-0005-0000-0000-0000C6950000}"/>
    <cellStyle name="Normal 5 5 2 2 2 2 2 5 2" xfId="38261" xr:uid="{00000000-0005-0000-0000-0000C7950000}"/>
    <cellStyle name="Normal 5 5 2 2 2 2 2 6" xfId="38262" xr:uid="{00000000-0005-0000-0000-0000C8950000}"/>
    <cellStyle name="Normal 5 5 2 2 2 2 3" xfId="38263" xr:uid="{00000000-0005-0000-0000-0000C9950000}"/>
    <cellStyle name="Normal 5 5 2 2 2 2 3 2" xfId="38264" xr:uid="{00000000-0005-0000-0000-0000CA950000}"/>
    <cellStyle name="Normal 5 5 2 2 2 2 3 2 2" xfId="38265" xr:uid="{00000000-0005-0000-0000-0000CB950000}"/>
    <cellStyle name="Normal 5 5 2 2 2 2 3 3" xfId="38266" xr:uid="{00000000-0005-0000-0000-0000CC950000}"/>
    <cellStyle name="Normal 5 5 2 2 2 2 4" xfId="38267" xr:uid="{00000000-0005-0000-0000-0000CD950000}"/>
    <cellStyle name="Normal 5 5 2 2 2 2 4 2" xfId="38268" xr:uid="{00000000-0005-0000-0000-0000CE950000}"/>
    <cellStyle name="Normal 5 5 2 2 2 2 4 2 2" xfId="38269" xr:uid="{00000000-0005-0000-0000-0000CF950000}"/>
    <cellStyle name="Normal 5 5 2 2 2 2 4 3" xfId="38270" xr:uid="{00000000-0005-0000-0000-0000D0950000}"/>
    <cellStyle name="Normal 5 5 2 2 2 2 5" xfId="38271" xr:uid="{00000000-0005-0000-0000-0000D1950000}"/>
    <cellStyle name="Normal 5 5 2 2 2 2 5 2" xfId="38272" xr:uid="{00000000-0005-0000-0000-0000D2950000}"/>
    <cellStyle name="Normal 5 5 2 2 2 2 5 2 2" xfId="38273" xr:uid="{00000000-0005-0000-0000-0000D3950000}"/>
    <cellStyle name="Normal 5 5 2 2 2 2 5 3" xfId="38274" xr:uid="{00000000-0005-0000-0000-0000D4950000}"/>
    <cellStyle name="Normal 5 5 2 2 2 2 6" xfId="38275" xr:uid="{00000000-0005-0000-0000-0000D5950000}"/>
    <cellStyle name="Normal 5 5 2 2 2 2 6 2" xfId="38276" xr:uid="{00000000-0005-0000-0000-0000D6950000}"/>
    <cellStyle name="Normal 5 5 2 2 2 2 7" xfId="38277" xr:uid="{00000000-0005-0000-0000-0000D7950000}"/>
    <cellStyle name="Normal 5 5 2 2 2 2 8" xfId="38278" xr:uid="{00000000-0005-0000-0000-0000D8950000}"/>
    <cellStyle name="Normal 5 5 2 2 2 3" xfId="38279" xr:uid="{00000000-0005-0000-0000-0000D9950000}"/>
    <cellStyle name="Normal 5 5 2 2 2 3 2" xfId="38280" xr:uid="{00000000-0005-0000-0000-0000DA950000}"/>
    <cellStyle name="Normal 5 5 2 2 2 3 2 2" xfId="38281" xr:uid="{00000000-0005-0000-0000-0000DB950000}"/>
    <cellStyle name="Normal 5 5 2 2 2 3 2 2 2" xfId="38282" xr:uid="{00000000-0005-0000-0000-0000DC950000}"/>
    <cellStyle name="Normal 5 5 2 2 2 3 2 3" xfId="38283" xr:uid="{00000000-0005-0000-0000-0000DD950000}"/>
    <cellStyle name="Normal 5 5 2 2 2 3 3" xfId="38284" xr:uid="{00000000-0005-0000-0000-0000DE950000}"/>
    <cellStyle name="Normal 5 5 2 2 2 3 3 2" xfId="38285" xr:uid="{00000000-0005-0000-0000-0000DF950000}"/>
    <cellStyle name="Normal 5 5 2 2 2 3 3 2 2" xfId="38286" xr:uid="{00000000-0005-0000-0000-0000E0950000}"/>
    <cellStyle name="Normal 5 5 2 2 2 3 3 3" xfId="38287" xr:uid="{00000000-0005-0000-0000-0000E1950000}"/>
    <cellStyle name="Normal 5 5 2 2 2 3 4" xfId="38288" xr:uid="{00000000-0005-0000-0000-0000E2950000}"/>
    <cellStyle name="Normal 5 5 2 2 2 3 4 2" xfId="38289" xr:uid="{00000000-0005-0000-0000-0000E3950000}"/>
    <cellStyle name="Normal 5 5 2 2 2 3 4 2 2" xfId="38290" xr:uid="{00000000-0005-0000-0000-0000E4950000}"/>
    <cellStyle name="Normal 5 5 2 2 2 3 4 3" xfId="38291" xr:uid="{00000000-0005-0000-0000-0000E5950000}"/>
    <cellStyle name="Normal 5 5 2 2 2 3 5" xfId="38292" xr:uid="{00000000-0005-0000-0000-0000E6950000}"/>
    <cellStyle name="Normal 5 5 2 2 2 3 5 2" xfId="38293" xr:uid="{00000000-0005-0000-0000-0000E7950000}"/>
    <cellStyle name="Normal 5 5 2 2 2 3 6" xfId="38294" xr:uid="{00000000-0005-0000-0000-0000E8950000}"/>
    <cellStyle name="Normal 5 5 2 2 2 3 7" xfId="38295" xr:uid="{00000000-0005-0000-0000-0000E9950000}"/>
    <cellStyle name="Normal 5 5 2 2 2 4" xfId="38296" xr:uid="{00000000-0005-0000-0000-0000EA950000}"/>
    <cellStyle name="Normal 5 5 2 2 2 4 2" xfId="38297" xr:uid="{00000000-0005-0000-0000-0000EB950000}"/>
    <cellStyle name="Normal 5 5 2 2 2 4 2 2" xfId="38298" xr:uid="{00000000-0005-0000-0000-0000EC950000}"/>
    <cellStyle name="Normal 5 5 2 2 2 4 2 2 2" xfId="38299" xr:uid="{00000000-0005-0000-0000-0000ED950000}"/>
    <cellStyle name="Normal 5 5 2 2 2 4 2 3" xfId="38300" xr:uid="{00000000-0005-0000-0000-0000EE950000}"/>
    <cellStyle name="Normal 5 5 2 2 2 4 3" xfId="38301" xr:uid="{00000000-0005-0000-0000-0000EF950000}"/>
    <cellStyle name="Normal 5 5 2 2 2 4 3 2" xfId="38302" xr:uid="{00000000-0005-0000-0000-0000F0950000}"/>
    <cellStyle name="Normal 5 5 2 2 2 4 3 2 2" xfId="38303" xr:uid="{00000000-0005-0000-0000-0000F1950000}"/>
    <cellStyle name="Normal 5 5 2 2 2 4 3 3" xfId="38304" xr:uid="{00000000-0005-0000-0000-0000F2950000}"/>
    <cellStyle name="Normal 5 5 2 2 2 4 4" xfId="38305" xr:uid="{00000000-0005-0000-0000-0000F3950000}"/>
    <cellStyle name="Normal 5 5 2 2 2 4 4 2" xfId="38306" xr:uid="{00000000-0005-0000-0000-0000F4950000}"/>
    <cellStyle name="Normal 5 5 2 2 2 4 4 2 2" xfId="38307" xr:uid="{00000000-0005-0000-0000-0000F5950000}"/>
    <cellStyle name="Normal 5 5 2 2 2 4 4 3" xfId="38308" xr:uid="{00000000-0005-0000-0000-0000F6950000}"/>
    <cellStyle name="Normal 5 5 2 2 2 4 5" xfId="38309" xr:uid="{00000000-0005-0000-0000-0000F7950000}"/>
    <cellStyle name="Normal 5 5 2 2 2 4 5 2" xfId="38310" xr:uid="{00000000-0005-0000-0000-0000F8950000}"/>
    <cellStyle name="Normal 5 5 2 2 2 4 6" xfId="38311" xr:uid="{00000000-0005-0000-0000-0000F9950000}"/>
    <cellStyle name="Normal 5 5 2 2 2 5" xfId="38312" xr:uid="{00000000-0005-0000-0000-0000FA950000}"/>
    <cellStyle name="Normal 5 5 2 2 2 5 2" xfId="38313" xr:uid="{00000000-0005-0000-0000-0000FB950000}"/>
    <cellStyle name="Normal 5 5 2 2 2 5 2 2" xfId="38314" xr:uid="{00000000-0005-0000-0000-0000FC950000}"/>
    <cellStyle name="Normal 5 5 2 2 2 5 3" xfId="38315" xr:uid="{00000000-0005-0000-0000-0000FD950000}"/>
    <cellStyle name="Normal 5 5 2 2 2 6" xfId="38316" xr:uid="{00000000-0005-0000-0000-0000FE950000}"/>
    <cellStyle name="Normal 5 5 2 2 2 6 2" xfId="38317" xr:uid="{00000000-0005-0000-0000-0000FF950000}"/>
    <cellStyle name="Normal 5 5 2 2 2 6 2 2" xfId="38318" xr:uid="{00000000-0005-0000-0000-000000960000}"/>
    <cellStyle name="Normal 5 5 2 2 2 6 3" xfId="38319" xr:uid="{00000000-0005-0000-0000-000001960000}"/>
    <cellStyle name="Normal 5 5 2 2 2 7" xfId="38320" xr:uid="{00000000-0005-0000-0000-000002960000}"/>
    <cellStyle name="Normal 5 5 2 2 2 7 2" xfId="38321" xr:uid="{00000000-0005-0000-0000-000003960000}"/>
    <cellStyle name="Normal 5 5 2 2 2 7 2 2" xfId="38322" xr:uid="{00000000-0005-0000-0000-000004960000}"/>
    <cellStyle name="Normal 5 5 2 2 2 7 3" xfId="38323" xr:uid="{00000000-0005-0000-0000-000005960000}"/>
    <cellStyle name="Normal 5 5 2 2 2 8" xfId="38324" xr:uid="{00000000-0005-0000-0000-000006960000}"/>
    <cellStyle name="Normal 5 5 2 2 2 8 2" xfId="38325" xr:uid="{00000000-0005-0000-0000-000007960000}"/>
    <cellStyle name="Normal 5 5 2 2 2 9" xfId="38326" xr:uid="{00000000-0005-0000-0000-000008960000}"/>
    <cellStyle name="Normal 5 5 2 2 3" xfId="38327" xr:uid="{00000000-0005-0000-0000-000009960000}"/>
    <cellStyle name="Normal 5 5 2 2 3 10" xfId="38328" xr:uid="{00000000-0005-0000-0000-00000A960000}"/>
    <cellStyle name="Normal 5 5 2 2 3 2" xfId="38329" xr:uid="{00000000-0005-0000-0000-00000B960000}"/>
    <cellStyle name="Normal 5 5 2 2 3 2 2" xfId="38330" xr:uid="{00000000-0005-0000-0000-00000C960000}"/>
    <cellStyle name="Normal 5 5 2 2 3 2 2 2" xfId="38331" xr:uid="{00000000-0005-0000-0000-00000D960000}"/>
    <cellStyle name="Normal 5 5 2 2 3 2 2 2 2" xfId="38332" xr:uid="{00000000-0005-0000-0000-00000E960000}"/>
    <cellStyle name="Normal 5 5 2 2 3 2 2 3" xfId="38333" xr:uid="{00000000-0005-0000-0000-00000F960000}"/>
    <cellStyle name="Normal 5 5 2 2 3 2 3" xfId="38334" xr:uid="{00000000-0005-0000-0000-000010960000}"/>
    <cellStyle name="Normal 5 5 2 2 3 2 3 2" xfId="38335" xr:uid="{00000000-0005-0000-0000-000011960000}"/>
    <cellStyle name="Normal 5 5 2 2 3 2 3 2 2" xfId="38336" xr:uid="{00000000-0005-0000-0000-000012960000}"/>
    <cellStyle name="Normal 5 5 2 2 3 2 3 3" xfId="38337" xr:uid="{00000000-0005-0000-0000-000013960000}"/>
    <cellStyle name="Normal 5 5 2 2 3 2 4" xfId="38338" xr:uid="{00000000-0005-0000-0000-000014960000}"/>
    <cellStyle name="Normal 5 5 2 2 3 2 4 2" xfId="38339" xr:uid="{00000000-0005-0000-0000-000015960000}"/>
    <cellStyle name="Normal 5 5 2 2 3 2 4 2 2" xfId="38340" xr:uid="{00000000-0005-0000-0000-000016960000}"/>
    <cellStyle name="Normal 5 5 2 2 3 2 4 3" xfId="38341" xr:uid="{00000000-0005-0000-0000-000017960000}"/>
    <cellStyle name="Normal 5 5 2 2 3 2 5" xfId="38342" xr:uid="{00000000-0005-0000-0000-000018960000}"/>
    <cellStyle name="Normal 5 5 2 2 3 2 5 2" xfId="38343" xr:uid="{00000000-0005-0000-0000-000019960000}"/>
    <cellStyle name="Normal 5 5 2 2 3 2 6" xfId="38344" xr:uid="{00000000-0005-0000-0000-00001A960000}"/>
    <cellStyle name="Normal 5 5 2 2 3 2 7" xfId="38345" xr:uid="{00000000-0005-0000-0000-00001B960000}"/>
    <cellStyle name="Normal 5 5 2 2 3 3" xfId="38346" xr:uid="{00000000-0005-0000-0000-00001C960000}"/>
    <cellStyle name="Normal 5 5 2 2 3 3 2" xfId="38347" xr:uid="{00000000-0005-0000-0000-00001D960000}"/>
    <cellStyle name="Normal 5 5 2 2 3 3 2 2" xfId="38348" xr:uid="{00000000-0005-0000-0000-00001E960000}"/>
    <cellStyle name="Normal 5 5 2 2 3 3 2 2 2" xfId="38349" xr:uid="{00000000-0005-0000-0000-00001F960000}"/>
    <cellStyle name="Normal 5 5 2 2 3 3 2 3" xfId="38350" xr:uid="{00000000-0005-0000-0000-000020960000}"/>
    <cellStyle name="Normal 5 5 2 2 3 3 3" xfId="38351" xr:uid="{00000000-0005-0000-0000-000021960000}"/>
    <cellStyle name="Normal 5 5 2 2 3 3 3 2" xfId="38352" xr:uid="{00000000-0005-0000-0000-000022960000}"/>
    <cellStyle name="Normal 5 5 2 2 3 3 3 2 2" xfId="38353" xr:uid="{00000000-0005-0000-0000-000023960000}"/>
    <cellStyle name="Normal 5 5 2 2 3 3 3 3" xfId="38354" xr:uid="{00000000-0005-0000-0000-000024960000}"/>
    <cellStyle name="Normal 5 5 2 2 3 3 4" xfId="38355" xr:uid="{00000000-0005-0000-0000-000025960000}"/>
    <cellStyle name="Normal 5 5 2 2 3 3 4 2" xfId="38356" xr:uid="{00000000-0005-0000-0000-000026960000}"/>
    <cellStyle name="Normal 5 5 2 2 3 3 4 2 2" xfId="38357" xr:uid="{00000000-0005-0000-0000-000027960000}"/>
    <cellStyle name="Normal 5 5 2 2 3 3 4 3" xfId="38358" xr:uid="{00000000-0005-0000-0000-000028960000}"/>
    <cellStyle name="Normal 5 5 2 2 3 3 5" xfId="38359" xr:uid="{00000000-0005-0000-0000-000029960000}"/>
    <cellStyle name="Normal 5 5 2 2 3 3 5 2" xfId="38360" xr:uid="{00000000-0005-0000-0000-00002A960000}"/>
    <cellStyle name="Normal 5 5 2 2 3 3 6" xfId="38361" xr:uid="{00000000-0005-0000-0000-00002B960000}"/>
    <cellStyle name="Normal 5 5 2 2 3 4" xfId="38362" xr:uid="{00000000-0005-0000-0000-00002C960000}"/>
    <cellStyle name="Normal 5 5 2 2 3 4 2" xfId="38363" xr:uid="{00000000-0005-0000-0000-00002D960000}"/>
    <cellStyle name="Normal 5 5 2 2 3 4 2 2" xfId="38364" xr:uid="{00000000-0005-0000-0000-00002E960000}"/>
    <cellStyle name="Normal 5 5 2 2 3 4 3" xfId="38365" xr:uid="{00000000-0005-0000-0000-00002F960000}"/>
    <cellStyle name="Normal 5 5 2 2 3 5" xfId="38366" xr:uid="{00000000-0005-0000-0000-000030960000}"/>
    <cellStyle name="Normal 5 5 2 2 3 5 2" xfId="38367" xr:uid="{00000000-0005-0000-0000-000031960000}"/>
    <cellStyle name="Normal 5 5 2 2 3 5 2 2" xfId="38368" xr:uid="{00000000-0005-0000-0000-000032960000}"/>
    <cellStyle name="Normal 5 5 2 2 3 5 3" xfId="38369" xr:uid="{00000000-0005-0000-0000-000033960000}"/>
    <cellStyle name="Normal 5 5 2 2 3 6" xfId="38370" xr:uid="{00000000-0005-0000-0000-000034960000}"/>
    <cellStyle name="Normal 5 5 2 2 3 6 2" xfId="38371" xr:uid="{00000000-0005-0000-0000-000035960000}"/>
    <cellStyle name="Normal 5 5 2 2 3 6 2 2" xfId="38372" xr:uid="{00000000-0005-0000-0000-000036960000}"/>
    <cellStyle name="Normal 5 5 2 2 3 6 3" xfId="38373" xr:uid="{00000000-0005-0000-0000-000037960000}"/>
    <cellStyle name="Normal 5 5 2 2 3 7" xfId="38374" xr:uid="{00000000-0005-0000-0000-000038960000}"/>
    <cellStyle name="Normal 5 5 2 2 3 7 2" xfId="38375" xr:uid="{00000000-0005-0000-0000-000039960000}"/>
    <cellStyle name="Normal 5 5 2 2 3 8" xfId="38376" xr:uid="{00000000-0005-0000-0000-00003A960000}"/>
    <cellStyle name="Normal 5 5 2 2 3 9" xfId="38377" xr:uid="{00000000-0005-0000-0000-00003B960000}"/>
    <cellStyle name="Normal 5 5 2 2 4" xfId="38378" xr:uid="{00000000-0005-0000-0000-00003C960000}"/>
    <cellStyle name="Normal 5 5 2 2 4 2" xfId="38379" xr:uid="{00000000-0005-0000-0000-00003D960000}"/>
    <cellStyle name="Normal 5 5 2 2 4 2 2" xfId="38380" xr:uid="{00000000-0005-0000-0000-00003E960000}"/>
    <cellStyle name="Normal 5 5 2 2 4 2 2 2" xfId="38381" xr:uid="{00000000-0005-0000-0000-00003F960000}"/>
    <cellStyle name="Normal 5 5 2 2 4 2 2 2 2" xfId="38382" xr:uid="{00000000-0005-0000-0000-000040960000}"/>
    <cellStyle name="Normal 5 5 2 2 4 2 2 3" xfId="38383" xr:uid="{00000000-0005-0000-0000-000041960000}"/>
    <cellStyle name="Normal 5 5 2 2 4 2 3" xfId="38384" xr:uid="{00000000-0005-0000-0000-000042960000}"/>
    <cellStyle name="Normal 5 5 2 2 4 2 3 2" xfId="38385" xr:uid="{00000000-0005-0000-0000-000043960000}"/>
    <cellStyle name="Normal 5 5 2 2 4 2 3 2 2" xfId="38386" xr:uid="{00000000-0005-0000-0000-000044960000}"/>
    <cellStyle name="Normal 5 5 2 2 4 2 3 3" xfId="38387" xr:uid="{00000000-0005-0000-0000-000045960000}"/>
    <cellStyle name="Normal 5 5 2 2 4 2 4" xfId="38388" xr:uid="{00000000-0005-0000-0000-000046960000}"/>
    <cellStyle name="Normal 5 5 2 2 4 2 4 2" xfId="38389" xr:uid="{00000000-0005-0000-0000-000047960000}"/>
    <cellStyle name="Normal 5 5 2 2 4 2 4 2 2" xfId="38390" xr:uid="{00000000-0005-0000-0000-000048960000}"/>
    <cellStyle name="Normal 5 5 2 2 4 2 4 3" xfId="38391" xr:uid="{00000000-0005-0000-0000-000049960000}"/>
    <cellStyle name="Normal 5 5 2 2 4 2 5" xfId="38392" xr:uid="{00000000-0005-0000-0000-00004A960000}"/>
    <cellStyle name="Normal 5 5 2 2 4 2 5 2" xfId="38393" xr:uid="{00000000-0005-0000-0000-00004B960000}"/>
    <cellStyle name="Normal 5 5 2 2 4 2 6" xfId="38394" xr:uid="{00000000-0005-0000-0000-00004C960000}"/>
    <cellStyle name="Normal 5 5 2 2 4 3" xfId="38395" xr:uid="{00000000-0005-0000-0000-00004D960000}"/>
    <cellStyle name="Normal 5 5 2 2 4 3 2" xfId="38396" xr:uid="{00000000-0005-0000-0000-00004E960000}"/>
    <cellStyle name="Normal 5 5 2 2 4 3 2 2" xfId="38397" xr:uid="{00000000-0005-0000-0000-00004F960000}"/>
    <cellStyle name="Normal 5 5 2 2 4 3 3" xfId="38398" xr:uid="{00000000-0005-0000-0000-000050960000}"/>
    <cellStyle name="Normal 5 5 2 2 4 4" xfId="38399" xr:uid="{00000000-0005-0000-0000-000051960000}"/>
    <cellStyle name="Normal 5 5 2 2 4 4 2" xfId="38400" xr:uid="{00000000-0005-0000-0000-000052960000}"/>
    <cellStyle name="Normal 5 5 2 2 4 4 2 2" xfId="38401" xr:uid="{00000000-0005-0000-0000-000053960000}"/>
    <cellStyle name="Normal 5 5 2 2 4 4 3" xfId="38402" xr:uid="{00000000-0005-0000-0000-000054960000}"/>
    <cellStyle name="Normal 5 5 2 2 4 5" xfId="38403" xr:uid="{00000000-0005-0000-0000-000055960000}"/>
    <cellStyle name="Normal 5 5 2 2 4 5 2" xfId="38404" xr:uid="{00000000-0005-0000-0000-000056960000}"/>
    <cellStyle name="Normal 5 5 2 2 4 5 2 2" xfId="38405" xr:uid="{00000000-0005-0000-0000-000057960000}"/>
    <cellStyle name="Normal 5 5 2 2 4 5 3" xfId="38406" xr:uid="{00000000-0005-0000-0000-000058960000}"/>
    <cellStyle name="Normal 5 5 2 2 4 6" xfId="38407" xr:uid="{00000000-0005-0000-0000-000059960000}"/>
    <cellStyle name="Normal 5 5 2 2 4 6 2" xfId="38408" xr:uid="{00000000-0005-0000-0000-00005A960000}"/>
    <cellStyle name="Normal 5 5 2 2 4 7" xfId="38409" xr:uid="{00000000-0005-0000-0000-00005B960000}"/>
    <cellStyle name="Normal 5 5 2 2 4 8" xfId="38410" xr:uid="{00000000-0005-0000-0000-00005C960000}"/>
    <cellStyle name="Normal 5 5 2 2 5" xfId="38411" xr:uid="{00000000-0005-0000-0000-00005D960000}"/>
    <cellStyle name="Normal 5 5 2 2 5 2" xfId="38412" xr:uid="{00000000-0005-0000-0000-00005E960000}"/>
    <cellStyle name="Normal 5 5 2 2 5 2 2" xfId="38413" xr:uid="{00000000-0005-0000-0000-00005F960000}"/>
    <cellStyle name="Normal 5 5 2 2 5 2 2 2" xfId="38414" xr:uid="{00000000-0005-0000-0000-000060960000}"/>
    <cellStyle name="Normal 5 5 2 2 5 2 3" xfId="38415" xr:uid="{00000000-0005-0000-0000-000061960000}"/>
    <cellStyle name="Normal 5 5 2 2 5 3" xfId="38416" xr:uid="{00000000-0005-0000-0000-000062960000}"/>
    <cellStyle name="Normal 5 5 2 2 5 3 2" xfId="38417" xr:uid="{00000000-0005-0000-0000-000063960000}"/>
    <cellStyle name="Normal 5 5 2 2 5 3 2 2" xfId="38418" xr:uid="{00000000-0005-0000-0000-000064960000}"/>
    <cellStyle name="Normal 5 5 2 2 5 3 3" xfId="38419" xr:uid="{00000000-0005-0000-0000-000065960000}"/>
    <cellStyle name="Normal 5 5 2 2 5 4" xfId="38420" xr:uid="{00000000-0005-0000-0000-000066960000}"/>
    <cellStyle name="Normal 5 5 2 2 5 4 2" xfId="38421" xr:uid="{00000000-0005-0000-0000-000067960000}"/>
    <cellStyle name="Normal 5 5 2 2 5 4 2 2" xfId="38422" xr:uid="{00000000-0005-0000-0000-000068960000}"/>
    <cellStyle name="Normal 5 5 2 2 5 4 3" xfId="38423" xr:uid="{00000000-0005-0000-0000-000069960000}"/>
    <cellStyle name="Normal 5 5 2 2 5 5" xfId="38424" xr:uid="{00000000-0005-0000-0000-00006A960000}"/>
    <cellStyle name="Normal 5 5 2 2 5 5 2" xfId="38425" xr:uid="{00000000-0005-0000-0000-00006B960000}"/>
    <cellStyle name="Normal 5 5 2 2 5 6" xfId="38426" xr:uid="{00000000-0005-0000-0000-00006C960000}"/>
    <cellStyle name="Normal 5 5 2 2 5 7" xfId="38427" xr:uid="{00000000-0005-0000-0000-00006D960000}"/>
    <cellStyle name="Normal 5 5 2 2 6" xfId="38428" xr:uid="{00000000-0005-0000-0000-00006E960000}"/>
    <cellStyle name="Normal 5 5 2 2 6 2" xfId="38429" xr:uid="{00000000-0005-0000-0000-00006F960000}"/>
    <cellStyle name="Normal 5 5 2 2 6 2 2" xfId="38430" xr:uid="{00000000-0005-0000-0000-000070960000}"/>
    <cellStyle name="Normal 5 5 2 2 6 2 2 2" xfId="38431" xr:uid="{00000000-0005-0000-0000-000071960000}"/>
    <cellStyle name="Normal 5 5 2 2 6 2 3" xfId="38432" xr:uid="{00000000-0005-0000-0000-000072960000}"/>
    <cellStyle name="Normal 5 5 2 2 6 3" xfId="38433" xr:uid="{00000000-0005-0000-0000-000073960000}"/>
    <cellStyle name="Normal 5 5 2 2 6 3 2" xfId="38434" xr:uid="{00000000-0005-0000-0000-000074960000}"/>
    <cellStyle name="Normal 5 5 2 2 6 3 2 2" xfId="38435" xr:uid="{00000000-0005-0000-0000-000075960000}"/>
    <cellStyle name="Normal 5 5 2 2 6 3 3" xfId="38436" xr:uid="{00000000-0005-0000-0000-000076960000}"/>
    <cellStyle name="Normal 5 5 2 2 6 4" xfId="38437" xr:uid="{00000000-0005-0000-0000-000077960000}"/>
    <cellStyle name="Normal 5 5 2 2 6 4 2" xfId="38438" xr:uid="{00000000-0005-0000-0000-000078960000}"/>
    <cellStyle name="Normal 5 5 2 2 6 4 2 2" xfId="38439" xr:uid="{00000000-0005-0000-0000-000079960000}"/>
    <cellStyle name="Normal 5 5 2 2 6 4 3" xfId="38440" xr:uid="{00000000-0005-0000-0000-00007A960000}"/>
    <cellStyle name="Normal 5 5 2 2 6 5" xfId="38441" xr:uid="{00000000-0005-0000-0000-00007B960000}"/>
    <cellStyle name="Normal 5 5 2 2 6 5 2" xfId="38442" xr:uid="{00000000-0005-0000-0000-00007C960000}"/>
    <cellStyle name="Normal 5 5 2 2 6 6" xfId="38443" xr:uid="{00000000-0005-0000-0000-00007D960000}"/>
    <cellStyle name="Normal 5 5 2 2 7" xfId="38444" xr:uid="{00000000-0005-0000-0000-00007E960000}"/>
    <cellStyle name="Normal 5 5 2 2 7 2" xfId="38445" xr:uid="{00000000-0005-0000-0000-00007F960000}"/>
    <cellStyle name="Normal 5 5 2 2 7 2 2" xfId="38446" xr:uid="{00000000-0005-0000-0000-000080960000}"/>
    <cellStyle name="Normal 5 5 2 2 7 3" xfId="38447" xr:uid="{00000000-0005-0000-0000-000081960000}"/>
    <cellStyle name="Normal 5 5 2 2 8" xfId="38448" xr:uid="{00000000-0005-0000-0000-000082960000}"/>
    <cellStyle name="Normal 5 5 2 2 8 2" xfId="38449" xr:uid="{00000000-0005-0000-0000-000083960000}"/>
    <cellStyle name="Normal 5 5 2 2 8 2 2" xfId="38450" xr:uid="{00000000-0005-0000-0000-000084960000}"/>
    <cellStyle name="Normal 5 5 2 2 8 3" xfId="38451" xr:uid="{00000000-0005-0000-0000-000085960000}"/>
    <cellStyle name="Normal 5 5 2 2 9" xfId="38452" xr:uid="{00000000-0005-0000-0000-000086960000}"/>
    <cellStyle name="Normal 5 5 2 2 9 2" xfId="38453" xr:uid="{00000000-0005-0000-0000-000087960000}"/>
    <cellStyle name="Normal 5 5 2 2 9 2 2" xfId="38454" xr:uid="{00000000-0005-0000-0000-000088960000}"/>
    <cellStyle name="Normal 5 5 2 2 9 3" xfId="38455" xr:uid="{00000000-0005-0000-0000-000089960000}"/>
    <cellStyle name="Normal 5 5 2 3" xfId="38456" xr:uid="{00000000-0005-0000-0000-00008A960000}"/>
    <cellStyle name="Normal 5 5 2 3 10" xfId="38457" xr:uid="{00000000-0005-0000-0000-00008B960000}"/>
    <cellStyle name="Normal 5 5 2 3 11" xfId="38458" xr:uid="{00000000-0005-0000-0000-00008C960000}"/>
    <cellStyle name="Normal 5 5 2 3 2" xfId="38459" xr:uid="{00000000-0005-0000-0000-00008D960000}"/>
    <cellStyle name="Normal 5 5 2 3 2 2" xfId="38460" xr:uid="{00000000-0005-0000-0000-00008E960000}"/>
    <cellStyle name="Normal 5 5 2 3 2 2 2" xfId="38461" xr:uid="{00000000-0005-0000-0000-00008F960000}"/>
    <cellStyle name="Normal 5 5 2 3 2 2 2 2" xfId="38462" xr:uid="{00000000-0005-0000-0000-000090960000}"/>
    <cellStyle name="Normal 5 5 2 3 2 2 2 2 2" xfId="38463" xr:uid="{00000000-0005-0000-0000-000091960000}"/>
    <cellStyle name="Normal 5 5 2 3 2 2 2 3" xfId="38464" xr:uid="{00000000-0005-0000-0000-000092960000}"/>
    <cellStyle name="Normal 5 5 2 3 2 2 3" xfId="38465" xr:uid="{00000000-0005-0000-0000-000093960000}"/>
    <cellStyle name="Normal 5 5 2 3 2 2 3 2" xfId="38466" xr:uid="{00000000-0005-0000-0000-000094960000}"/>
    <cellStyle name="Normal 5 5 2 3 2 2 3 2 2" xfId="38467" xr:uid="{00000000-0005-0000-0000-000095960000}"/>
    <cellStyle name="Normal 5 5 2 3 2 2 3 3" xfId="38468" xr:uid="{00000000-0005-0000-0000-000096960000}"/>
    <cellStyle name="Normal 5 5 2 3 2 2 4" xfId="38469" xr:uid="{00000000-0005-0000-0000-000097960000}"/>
    <cellStyle name="Normal 5 5 2 3 2 2 4 2" xfId="38470" xr:uid="{00000000-0005-0000-0000-000098960000}"/>
    <cellStyle name="Normal 5 5 2 3 2 2 4 2 2" xfId="38471" xr:uid="{00000000-0005-0000-0000-000099960000}"/>
    <cellStyle name="Normal 5 5 2 3 2 2 4 3" xfId="38472" xr:uid="{00000000-0005-0000-0000-00009A960000}"/>
    <cellStyle name="Normal 5 5 2 3 2 2 5" xfId="38473" xr:uid="{00000000-0005-0000-0000-00009B960000}"/>
    <cellStyle name="Normal 5 5 2 3 2 2 5 2" xfId="38474" xr:uid="{00000000-0005-0000-0000-00009C960000}"/>
    <cellStyle name="Normal 5 5 2 3 2 2 6" xfId="38475" xr:uid="{00000000-0005-0000-0000-00009D960000}"/>
    <cellStyle name="Normal 5 5 2 3 2 3" xfId="38476" xr:uid="{00000000-0005-0000-0000-00009E960000}"/>
    <cellStyle name="Normal 5 5 2 3 2 3 2" xfId="38477" xr:uid="{00000000-0005-0000-0000-00009F960000}"/>
    <cellStyle name="Normal 5 5 2 3 2 3 2 2" xfId="38478" xr:uid="{00000000-0005-0000-0000-0000A0960000}"/>
    <cellStyle name="Normal 5 5 2 3 2 3 3" xfId="38479" xr:uid="{00000000-0005-0000-0000-0000A1960000}"/>
    <cellStyle name="Normal 5 5 2 3 2 4" xfId="38480" xr:uid="{00000000-0005-0000-0000-0000A2960000}"/>
    <cellStyle name="Normal 5 5 2 3 2 4 2" xfId="38481" xr:uid="{00000000-0005-0000-0000-0000A3960000}"/>
    <cellStyle name="Normal 5 5 2 3 2 4 2 2" xfId="38482" xr:uid="{00000000-0005-0000-0000-0000A4960000}"/>
    <cellStyle name="Normal 5 5 2 3 2 4 3" xfId="38483" xr:uid="{00000000-0005-0000-0000-0000A5960000}"/>
    <cellStyle name="Normal 5 5 2 3 2 5" xfId="38484" xr:uid="{00000000-0005-0000-0000-0000A6960000}"/>
    <cellStyle name="Normal 5 5 2 3 2 5 2" xfId="38485" xr:uid="{00000000-0005-0000-0000-0000A7960000}"/>
    <cellStyle name="Normal 5 5 2 3 2 5 2 2" xfId="38486" xr:uid="{00000000-0005-0000-0000-0000A8960000}"/>
    <cellStyle name="Normal 5 5 2 3 2 5 3" xfId="38487" xr:uid="{00000000-0005-0000-0000-0000A9960000}"/>
    <cellStyle name="Normal 5 5 2 3 2 6" xfId="38488" xr:uid="{00000000-0005-0000-0000-0000AA960000}"/>
    <cellStyle name="Normal 5 5 2 3 2 6 2" xfId="38489" xr:uid="{00000000-0005-0000-0000-0000AB960000}"/>
    <cellStyle name="Normal 5 5 2 3 2 7" xfId="38490" xr:uid="{00000000-0005-0000-0000-0000AC960000}"/>
    <cellStyle name="Normal 5 5 2 3 2 8" xfId="38491" xr:uid="{00000000-0005-0000-0000-0000AD960000}"/>
    <cellStyle name="Normal 5 5 2 3 3" xfId="38492" xr:uid="{00000000-0005-0000-0000-0000AE960000}"/>
    <cellStyle name="Normal 5 5 2 3 3 2" xfId="38493" xr:uid="{00000000-0005-0000-0000-0000AF960000}"/>
    <cellStyle name="Normal 5 5 2 3 3 2 2" xfId="38494" xr:uid="{00000000-0005-0000-0000-0000B0960000}"/>
    <cellStyle name="Normal 5 5 2 3 3 2 2 2" xfId="38495" xr:uid="{00000000-0005-0000-0000-0000B1960000}"/>
    <cellStyle name="Normal 5 5 2 3 3 2 3" xfId="38496" xr:uid="{00000000-0005-0000-0000-0000B2960000}"/>
    <cellStyle name="Normal 5 5 2 3 3 3" xfId="38497" xr:uid="{00000000-0005-0000-0000-0000B3960000}"/>
    <cellStyle name="Normal 5 5 2 3 3 3 2" xfId="38498" xr:uid="{00000000-0005-0000-0000-0000B4960000}"/>
    <cellStyle name="Normal 5 5 2 3 3 3 2 2" xfId="38499" xr:uid="{00000000-0005-0000-0000-0000B5960000}"/>
    <cellStyle name="Normal 5 5 2 3 3 3 3" xfId="38500" xr:uid="{00000000-0005-0000-0000-0000B6960000}"/>
    <cellStyle name="Normal 5 5 2 3 3 4" xfId="38501" xr:uid="{00000000-0005-0000-0000-0000B7960000}"/>
    <cellStyle name="Normal 5 5 2 3 3 4 2" xfId="38502" xr:uid="{00000000-0005-0000-0000-0000B8960000}"/>
    <cellStyle name="Normal 5 5 2 3 3 4 2 2" xfId="38503" xr:uid="{00000000-0005-0000-0000-0000B9960000}"/>
    <cellStyle name="Normal 5 5 2 3 3 4 3" xfId="38504" xr:uid="{00000000-0005-0000-0000-0000BA960000}"/>
    <cellStyle name="Normal 5 5 2 3 3 5" xfId="38505" xr:uid="{00000000-0005-0000-0000-0000BB960000}"/>
    <cellStyle name="Normal 5 5 2 3 3 5 2" xfId="38506" xr:uid="{00000000-0005-0000-0000-0000BC960000}"/>
    <cellStyle name="Normal 5 5 2 3 3 6" xfId="38507" xr:uid="{00000000-0005-0000-0000-0000BD960000}"/>
    <cellStyle name="Normal 5 5 2 3 3 7" xfId="38508" xr:uid="{00000000-0005-0000-0000-0000BE960000}"/>
    <cellStyle name="Normal 5 5 2 3 4" xfId="38509" xr:uid="{00000000-0005-0000-0000-0000BF960000}"/>
    <cellStyle name="Normal 5 5 2 3 4 2" xfId="38510" xr:uid="{00000000-0005-0000-0000-0000C0960000}"/>
    <cellStyle name="Normal 5 5 2 3 4 2 2" xfId="38511" xr:uid="{00000000-0005-0000-0000-0000C1960000}"/>
    <cellStyle name="Normal 5 5 2 3 4 2 2 2" xfId="38512" xr:uid="{00000000-0005-0000-0000-0000C2960000}"/>
    <cellStyle name="Normal 5 5 2 3 4 2 3" xfId="38513" xr:uid="{00000000-0005-0000-0000-0000C3960000}"/>
    <cellStyle name="Normal 5 5 2 3 4 3" xfId="38514" xr:uid="{00000000-0005-0000-0000-0000C4960000}"/>
    <cellStyle name="Normal 5 5 2 3 4 3 2" xfId="38515" xr:uid="{00000000-0005-0000-0000-0000C5960000}"/>
    <cellStyle name="Normal 5 5 2 3 4 3 2 2" xfId="38516" xr:uid="{00000000-0005-0000-0000-0000C6960000}"/>
    <cellStyle name="Normal 5 5 2 3 4 3 3" xfId="38517" xr:uid="{00000000-0005-0000-0000-0000C7960000}"/>
    <cellStyle name="Normal 5 5 2 3 4 4" xfId="38518" xr:uid="{00000000-0005-0000-0000-0000C8960000}"/>
    <cellStyle name="Normal 5 5 2 3 4 4 2" xfId="38519" xr:uid="{00000000-0005-0000-0000-0000C9960000}"/>
    <cellStyle name="Normal 5 5 2 3 4 4 2 2" xfId="38520" xr:uid="{00000000-0005-0000-0000-0000CA960000}"/>
    <cellStyle name="Normal 5 5 2 3 4 4 3" xfId="38521" xr:uid="{00000000-0005-0000-0000-0000CB960000}"/>
    <cellStyle name="Normal 5 5 2 3 4 5" xfId="38522" xr:uid="{00000000-0005-0000-0000-0000CC960000}"/>
    <cellStyle name="Normal 5 5 2 3 4 5 2" xfId="38523" xr:uid="{00000000-0005-0000-0000-0000CD960000}"/>
    <cellStyle name="Normal 5 5 2 3 4 6" xfId="38524" xr:uid="{00000000-0005-0000-0000-0000CE960000}"/>
    <cellStyle name="Normal 5 5 2 3 5" xfId="38525" xr:uid="{00000000-0005-0000-0000-0000CF960000}"/>
    <cellStyle name="Normal 5 5 2 3 5 2" xfId="38526" xr:uid="{00000000-0005-0000-0000-0000D0960000}"/>
    <cellStyle name="Normal 5 5 2 3 5 2 2" xfId="38527" xr:uid="{00000000-0005-0000-0000-0000D1960000}"/>
    <cellStyle name="Normal 5 5 2 3 5 3" xfId="38528" xr:uid="{00000000-0005-0000-0000-0000D2960000}"/>
    <cellStyle name="Normal 5 5 2 3 6" xfId="38529" xr:uid="{00000000-0005-0000-0000-0000D3960000}"/>
    <cellStyle name="Normal 5 5 2 3 6 2" xfId="38530" xr:uid="{00000000-0005-0000-0000-0000D4960000}"/>
    <cellStyle name="Normal 5 5 2 3 6 2 2" xfId="38531" xr:uid="{00000000-0005-0000-0000-0000D5960000}"/>
    <cellStyle name="Normal 5 5 2 3 6 3" xfId="38532" xr:uid="{00000000-0005-0000-0000-0000D6960000}"/>
    <cellStyle name="Normal 5 5 2 3 7" xfId="38533" xr:uid="{00000000-0005-0000-0000-0000D7960000}"/>
    <cellStyle name="Normal 5 5 2 3 7 2" xfId="38534" xr:uid="{00000000-0005-0000-0000-0000D8960000}"/>
    <cellStyle name="Normal 5 5 2 3 7 2 2" xfId="38535" xr:uid="{00000000-0005-0000-0000-0000D9960000}"/>
    <cellStyle name="Normal 5 5 2 3 7 3" xfId="38536" xr:uid="{00000000-0005-0000-0000-0000DA960000}"/>
    <cellStyle name="Normal 5 5 2 3 8" xfId="38537" xr:uid="{00000000-0005-0000-0000-0000DB960000}"/>
    <cellStyle name="Normal 5 5 2 3 8 2" xfId="38538" xr:uid="{00000000-0005-0000-0000-0000DC960000}"/>
    <cellStyle name="Normal 5 5 2 3 9" xfId="38539" xr:uid="{00000000-0005-0000-0000-0000DD960000}"/>
    <cellStyle name="Normal 5 5 2 4" xfId="38540" xr:uid="{00000000-0005-0000-0000-0000DE960000}"/>
    <cellStyle name="Normal 5 5 2 4 10" xfId="38541" xr:uid="{00000000-0005-0000-0000-0000DF960000}"/>
    <cellStyle name="Normal 5 5 2 4 2" xfId="38542" xr:uid="{00000000-0005-0000-0000-0000E0960000}"/>
    <cellStyle name="Normal 5 5 2 4 2 2" xfId="38543" xr:uid="{00000000-0005-0000-0000-0000E1960000}"/>
    <cellStyle name="Normal 5 5 2 4 2 2 2" xfId="38544" xr:uid="{00000000-0005-0000-0000-0000E2960000}"/>
    <cellStyle name="Normal 5 5 2 4 2 2 2 2" xfId="38545" xr:uid="{00000000-0005-0000-0000-0000E3960000}"/>
    <cellStyle name="Normal 5 5 2 4 2 2 3" xfId="38546" xr:uid="{00000000-0005-0000-0000-0000E4960000}"/>
    <cellStyle name="Normal 5 5 2 4 2 3" xfId="38547" xr:uid="{00000000-0005-0000-0000-0000E5960000}"/>
    <cellStyle name="Normal 5 5 2 4 2 3 2" xfId="38548" xr:uid="{00000000-0005-0000-0000-0000E6960000}"/>
    <cellStyle name="Normal 5 5 2 4 2 3 2 2" xfId="38549" xr:uid="{00000000-0005-0000-0000-0000E7960000}"/>
    <cellStyle name="Normal 5 5 2 4 2 3 3" xfId="38550" xr:uid="{00000000-0005-0000-0000-0000E8960000}"/>
    <cellStyle name="Normal 5 5 2 4 2 4" xfId="38551" xr:uid="{00000000-0005-0000-0000-0000E9960000}"/>
    <cellStyle name="Normal 5 5 2 4 2 4 2" xfId="38552" xr:uid="{00000000-0005-0000-0000-0000EA960000}"/>
    <cellStyle name="Normal 5 5 2 4 2 4 2 2" xfId="38553" xr:uid="{00000000-0005-0000-0000-0000EB960000}"/>
    <cellStyle name="Normal 5 5 2 4 2 4 3" xfId="38554" xr:uid="{00000000-0005-0000-0000-0000EC960000}"/>
    <cellStyle name="Normal 5 5 2 4 2 5" xfId="38555" xr:uid="{00000000-0005-0000-0000-0000ED960000}"/>
    <cellStyle name="Normal 5 5 2 4 2 5 2" xfId="38556" xr:uid="{00000000-0005-0000-0000-0000EE960000}"/>
    <cellStyle name="Normal 5 5 2 4 2 6" xfId="38557" xr:uid="{00000000-0005-0000-0000-0000EF960000}"/>
    <cellStyle name="Normal 5 5 2 4 2 7" xfId="38558" xr:uid="{00000000-0005-0000-0000-0000F0960000}"/>
    <cellStyle name="Normal 5 5 2 4 3" xfId="38559" xr:uid="{00000000-0005-0000-0000-0000F1960000}"/>
    <cellStyle name="Normal 5 5 2 4 3 2" xfId="38560" xr:uid="{00000000-0005-0000-0000-0000F2960000}"/>
    <cellStyle name="Normal 5 5 2 4 3 2 2" xfId="38561" xr:uid="{00000000-0005-0000-0000-0000F3960000}"/>
    <cellStyle name="Normal 5 5 2 4 3 2 2 2" xfId="38562" xr:uid="{00000000-0005-0000-0000-0000F4960000}"/>
    <cellStyle name="Normal 5 5 2 4 3 2 3" xfId="38563" xr:uid="{00000000-0005-0000-0000-0000F5960000}"/>
    <cellStyle name="Normal 5 5 2 4 3 3" xfId="38564" xr:uid="{00000000-0005-0000-0000-0000F6960000}"/>
    <cellStyle name="Normal 5 5 2 4 3 3 2" xfId="38565" xr:uid="{00000000-0005-0000-0000-0000F7960000}"/>
    <cellStyle name="Normal 5 5 2 4 3 3 2 2" xfId="38566" xr:uid="{00000000-0005-0000-0000-0000F8960000}"/>
    <cellStyle name="Normal 5 5 2 4 3 3 3" xfId="38567" xr:uid="{00000000-0005-0000-0000-0000F9960000}"/>
    <cellStyle name="Normal 5 5 2 4 3 4" xfId="38568" xr:uid="{00000000-0005-0000-0000-0000FA960000}"/>
    <cellStyle name="Normal 5 5 2 4 3 4 2" xfId="38569" xr:uid="{00000000-0005-0000-0000-0000FB960000}"/>
    <cellStyle name="Normal 5 5 2 4 3 4 2 2" xfId="38570" xr:uid="{00000000-0005-0000-0000-0000FC960000}"/>
    <cellStyle name="Normal 5 5 2 4 3 4 3" xfId="38571" xr:uid="{00000000-0005-0000-0000-0000FD960000}"/>
    <cellStyle name="Normal 5 5 2 4 3 5" xfId="38572" xr:uid="{00000000-0005-0000-0000-0000FE960000}"/>
    <cellStyle name="Normal 5 5 2 4 3 5 2" xfId="38573" xr:uid="{00000000-0005-0000-0000-0000FF960000}"/>
    <cellStyle name="Normal 5 5 2 4 3 6" xfId="38574" xr:uid="{00000000-0005-0000-0000-000000970000}"/>
    <cellStyle name="Normal 5 5 2 4 4" xfId="38575" xr:uid="{00000000-0005-0000-0000-000001970000}"/>
    <cellStyle name="Normal 5 5 2 4 4 2" xfId="38576" xr:uid="{00000000-0005-0000-0000-000002970000}"/>
    <cellStyle name="Normal 5 5 2 4 4 2 2" xfId="38577" xr:uid="{00000000-0005-0000-0000-000003970000}"/>
    <cellStyle name="Normal 5 5 2 4 4 3" xfId="38578" xr:uid="{00000000-0005-0000-0000-000004970000}"/>
    <cellStyle name="Normal 5 5 2 4 5" xfId="38579" xr:uid="{00000000-0005-0000-0000-000005970000}"/>
    <cellStyle name="Normal 5 5 2 4 5 2" xfId="38580" xr:uid="{00000000-0005-0000-0000-000006970000}"/>
    <cellStyle name="Normal 5 5 2 4 5 2 2" xfId="38581" xr:uid="{00000000-0005-0000-0000-000007970000}"/>
    <cellStyle name="Normal 5 5 2 4 5 3" xfId="38582" xr:uid="{00000000-0005-0000-0000-000008970000}"/>
    <cellStyle name="Normal 5 5 2 4 6" xfId="38583" xr:uid="{00000000-0005-0000-0000-000009970000}"/>
    <cellStyle name="Normal 5 5 2 4 6 2" xfId="38584" xr:uid="{00000000-0005-0000-0000-00000A970000}"/>
    <cellStyle name="Normal 5 5 2 4 6 2 2" xfId="38585" xr:uid="{00000000-0005-0000-0000-00000B970000}"/>
    <cellStyle name="Normal 5 5 2 4 6 3" xfId="38586" xr:uid="{00000000-0005-0000-0000-00000C970000}"/>
    <cellStyle name="Normal 5 5 2 4 7" xfId="38587" xr:uid="{00000000-0005-0000-0000-00000D970000}"/>
    <cellStyle name="Normal 5 5 2 4 7 2" xfId="38588" xr:uid="{00000000-0005-0000-0000-00000E970000}"/>
    <cellStyle name="Normal 5 5 2 4 8" xfId="38589" xr:uid="{00000000-0005-0000-0000-00000F970000}"/>
    <cellStyle name="Normal 5 5 2 4 9" xfId="38590" xr:uid="{00000000-0005-0000-0000-000010970000}"/>
    <cellStyle name="Normal 5 5 2 5" xfId="38591" xr:uid="{00000000-0005-0000-0000-000011970000}"/>
    <cellStyle name="Normal 5 5 2 5 2" xfId="38592" xr:uid="{00000000-0005-0000-0000-000012970000}"/>
    <cellStyle name="Normal 5 5 2 5 2 2" xfId="38593" xr:uid="{00000000-0005-0000-0000-000013970000}"/>
    <cellStyle name="Normal 5 5 2 5 2 2 2" xfId="38594" xr:uid="{00000000-0005-0000-0000-000014970000}"/>
    <cellStyle name="Normal 5 5 2 5 2 2 2 2" xfId="38595" xr:uid="{00000000-0005-0000-0000-000015970000}"/>
    <cellStyle name="Normal 5 5 2 5 2 2 3" xfId="38596" xr:uid="{00000000-0005-0000-0000-000016970000}"/>
    <cellStyle name="Normal 5 5 2 5 2 3" xfId="38597" xr:uid="{00000000-0005-0000-0000-000017970000}"/>
    <cellStyle name="Normal 5 5 2 5 2 3 2" xfId="38598" xr:uid="{00000000-0005-0000-0000-000018970000}"/>
    <cellStyle name="Normal 5 5 2 5 2 3 2 2" xfId="38599" xr:uid="{00000000-0005-0000-0000-000019970000}"/>
    <cellStyle name="Normal 5 5 2 5 2 3 3" xfId="38600" xr:uid="{00000000-0005-0000-0000-00001A970000}"/>
    <cellStyle name="Normal 5 5 2 5 2 4" xfId="38601" xr:uid="{00000000-0005-0000-0000-00001B970000}"/>
    <cellStyle name="Normal 5 5 2 5 2 4 2" xfId="38602" xr:uid="{00000000-0005-0000-0000-00001C970000}"/>
    <cellStyle name="Normal 5 5 2 5 2 4 2 2" xfId="38603" xr:uid="{00000000-0005-0000-0000-00001D970000}"/>
    <cellStyle name="Normal 5 5 2 5 2 4 3" xfId="38604" xr:uid="{00000000-0005-0000-0000-00001E970000}"/>
    <cellStyle name="Normal 5 5 2 5 2 5" xfId="38605" xr:uid="{00000000-0005-0000-0000-00001F970000}"/>
    <cellStyle name="Normal 5 5 2 5 2 5 2" xfId="38606" xr:uid="{00000000-0005-0000-0000-000020970000}"/>
    <cellStyle name="Normal 5 5 2 5 2 6" xfId="38607" xr:uid="{00000000-0005-0000-0000-000021970000}"/>
    <cellStyle name="Normal 5 5 2 5 3" xfId="38608" xr:uid="{00000000-0005-0000-0000-000022970000}"/>
    <cellStyle name="Normal 5 5 2 5 3 2" xfId="38609" xr:uid="{00000000-0005-0000-0000-000023970000}"/>
    <cellStyle name="Normal 5 5 2 5 3 2 2" xfId="38610" xr:uid="{00000000-0005-0000-0000-000024970000}"/>
    <cellStyle name="Normal 5 5 2 5 3 3" xfId="38611" xr:uid="{00000000-0005-0000-0000-000025970000}"/>
    <cellStyle name="Normal 5 5 2 5 4" xfId="38612" xr:uid="{00000000-0005-0000-0000-000026970000}"/>
    <cellStyle name="Normal 5 5 2 5 4 2" xfId="38613" xr:uid="{00000000-0005-0000-0000-000027970000}"/>
    <cellStyle name="Normal 5 5 2 5 4 2 2" xfId="38614" xr:uid="{00000000-0005-0000-0000-000028970000}"/>
    <cellStyle name="Normal 5 5 2 5 4 3" xfId="38615" xr:uid="{00000000-0005-0000-0000-000029970000}"/>
    <cellStyle name="Normal 5 5 2 5 5" xfId="38616" xr:uid="{00000000-0005-0000-0000-00002A970000}"/>
    <cellStyle name="Normal 5 5 2 5 5 2" xfId="38617" xr:uid="{00000000-0005-0000-0000-00002B970000}"/>
    <cellStyle name="Normal 5 5 2 5 5 2 2" xfId="38618" xr:uid="{00000000-0005-0000-0000-00002C970000}"/>
    <cellStyle name="Normal 5 5 2 5 5 3" xfId="38619" xr:uid="{00000000-0005-0000-0000-00002D970000}"/>
    <cellStyle name="Normal 5 5 2 5 6" xfId="38620" xr:uid="{00000000-0005-0000-0000-00002E970000}"/>
    <cellStyle name="Normal 5 5 2 5 6 2" xfId="38621" xr:uid="{00000000-0005-0000-0000-00002F970000}"/>
    <cellStyle name="Normal 5 5 2 5 7" xfId="38622" xr:uid="{00000000-0005-0000-0000-000030970000}"/>
    <cellStyle name="Normal 5 5 2 5 8" xfId="38623" xr:uid="{00000000-0005-0000-0000-000031970000}"/>
    <cellStyle name="Normal 5 5 2 6" xfId="38624" xr:uid="{00000000-0005-0000-0000-000032970000}"/>
    <cellStyle name="Normal 5 5 2 6 2" xfId="38625" xr:uid="{00000000-0005-0000-0000-000033970000}"/>
    <cellStyle name="Normal 5 5 2 6 2 2" xfId="38626" xr:uid="{00000000-0005-0000-0000-000034970000}"/>
    <cellStyle name="Normal 5 5 2 6 2 2 2" xfId="38627" xr:uid="{00000000-0005-0000-0000-000035970000}"/>
    <cellStyle name="Normal 5 5 2 6 2 3" xfId="38628" xr:uid="{00000000-0005-0000-0000-000036970000}"/>
    <cellStyle name="Normal 5 5 2 6 3" xfId="38629" xr:uid="{00000000-0005-0000-0000-000037970000}"/>
    <cellStyle name="Normal 5 5 2 6 3 2" xfId="38630" xr:uid="{00000000-0005-0000-0000-000038970000}"/>
    <cellStyle name="Normal 5 5 2 6 3 2 2" xfId="38631" xr:uid="{00000000-0005-0000-0000-000039970000}"/>
    <cellStyle name="Normal 5 5 2 6 3 3" xfId="38632" xr:uid="{00000000-0005-0000-0000-00003A970000}"/>
    <cellStyle name="Normal 5 5 2 6 4" xfId="38633" xr:uid="{00000000-0005-0000-0000-00003B970000}"/>
    <cellStyle name="Normal 5 5 2 6 4 2" xfId="38634" xr:uid="{00000000-0005-0000-0000-00003C970000}"/>
    <cellStyle name="Normal 5 5 2 6 4 2 2" xfId="38635" xr:uid="{00000000-0005-0000-0000-00003D970000}"/>
    <cellStyle name="Normal 5 5 2 6 4 3" xfId="38636" xr:uid="{00000000-0005-0000-0000-00003E970000}"/>
    <cellStyle name="Normal 5 5 2 6 5" xfId="38637" xr:uid="{00000000-0005-0000-0000-00003F970000}"/>
    <cellStyle name="Normal 5 5 2 6 5 2" xfId="38638" xr:uid="{00000000-0005-0000-0000-000040970000}"/>
    <cellStyle name="Normal 5 5 2 6 6" xfId="38639" xr:uid="{00000000-0005-0000-0000-000041970000}"/>
    <cellStyle name="Normal 5 5 2 6 7" xfId="38640" xr:uid="{00000000-0005-0000-0000-000042970000}"/>
    <cellStyle name="Normal 5 5 2 7" xfId="38641" xr:uid="{00000000-0005-0000-0000-000043970000}"/>
    <cellStyle name="Normal 5 5 2 7 2" xfId="38642" xr:uid="{00000000-0005-0000-0000-000044970000}"/>
    <cellStyle name="Normal 5 5 2 7 2 2" xfId="38643" xr:uid="{00000000-0005-0000-0000-000045970000}"/>
    <cellStyle name="Normal 5 5 2 7 2 2 2" xfId="38644" xr:uid="{00000000-0005-0000-0000-000046970000}"/>
    <cellStyle name="Normal 5 5 2 7 2 3" xfId="38645" xr:uid="{00000000-0005-0000-0000-000047970000}"/>
    <cellStyle name="Normal 5 5 2 7 3" xfId="38646" xr:uid="{00000000-0005-0000-0000-000048970000}"/>
    <cellStyle name="Normal 5 5 2 7 3 2" xfId="38647" xr:uid="{00000000-0005-0000-0000-000049970000}"/>
    <cellStyle name="Normal 5 5 2 7 3 2 2" xfId="38648" xr:uid="{00000000-0005-0000-0000-00004A970000}"/>
    <cellStyle name="Normal 5 5 2 7 3 3" xfId="38649" xr:uid="{00000000-0005-0000-0000-00004B970000}"/>
    <cellStyle name="Normal 5 5 2 7 4" xfId="38650" xr:uid="{00000000-0005-0000-0000-00004C970000}"/>
    <cellStyle name="Normal 5 5 2 7 4 2" xfId="38651" xr:uid="{00000000-0005-0000-0000-00004D970000}"/>
    <cellStyle name="Normal 5 5 2 7 4 2 2" xfId="38652" xr:uid="{00000000-0005-0000-0000-00004E970000}"/>
    <cellStyle name="Normal 5 5 2 7 4 3" xfId="38653" xr:uid="{00000000-0005-0000-0000-00004F970000}"/>
    <cellStyle name="Normal 5 5 2 7 5" xfId="38654" xr:uid="{00000000-0005-0000-0000-000050970000}"/>
    <cellStyle name="Normal 5 5 2 7 5 2" xfId="38655" xr:uid="{00000000-0005-0000-0000-000051970000}"/>
    <cellStyle name="Normal 5 5 2 7 6" xfId="38656" xr:uid="{00000000-0005-0000-0000-000052970000}"/>
    <cellStyle name="Normal 5 5 2 8" xfId="38657" xr:uid="{00000000-0005-0000-0000-000053970000}"/>
    <cellStyle name="Normal 5 5 2 8 2" xfId="38658" xr:uid="{00000000-0005-0000-0000-000054970000}"/>
    <cellStyle name="Normal 5 5 2 8 2 2" xfId="38659" xr:uid="{00000000-0005-0000-0000-000055970000}"/>
    <cellStyle name="Normal 5 5 2 8 3" xfId="38660" xr:uid="{00000000-0005-0000-0000-000056970000}"/>
    <cellStyle name="Normal 5 5 2 9" xfId="38661" xr:uid="{00000000-0005-0000-0000-000057970000}"/>
    <cellStyle name="Normal 5 5 2 9 2" xfId="38662" xr:uid="{00000000-0005-0000-0000-000058970000}"/>
    <cellStyle name="Normal 5 5 2 9 2 2" xfId="38663" xr:uid="{00000000-0005-0000-0000-000059970000}"/>
    <cellStyle name="Normal 5 5 2 9 3" xfId="38664" xr:uid="{00000000-0005-0000-0000-00005A970000}"/>
    <cellStyle name="Normal 5 5 3" xfId="38665" xr:uid="{00000000-0005-0000-0000-00005B970000}"/>
    <cellStyle name="Normal 5 5 3 10" xfId="38666" xr:uid="{00000000-0005-0000-0000-00005C970000}"/>
    <cellStyle name="Normal 5 5 3 10 2" xfId="38667" xr:uid="{00000000-0005-0000-0000-00005D970000}"/>
    <cellStyle name="Normal 5 5 3 10 2 2" xfId="38668" xr:uid="{00000000-0005-0000-0000-00005E970000}"/>
    <cellStyle name="Normal 5 5 3 10 3" xfId="38669" xr:uid="{00000000-0005-0000-0000-00005F970000}"/>
    <cellStyle name="Normal 5 5 3 11" xfId="38670" xr:uid="{00000000-0005-0000-0000-000060970000}"/>
    <cellStyle name="Normal 5 5 3 11 2" xfId="38671" xr:uid="{00000000-0005-0000-0000-000061970000}"/>
    <cellStyle name="Normal 5 5 3 12" xfId="38672" xr:uid="{00000000-0005-0000-0000-000062970000}"/>
    <cellStyle name="Normal 5 5 3 13" xfId="38673" xr:uid="{00000000-0005-0000-0000-000063970000}"/>
    <cellStyle name="Normal 5 5 3 14" xfId="38674" xr:uid="{00000000-0005-0000-0000-000064970000}"/>
    <cellStyle name="Normal 5 5 3 2" xfId="38675" xr:uid="{00000000-0005-0000-0000-000065970000}"/>
    <cellStyle name="Normal 5 5 3 2 10" xfId="38676" xr:uid="{00000000-0005-0000-0000-000066970000}"/>
    <cellStyle name="Normal 5 5 3 2 11" xfId="38677" xr:uid="{00000000-0005-0000-0000-000067970000}"/>
    <cellStyle name="Normal 5 5 3 2 2" xfId="38678" xr:uid="{00000000-0005-0000-0000-000068970000}"/>
    <cellStyle name="Normal 5 5 3 2 2 2" xfId="38679" xr:uid="{00000000-0005-0000-0000-000069970000}"/>
    <cellStyle name="Normal 5 5 3 2 2 2 2" xfId="38680" xr:uid="{00000000-0005-0000-0000-00006A970000}"/>
    <cellStyle name="Normal 5 5 3 2 2 2 2 2" xfId="38681" xr:uid="{00000000-0005-0000-0000-00006B970000}"/>
    <cellStyle name="Normal 5 5 3 2 2 2 2 2 2" xfId="38682" xr:uid="{00000000-0005-0000-0000-00006C970000}"/>
    <cellStyle name="Normal 5 5 3 2 2 2 2 3" xfId="38683" xr:uid="{00000000-0005-0000-0000-00006D970000}"/>
    <cellStyle name="Normal 5 5 3 2 2 2 3" xfId="38684" xr:uid="{00000000-0005-0000-0000-00006E970000}"/>
    <cellStyle name="Normal 5 5 3 2 2 2 3 2" xfId="38685" xr:uid="{00000000-0005-0000-0000-00006F970000}"/>
    <cellStyle name="Normal 5 5 3 2 2 2 3 2 2" xfId="38686" xr:uid="{00000000-0005-0000-0000-000070970000}"/>
    <cellStyle name="Normal 5 5 3 2 2 2 3 3" xfId="38687" xr:uid="{00000000-0005-0000-0000-000071970000}"/>
    <cellStyle name="Normal 5 5 3 2 2 2 4" xfId="38688" xr:uid="{00000000-0005-0000-0000-000072970000}"/>
    <cellStyle name="Normal 5 5 3 2 2 2 4 2" xfId="38689" xr:uid="{00000000-0005-0000-0000-000073970000}"/>
    <cellStyle name="Normal 5 5 3 2 2 2 4 2 2" xfId="38690" xr:uid="{00000000-0005-0000-0000-000074970000}"/>
    <cellStyle name="Normal 5 5 3 2 2 2 4 3" xfId="38691" xr:uid="{00000000-0005-0000-0000-000075970000}"/>
    <cellStyle name="Normal 5 5 3 2 2 2 5" xfId="38692" xr:uid="{00000000-0005-0000-0000-000076970000}"/>
    <cellStyle name="Normal 5 5 3 2 2 2 5 2" xfId="38693" xr:uid="{00000000-0005-0000-0000-000077970000}"/>
    <cellStyle name="Normal 5 5 3 2 2 2 6" xfId="38694" xr:uid="{00000000-0005-0000-0000-000078970000}"/>
    <cellStyle name="Normal 5 5 3 2 2 3" xfId="38695" xr:uid="{00000000-0005-0000-0000-000079970000}"/>
    <cellStyle name="Normal 5 5 3 2 2 3 2" xfId="38696" xr:uid="{00000000-0005-0000-0000-00007A970000}"/>
    <cellStyle name="Normal 5 5 3 2 2 3 2 2" xfId="38697" xr:uid="{00000000-0005-0000-0000-00007B970000}"/>
    <cellStyle name="Normal 5 5 3 2 2 3 3" xfId="38698" xr:uid="{00000000-0005-0000-0000-00007C970000}"/>
    <cellStyle name="Normal 5 5 3 2 2 4" xfId="38699" xr:uid="{00000000-0005-0000-0000-00007D970000}"/>
    <cellStyle name="Normal 5 5 3 2 2 4 2" xfId="38700" xr:uid="{00000000-0005-0000-0000-00007E970000}"/>
    <cellStyle name="Normal 5 5 3 2 2 4 2 2" xfId="38701" xr:uid="{00000000-0005-0000-0000-00007F970000}"/>
    <cellStyle name="Normal 5 5 3 2 2 4 3" xfId="38702" xr:uid="{00000000-0005-0000-0000-000080970000}"/>
    <cellStyle name="Normal 5 5 3 2 2 5" xfId="38703" xr:uid="{00000000-0005-0000-0000-000081970000}"/>
    <cellStyle name="Normal 5 5 3 2 2 5 2" xfId="38704" xr:uid="{00000000-0005-0000-0000-000082970000}"/>
    <cellStyle name="Normal 5 5 3 2 2 5 2 2" xfId="38705" xr:uid="{00000000-0005-0000-0000-000083970000}"/>
    <cellStyle name="Normal 5 5 3 2 2 5 3" xfId="38706" xr:uid="{00000000-0005-0000-0000-000084970000}"/>
    <cellStyle name="Normal 5 5 3 2 2 6" xfId="38707" xr:uid="{00000000-0005-0000-0000-000085970000}"/>
    <cellStyle name="Normal 5 5 3 2 2 6 2" xfId="38708" xr:uid="{00000000-0005-0000-0000-000086970000}"/>
    <cellStyle name="Normal 5 5 3 2 2 7" xfId="38709" xr:uid="{00000000-0005-0000-0000-000087970000}"/>
    <cellStyle name="Normal 5 5 3 2 2 8" xfId="38710" xr:uid="{00000000-0005-0000-0000-000088970000}"/>
    <cellStyle name="Normal 5 5 3 2 3" xfId="38711" xr:uid="{00000000-0005-0000-0000-000089970000}"/>
    <cellStyle name="Normal 5 5 3 2 3 2" xfId="38712" xr:uid="{00000000-0005-0000-0000-00008A970000}"/>
    <cellStyle name="Normal 5 5 3 2 3 2 2" xfId="38713" xr:uid="{00000000-0005-0000-0000-00008B970000}"/>
    <cellStyle name="Normal 5 5 3 2 3 2 2 2" xfId="38714" xr:uid="{00000000-0005-0000-0000-00008C970000}"/>
    <cellStyle name="Normal 5 5 3 2 3 2 3" xfId="38715" xr:uid="{00000000-0005-0000-0000-00008D970000}"/>
    <cellStyle name="Normal 5 5 3 2 3 3" xfId="38716" xr:uid="{00000000-0005-0000-0000-00008E970000}"/>
    <cellStyle name="Normal 5 5 3 2 3 3 2" xfId="38717" xr:uid="{00000000-0005-0000-0000-00008F970000}"/>
    <cellStyle name="Normal 5 5 3 2 3 3 2 2" xfId="38718" xr:uid="{00000000-0005-0000-0000-000090970000}"/>
    <cellStyle name="Normal 5 5 3 2 3 3 3" xfId="38719" xr:uid="{00000000-0005-0000-0000-000091970000}"/>
    <cellStyle name="Normal 5 5 3 2 3 4" xfId="38720" xr:uid="{00000000-0005-0000-0000-000092970000}"/>
    <cellStyle name="Normal 5 5 3 2 3 4 2" xfId="38721" xr:uid="{00000000-0005-0000-0000-000093970000}"/>
    <cellStyle name="Normal 5 5 3 2 3 4 2 2" xfId="38722" xr:uid="{00000000-0005-0000-0000-000094970000}"/>
    <cellStyle name="Normal 5 5 3 2 3 4 3" xfId="38723" xr:uid="{00000000-0005-0000-0000-000095970000}"/>
    <cellStyle name="Normal 5 5 3 2 3 5" xfId="38724" xr:uid="{00000000-0005-0000-0000-000096970000}"/>
    <cellStyle name="Normal 5 5 3 2 3 5 2" xfId="38725" xr:uid="{00000000-0005-0000-0000-000097970000}"/>
    <cellStyle name="Normal 5 5 3 2 3 6" xfId="38726" xr:uid="{00000000-0005-0000-0000-000098970000}"/>
    <cellStyle name="Normal 5 5 3 2 3 7" xfId="38727" xr:uid="{00000000-0005-0000-0000-000099970000}"/>
    <cellStyle name="Normal 5 5 3 2 4" xfId="38728" xr:uid="{00000000-0005-0000-0000-00009A970000}"/>
    <cellStyle name="Normal 5 5 3 2 4 2" xfId="38729" xr:uid="{00000000-0005-0000-0000-00009B970000}"/>
    <cellStyle name="Normal 5 5 3 2 4 2 2" xfId="38730" xr:uid="{00000000-0005-0000-0000-00009C970000}"/>
    <cellStyle name="Normal 5 5 3 2 4 2 2 2" xfId="38731" xr:uid="{00000000-0005-0000-0000-00009D970000}"/>
    <cellStyle name="Normal 5 5 3 2 4 2 3" xfId="38732" xr:uid="{00000000-0005-0000-0000-00009E970000}"/>
    <cellStyle name="Normal 5 5 3 2 4 3" xfId="38733" xr:uid="{00000000-0005-0000-0000-00009F970000}"/>
    <cellStyle name="Normal 5 5 3 2 4 3 2" xfId="38734" xr:uid="{00000000-0005-0000-0000-0000A0970000}"/>
    <cellStyle name="Normal 5 5 3 2 4 3 2 2" xfId="38735" xr:uid="{00000000-0005-0000-0000-0000A1970000}"/>
    <cellStyle name="Normal 5 5 3 2 4 3 3" xfId="38736" xr:uid="{00000000-0005-0000-0000-0000A2970000}"/>
    <cellStyle name="Normal 5 5 3 2 4 4" xfId="38737" xr:uid="{00000000-0005-0000-0000-0000A3970000}"/>
    <cellStyle name="Normal 5 5 3 2 4 4 2" xfId="38738" xr:uid="{00000000-0005-0000-0000-0000A4970000}"/>
    <cellStyle name="Normal 5 5 3 2 4 4 2 2" xfId="38739" xr:uid="{00000000-0005-0000-0000-0000A5970000}"/>
    <cellStyle name="Normal 5 5 3 2 4 4 3" xfId="38740" xr:uid="{00000000-0005-0000-0000-0000A6970000}"/>
    <cellStyle name="Normal 5 5 3 2 4 5" xfId="38741" xr:uid="{00000000-0005-0000-0000-0000A7970000}"/>
    <cellStyle name="Normal 5 5 3 2 4 5 2" xfId="38742" xr:uid="{00000000-0005-0000-0000-0000A8970000}"/>
    <cellStyle name="Normal 5 5 3 2 4 6" xfId="38743" xr:uid="{00000000-0005-0000-0000-0000A9970000}"/>
    <cellStyle name="Normal 5 5 3 2 5" xfId="38744" xr:uid="{00000000-0005-0000-0000-0000AA970000}"/>
    <cellStyle name="Normal 5 5 3 2 5 2" xfId="38745" xr:uid="{00000000-0005-0000-0000-0000AB970000}"/>
    <cellStyle name="Normal 5 5 3 2 5 2 2" xfId="38746" xr:uid="{00000000-0005-0000-0000-0000AC970000}"/>
    <cellStyle name="Normal 5 5 3 2 5 3" xfId="38747" xr:uid="{00000000-0005-0000-0000-0000AD970000}"/>
    <cellStyle name="Normal 5 5 3 2 6" xfId="38748" xr:uid="{00000000-0005-0000-0000-0000AE970000}"/>
    <cellStyle name="Normal 5 5 3 2 6 2" xfId="38749" xr:uid="{00000000-0005-0000-0000-0000AF970000}"/>
    <cellStyle name="Normal 5 5 3 2 6 2 2" xfId="38750" xr:uid="{00000000-0005-0000-0000-0000B0970000}"/>
    <cellStyle name="Normal 5 5 3 2 6 3" xfId="38751" xr:uid="{00000000-0005-0000-0000-0000B1970000}"/>
    <cellStyle name="Normal 5 5 3 2 7" xfId="38752" xr:uid="{00000000-0005-0000-0000-0000B2970000}"/>
    <cellStyle name="Normal 5 5 3 2 7 2" xfId="38753" xr:uid="{00000000-0005-0000-0000-0000B3970000}"/>
    <cellStyle name="Normal 5 5 3 2 7 2 2" xfId="38754" xr:uid="{00000000-0005-0000-0000-0000B4970000}"/>
    <cellStyle name="Normal 5 5 3 2 7 3" xfId="38755" xr:uid="{00000000-0005-0000-0000-0000B5970000}"/>
    <cellStyle name="Normal 5 5 3 2 8" xfId="38756" xr:uid="{00000000-0005-0000-0000-0000B6970000}"/>
    <cellStyle name="Normal 5 5 3 2 8 2" xfId="38757" xr:uid="{00000000-0005-0000-0000-0000B7970000}"/>
    <cellStyle name="Normal 5 5 3 2 9" xfId="38758" xr:uid="{00000000-0005-0000-0000-0000B8970000}"/>
    <cellStyle name="Normal 5 5 3 3" xfId="38759" xr:uid="{00000000-0005-0000-0000-0000B9970000}"/>
    <cellStyle name="Normal 5 5 3 3 10" xfId="38760" xr:uid="{00000000-0005-0000-0000-0000BA970000}"/>
    <cellStyle name="Normal 5 5 3 3 11" xfId="38761" xr:uid="{00000000-0005-0000-0000-0000BB970000}"/>
    <cellStyle name="Normal 5 5 3 3 2" xfId="38762" xr:uid="{00000000-0005-0000-0000-0000BC970000}"/>
    <cellStyle name="Normal 5 5 3 3 2 2" xfId="38763" xr:uid="{00000000-0005-0000-0000-0000BD970000}"/>
    <cellStyle name="Normal 5 5 3 3 2 2 2" xfId="38764" xr:uid="{00000000-0005-0000-0000-0000BE970000}"/>
    <cellStyle name="Normal 5 5 3 3 2 2 2 2" xfId="38765" xr:uid="{00000000-0005-0000-0000-0000BF970000}"/>
    <cellStyle name="Normal 5 5 3 3 2 2 2 2 2" xfId="38766" xr:uid="{00000000-0005-0000-0000-0000C0970000}"/>
    <cellStyle name="Normal 5 5 3 3 2 2 2 3" xfId="38767" xr:uid="{00000000-0005-0000-0000-0000C1970000}"/>
    <cellStyle name="Normal 5 5 3 3 2 2 3" xfId="38768" xr:uid="{00000000-0005-0000-0000-0000C2970000}"/>
    <cellStyle name="Normal 5 5 3 3 2 2 3 2" xfId="38769" xr:uid="{00000000-0005-0000-0000-0000C3970000}"/>
    <cellStyle name="Normal 5 5 3 3 2 2 3 2 2" xfId="38770" xr:uid="{00000000-0005-0000-0000-0000C4970000}"/>
    <cellStyle name="Normal 5 5 3 3 2 2 3 3" xfId="38771" xr:uid="{00000000-0005-0000-0000-0000C5970000}"/>
    <cellStyle name="Normal 5 5 3 3 2 2 4" xfId="38772" xr:uid="{00000000-0005-0000-0000-0000C6970000}"/>
    <cellStyle name="Normal 5 5 3 3 2 2 4 2" xfId="38773" xr:uid="{00000000-0005-0000-0000-0000C7970000}"/>
    <cellStyle name="Normal 5 5 3 3 2 2 4 2 2" xfId="38774" xr:uid="{00000000-0005-0000-0000-0000C8970000}"/>
    <cellStyle name="Normal 5 5 3 3 2 2 4 3" xfId="38775" xr:uid="{00000000-0005-0000-0000-0000C9970000}"/>
    <cellStyle name="Normal 5 5 3 3 2 2 5" xfId="38776" xr:uid="{00000000-0005-0000-0000-0000CA970000}"/>
    <cellStyle name="Normal 5 5 3 3 2 2 5 2" xfId="38777" xr:uid="{00000000-0005-0000-0000-0000CB970000}"/>
    <cellStyle name="Normal 5 5 3 3 2 2 6" xfId="38778" xr:uid="{00000000-0005-0000-0000-0000CC970000}"/>
    <cellStyle name="Normal 5 5 3 3 2 3" xfId="38779" xr:uid="{00000000-0005-0000-0000-0000CD970000}"/>
    <cellStyle name="Normal 5 5 3 3 2 3 2" xfId="38780" xr:uid="{00000000-0005-0000-0000-0000CE970000}"/>
    <cellStyle name="Normal 5 5 3 3 2 3 2 2" xfId="38781" xr:uid="{00000000-0005-0000-0000-0000CF970000}"/>
    <cellStyle name="Normal 5 5 3 3 2 3 3" xfId="38782" xr:uid="{00000000-0005-0000-0000-0000D0970000}"/>
    <cellStyle name="Normal 5 5 3 3 2 4" xfId="38783" xr:uid="{00000000-0005-0000-0000-0000D1970000}"/>
    <cellStyle name="Normal 5 5 3 3 2 4 2" xfId="38784" xr:uid="{00000000-0005-0000-0000-0000D2970000}"/>
    <cellStyle name="Normal 5 5 3 3 2 4 2 2" xfId="38785" xr:uid="{00000000-0005-0000-0000-0000D3970000}"/>
    <cellStyle name="Normal 5 5 3 3 2 4 3" xfId="38786" xr:uid="{00000000-0005-0000-0000-0000D4970000}"/>
    <cellStyle name="Normal 5 5 3 3 2 5" xfId="38787" xr:uid="{00000000-0005-0000-0000-0000D5970000}"/>
    <cellStyle name="Normal 5 5 3 3 2 5 2" xfId="38788" xr:uid="{00000000-0005-0000-0000-0000D6970000}"/>
    <cellStyle name="Normal 5 5 3 3 2 5 2 2" xfId="38789" xr:uid="{00000000-0005-0000-0000-0000D7970000}"/>
    <cellStyle name="Normal 5 5 3 3 2 5 3" xfId="38790" xr:uid="{00000000-0005-0000-0000-0000D8970000}"/>
    <cellStyle name="Normal 5 5 3 3 2 6" xfId="38791" xr:uid="{00000000-0005-0000-0000-0000D9970000}"/>
    <cellStyle name="Normal 5 5 3 3 2 6 2" xfId="38792" xr:uid="{00000000-0005-0000-0000-0000DA970000}"/>
    <cellStyle name="Normal 5 5 3 3 2 7" xfId="38793" xr:uid="{00000000-0005-0000-0000-0000DB970000}"/>
    <cellStyle name="Normal 5 5 3 3 2 8" xfId="38794" xr:uid="{00000000-0005-0000-0000-0000DC970000}"/>
    <cellStyle name="Normal 5 5 3 3 3" xfId="38795" xr:uid="{00000000-0005-0000-0000-0000DD970000}"/>
    <cellStyle name="Normal 5 5 3 3 3 2" xfId="38796" xr:uid="{00000000-0005-0000-0000-0000DE970000}"/>
    <cellStyle name="Normal 5 5 3 3 3 2 2" xfId="38797" xr:uid="{00000000-0005-0000-0000-0000DF970000}"/>
    <cellStyle name="Normal 5 5 3 3 3 2 2 2" xfId="38798" xr:uid="{00000000-0005-0000-0000-0000E0970000}"/>
    <cellStyle name="Normal 5 5 3 3 3 2 3" xfId="38799" xr:uid="{00000000-0005-0000-0000-0000E1970000}"/>
    <cellStyle name="Normal 5 5 3 3 3 3" xfId="38800" xr:uid="{00000000-0005-0000-0000-0000E2970000}"/>
    <cellStyle name="Normal 5 5 3 3 3 3 2" xfId="38801" xr:uid="{00000000-0005-0000-0000-0000E3970000}"/>
    <cellStyle name="Normal 5 5 3 3 3 3 2 2" xfId="38802" xr:uid="{00000000-0005-0000-0000-0000E4970000}"/>
    <cellStyle name="Normal 5 5 3 3 3 3 3" xfId="38803" xr:uid="{00000000-0005-0000-0000-0000E5970000}"/>
    <cellStyle name="Normal 5 5 3 3 3 4" xfId="38804" xr:uid="{00000000-0005-0000-0000-0000E6970000}"/>
    <cellStyle name="Normal 5 5 3 3 3 4 2" xfId="38805" xr:uid="{00000000-0005-0000-0000-0000E7970000}"/>
    <cellStyle name="Normal 5 5 3 3 3 4 2 2" xfId="38806" xr:uid="{00000000-0005-0000-0000-0000E8970000}"/>
    <cellStyle name="Normal 5 5 3 3 3 4 3" xfId="38807" xr:uid="{00000000-0005-0000-0000-0000E9970000}"/>
    <cellStyle name="Normal 5 5 3 3 3 5" xfId="38808" xr:uid="{00000000-0005-0000-0000-0000EA970000}"/>
    <cellStyle name="Normal 5 5 3 3 3 5 2" xfId="38809" xr:uid="{00000000-0005-0000-0000-0000EB970000}"/>
    <cellStyle name="Normal 5 5 3 3 3 6" xfId="38810" xr:uid="{00000000-0005-0000-0000-0000EC970000}"/>
    <cellStyle name="Normal 5 5 3 3 3 7" xfId="38811" xr:uid="{00000000-0005-0000-0000-0000ED970000}"/>
    <cellStyle name="Normal 5 5 3 3 4" xfId="38812" xr:uid="{00000000-0005-0000-0000-0000EE970000}"/>
    <cellStyle name="Normal 5 5 3 3 4 2" xfId="38813" xr:uid="{00000000-0005-0000-0000-0000EF970000}"/>
    <cellStyle name="Normal 5 5 3 3 4 2 2" xfId="38814" xr:uid="{00000000-0005-0000-0000-0000F0970000}"/>
    <cellStyle name="Normal 5 5 3 3 4 2 2 2" xfId="38815" xr:uid="{00000000-0005-0000-0000-0000F1970000}"/>
    <cellStyle name="Normal 5 5 3 3 4 2 3" xfId="38816" xr:uid="{00000000-0005-0000-0000-0000F2970000}"/>
    <cellStyle name="Normal 5 5 3 3 4 3" xfId="38817" xr:uid="{00000000-0005-0000-0000-0000F3970000}"/>
    <cellStyle name="Normal 5 5 3 3 4 3 2" xfId="38818" xr:uid="{00000000-0005-0000-0000-0000F4970000}"/>
    <cellStyle name="Normal 5 5 3 3 4 3 2 2" xfId="38819" xr:uid="{00000000-0005-0000-0000-0000F5970000}"/>
    <cellStyle name="Normal 5 5 3 3 4 3 3" xfId="38820" xr:uid="{00000000-0005-0000-0000-0000F6970000}"/>
    <cellStyle name="Normal 5 5 3 3 4 4" xfId="38821" xr:uid="{00000000-0005-0000-0000-0000F7970000}"/>
    <cellStyle name="Normal 5 5 3 3 4 4 2" xfId="38822" xr:uid="{00000000-0005-0000-0000-0000F8970000}"/>
    <cellStyle name="Normal 5 5 3 3 4 4 2 2" xfId="38823" xr:uid="{00000000-0005-0000-0000-0000F9970000}"/>
    <cellStyle name="Normal 5 5 3 3 4 4 3" xfId="38824" xr:uid="{00000000-0005-0000-0000-0000FA970000}"/>
    <cellStyle name="Normal 5 5 3 3 4 5" xfId="38825" xr:uid="{00000000-0005-0000-0000-0000FB970000}"/>
    <cellStyle name="Normal 5 5 3 3 4 5 2" xfId="38826" xr:uid="{00000000-0005-0000-0000-0000FC970000}"/>
    <cellStyle name="Normal 5 5 3 3 4 6" xfId="38827" xr:uid="{00000000-0005-0000-0000-0000FD970000}"/>
    <cellStyle name="Normal 5 5 3 3 5" xfId="38828" xr:uid="{00000000-0005-0000-0000-0000FE970000}"/>
    <cellStyle name="Normal 5 5 3 3 5 2" xfId="38829" xr:uid="{00000000-0005-0000-0000-0000FF970000}"/>
    <cellStyle name="Normal 5 5 3 3 5 2 2" xfId="38830" xr:uid="{00000000-0005-0000-0000-000000980000}"/>
    <cellStyle name="Normal 5 5 3 3 5 3" xfId="38831" xr:uid="{00000000-0005-0000-0000-000001980000}"/>
    <cellStyle name="Normal 5 5 3 3 6" xfId="38832" xr:uid="{00000000-0005-0000-0000-000002980000}"/>
    <cellStyle name="Normal 5 5 3 3 6 2" xfId="38833" xr:uid="{00000000-0005-0000-0000-000003980000}"/>
    <cellStyle name="Normal 5 5 3 3 6 2 2" xfId="38834" xr:uid="{00000000-0005-0000-0000-000004980000}"/>
    <cellStyle name="Normal 5 5 3 3 6 3" xfId="38835" xr:uid="{00000000-0005-0000-0000-000005980000}"/>
    <cellStyle name="Normal 5 5 3 3 7" xfId="38836" xr:uid="{00000000-0005-0000-0000-000006980000}"/>
    <cellStyle name="Normal 5 5 3 3 7 2" xfId="38837" xr:uid="{00000000-0005-0000-0000-000007980000}"/>
    <cellStyle name="Normal 5 5 3 3 7 2 2" xfId="38838" xr:uid="{00000000-0005-0000-0000-000008980000}"/>
    <cellStyle name="Normal 5 5 3 3 7 3" xfId="38839" xr:uid="{00000000-0005-0000-0000-000009980000}"/>
    <cellStyle name="Normal 5 5 3 3 8" xfId="38840" xr:uid="{00000000-0005-0000-0000-00000A980000}"/>
    <cellStyle name="Normal 5 5 3 3 8 2" xfId="38841" xr:uid="{00000000-0005-0000-0000-00000B980000}"/>
    <cellStyle name="Normal 5 5 3 3 9" xfId="38842" xr:uid="{00000000-0005-0000-0000-00000C980000}"/>
    <cellStyle name="Normal 5 5 3 4" xfId="38843" xr:uid="{00000000-0005-0000-0000-00000D980000}"/>
    <cellStyle name="Normal 5 5 3 4 2" xfId="38844" xr:uid="{00000000-0005-0000-0000-00000E980000}"/>
    <cellStyle name="Normal 5 5 3 4 2 2" xfId="38845" xr:uid="{00000000-0005-0000-0000-00000F980000}"/>
    <cellStyle name="Normal 5 5 3 4 2 2 2" xfId="38846" xr:uid="{00000000-0005-0000-0000-000010980000}"/>
    <cellStyle name="Normal 5 5 3 4 2 2 2 2" xfId="38847" xr:uid="{00000000-0005-0000-0000-000011980000}"/>
    <cellStyle name="Normal 5 5 3 4 2 2 3" xfId="38848" xr:uid="{00000000-0005-0000-0000-000012980000}"/>
    <cellStyle name="Normal 5 5 3 4 2 3" xfId="38849" xr:uid="{00000000-0005-0000-0000-000013980000}"/>
    <cellStyle name="Normal 5 5 3 4 2 3 2" xfId="38850" xr:uid="{00000000-0005-0000-0000-000014980000}"/>
    <cellStyle name="Normal 5 5 3 4 2 3 2 2" xfId="38851" xr:uid="{00000000-0005-0000-0000-000015980000}"/>
    <cellStyle name="Normal 5 5 3 4 2 3 3" xfId="38852" xr:uid="{00000000-0005-0000-0000-000016980000}"/>
    <cellStyle name="Normal 5 5 3 4 2 4" xfId="38853" xr:uid="{00000000-0005-0000-0000-000017980000}"/>
    <cellStyle name="Normal 5 5 3 4 2 4 2" xfId="38854" xr:uid="{00000000-0005-0000-0000-000018980000}"/>
    <cellStyle name="Normal 5 5 3 4 2 4 2 2" xfId="38855" xr:uid="{00000000-0005-0000-0000-000019980000}"/>
    <cellStyle name="Normal 5 5 3 4 2 4 3" xfId="38856" xr:uid="{00000000-0005-0000-0000-00001A980000}"/>
    <cellStyle name="Normal 5 5 3 4 2 5" xfId="38857" xr:uid="{00000000-0005-0000-0000-00001B980000}"/>
    <cellStyle name="Normal 5 5 3 4 2 5 2" xfId="38858" xr:uid="{00000000-0005-0000-0000-00001C980000}"/>
    <cellStyle name="Normal 5 5 3 4 2 6" xfId="38859" xr:uid="{00000000-0005-0000-0000-00001D980000}"/>
    <cellStyle name="Normal 5 5 3 4 3" xfId="38860" xr:uid="{00000000-0005-0000-0000-00001E980000}"/>
    <cellStyle name="Normal 5 5 3 4 3 2" xfId="38861" xr:uid="{00000000-0005-0000-0000-00001F980000}"/>
    <cellStyle name="Normal 5 5 3 4 3 2 2" xfId="38862" xr:uid="{00000000-0005-0000-0000-000020980000}"/>
    <cellStyle name="Normal 5 5 3 4 3 2 2 2" xfId="38863" xr:uid="{00000000-0005-0000-0000-000021980000}"/>
    <cellStyle name="Normal 5 5 3 4 3 2 3" xfId="38864" xr:uid="{00000000-0005-0000-0000-000022980000}"/>
    <cellStyle name="Normal 5 5 3 4 3 3" xfId="38865" xr:uid="{00000000-0005-0000-0000-000023980000}"/>
    <cellStyle name="Normal 5 5 3 4 3 3 2" xfId="38866" xr:uid="{00000000-0005-0000-0000-000024980000}"/>
    <cellStyle name="Normal 5 5 3 4 3 3 2 2" xfId="38867" xr:uid="{00000000-0005-0000-0000-000025980000}"/>
    <cellStyle name="Normal 5 5 3 4 3 3 3" xfId="38868" xr:uid="{00000000-0005-0000-0000-000026980000}"/>
    <cellStyle name="Normal 5 5 3 4 3 4" xfId="38869" xr:uid="{00000000-0005-0000-0000-000027980000}"/>
    <cellStyle name="Normal 5 5 3 4 3 4 2" xfId="38870" xr:uid="{00000000-0005-0000-0000-000028980000}"/>
    <cellStyle name="Normal 5 5 3 4 3 4 2 2" xfId="38871" xr:uid="{00000000-0005-0000-0000-000029980000}"/>
    <cellStyle name="Normal 5 5 3 4 3 4 3" xfId="38872" xr:uid="{00000000-0005-0000-0000-00002A980000}"/>
    <cellStyle name="Normal 5 5 3 4 3 5" xfId="38873" xr:uid="{00000000-0005-0000-0000-00002B980000}"/>
    <cellStyle name="Normal 5 5 3 4 3 5 2" xfId="38874" xr:uid="{00000000-0005-0000-0000-00002C980000}"/>
    <cellStyle name="Normal 5 5 3 4 3 6" xfId="38875" xr:uid="{00000000-0005-0000-0000-00002D980000}"/>
    <cellStyle name="Normal 5 5 3 4 4" xfId="38876" xr:uid="{00000000-0005-0000-0000-00002E980000}"/>
    <cellStyle name="Normal 5 5 3 4 4 2" xfId="38877" xr:uid="{00000000-0005-0000-0000-00002F980000}"/>
    <cellStyle name="Normal 5 5 3 4 4 2 2" xfId="38878" xr:uid="{00000000-0005-0000-0000-000030980000}"/>
    <cellStyle name="Normal 5 5 3 4 4 3" xfId="38879" xr:uid="{00000000-0005-0000-0000-000031980000}"/>
    <cellStyle name="Normal 5 5 3 4 5" xfId="38880" xr:uid="{00000000-0005-0000-0000-000032980000}"/>
    <cellStyle name="Normal 5 5 3 4 5 2" xfId="38881" xr:uid="{00000000-0005-0000-0000-000033980000}"/>
    <cellStyle name="Normal 5 5 3 4 5 2 2" xfId="38882" xr:uid="{00000000-0005-0000-0000-000034980000}"/>
    <cellStyle name="Normal 5 5 3 4 5 3" xfId="38883" xr:uid="{00000000-0005-0000-0000-000035980000}"/>
    <cellStyle name="Normal 5 5 3 4 6" xfId="38884" xr:uid="{00000000-0005-0000-0000-000036980000}"/>
    <cellStyle name="Normal 5 5 3 4 6 2" xfId="38885" xr:uid="{00000000-0005-0000-0000-000037980000}"/>
    <cellStyle name="Normal 5 5 3 4 6 2 2" xfId="38886" xr:uid="{00000000-0005-0000-0000-000038980000}"/>
    <cellStyle name="Normal 5 5 3 4 6 3" xfId="38887" xr:uid="{00000000-0005-0000-0000-000039980000}"/>
    <cellStyle name="Normal 5 5 3 4 7" xfId="38888" xr:uid="{00000000-0005-0000-0000-00003A980000}"/>
    <cellStyle name="Normal 5 5 3 4 7 2" xfId="38889" xr:uid="{00000000-0005-0000-0000-00003B980000}"/>
    <cellStyle name="Normal 5 5 3 4 8" xfId="38890" xr:uid="{00000000-0005-0000-0000-00003C980000}"/>
    <cellStyle name="Normal 5 5 3 4 9" xfId="38891" xr:uid="{00000000-0005-0000-0000-00003D980000}"/>
    <cellStyle name="Normal 5 5 3 5" xfId="38892" xr:uid="{00000000-0005-0000-0000-00003E980000}"/>
    <cellStyle name="Normal 5 5 3 5 2" xfId="38893" xr:uid="{00000000-0005-0000-0000-00003F980000}"/>
    <cellStyle name="Normal 5 5 3 5 2 2" xfId="38894" xr:uid="{00000000-0005-0000-0000-000040980000}"/>
    <cellStyle name="Normal 5 5 3 5 2 2 2" xfId="38895" xr:uid="{00000000-0005-0000-0000-000041980000}"/>
    <cellStyle name="Normal 5 5 3 5 2 2 2 2" xfId="38896" xr:uid="{00000000-0005-0000-0000-000042980000}"/>
    <cellStyle name="Normal 5 5 3 5 2 2 3" xfId="38897" xr:uid="{00000000-0005-0000-0000-000043980000}"/>
    <cellStyle name="Normal 5 5 3 5 2 3" xfId="38898" xr:uid="{00000000-0005-0000-0000-000044980000}"/>
    <cellStyle name="Normal 5 5 3 5 2 3 2" xfId="38899" xr:uid="{00000000-0005-0000-0000-000045980000}"/>
    <cellStyle name="Normal 5 5 3 5 2 3 2 2" xfId="38900" xr:uid="{00000000-0005-0000-0000-000046980000}"/>
    <cellStyle name="Normal 5 5 3 5 2 3 3" xfId="38901" xr:uid="{00000000-0005-0000-0000-000047980000}"/>
    <cellStyle name="Normal 5 5 3 5 2 4" xfId="38902" xr:uid="{00000000-0005-0000-0000-000048980000}"/>
    <cellStyle name="Normal 5 5 3 5 2 4 2" xfId="38903" xr:uid="{00000000-0005-0000-0000-000049980000}"/>
    <cellStyle name="Normal 5 5 3 5 2 4 2 2" xfId="38904" xr:uid="{00000000-0005-0000-0000-00004A980000}"/>
    <cellStyle name="Normal 5 5 3 5 2 4 3" xfId="38905" xr:uid="{00000000-0005-0000-0000-00004B980000}"/>
    <cellStyle name="Normal 5 5 3 5 2 5" xfId="38906" xr:uid="{00000000-0005-0000-0000-00004C980000}"/>
    <cellStyle name="Normal 5 5 3 5 2 5 2" xfId="38907" xr:uid="{00000000-0005-0000-0000-00004D980000}"/>
    <cellStyle name="Normal 5 5 3 5 2 6" xfId="38908" xr:uid="{00000000-0005-0000-0000-00004E980000}"/>
    <cellStyle name="Normal 5 5 3 5 3" xfId="38909" xr:uid="{00000000-0005-0000-0000-00004F980000}"/>
    <cellStyle name="Normal 5 5 3 5 3 2" xfId="38910" xr:uid="{00000000-0005-0000-0000-000050980000}"/>
    <cellStyle name="Normal 5 5 3 5 3 2 2" xfId="38911" xr:uid="{00000000-0005-0000-0000-000051980000}"/>
    <cellStyle name="Normal 5 5 3 5 3 3" xfId="38912" xr:uid="{00000000-0005-0000-0000-000052980000}"/>
    <cellStyle name="Normal 5 5 3 5 4" xfId="38913" xr:uid="{00000000-0005-0000-0000-000053980000}"/>
    <cellStyle name="Normal 5 5 3 5 4 2" xfId="38914" xr:uid="{00000000-0005-0000-0000-000054980000}"/>
    <cellStyle name="Normal 5 5 3 5 4 2 2" xfId="38915" xr:uid="{00000000-0005-0000-0000-000055980000}"/>
    <cellStyle name="Normal 5 5 3 5 4 3" xfId="38916" xr:uid="{00000000-0005-0000-0000-000056980000}"/>
    <cellStyle name="Normal 5 5 3 5 5" xfId="38917" xr:uid="{00000000-0005-0000-0000-000057980000}"/>
    <cellStyle name="Normal 5 5 3 5 5 2" xfId="38918" xr:uid="{00000000-0005-0000-0000-000058980000}"/>
    <cellStyle name="Normal 5 5 3 5 5 2 2" xfId="38919" xr:uid="{00000000-0005-0000-0000-000059980000}"/>
    <cellStyle name="Normal 5 5 3 5 5 3" xfId="38920" xr:uid="{00000000-0005-0000-0000-00005A980000}"/>
    <cellStyle name="Normal 5 5 3 5 6" xfId="38921" xr:uid="{00000000-0005-0000-0000-00005B980000}"/>
    <cellStyle name="Normal 5 5 3 5 6 2" xfId="38922" xr:uid="{00000000-0005-0000-0000-00005C980000}"/>
    <cellStyle name="Normal 5 5 3 5 7" xfId="38923" xr:uid="{00000000-0005-0000-0000-00005D980000}"/>
    <cellStyle name="Normal 5 5 3 5 8" xfId="38924" xr:uid="{00000000-0005-0000-0000-00005E980000}"/>
    <cellStyle name="Normal 5 5 3 6" xfId="38925" xr:uid="{00000000-0005-0000-0000-00005F980000}"/>
    <cellStyle name="Normal 5 5 3 6 2" xfId="38926" xr:uid="{00000000-0005-0000-0000-000060980000}"/>
    <cellStyle name="Normal 5 5 3 6 2 2" xfId="38927" xr:uid="{00000000-0005-0000-0000-000061980000}"/>
    <cellStyle name="Normal 5 5 3 6 2 2 2" xfId="38928" xr:uid="{00000000-0005-0000-0000-000062980000}"/>
    <cellStyle name="Normal 5 5 3 6 2 3" xfId="38929" xr:uid="{00000000-0005-0000-0000-000063980000}"/>
    <cellStyle name="Normal 5 5 3 6 3" xfId="38930" xr:uid="{00000000-0005-0000-0000-000064980000}"/>
    <cellStyle name="Normal 5 5 3 6 3 2" xfId="38931" xr:uid="{00000000-0005-0000-0000-000065980000}"/>
    <cellStyle name="Normal 5 5 3 6 3 2 2" xfId="38932" xr:uid="{00000000-0005-0000-0000-000066980000}"/>
    <cellStyle name="Normal 5 5 3 6 3 3" xfId="38933" xr:uid="{00000000-0005-0000-0000-000067980000}"/>
    <cellStyle name="Normal 5 5 3 6 4" xfId="38934" xr:uid="{00000000-0005-0000-0000-000068980000}"/>
    <cellStyle name="Normal 5 5 3 6 4 2" xfId="38935" xr:uid="{00000000-0005-0000-0000-000069980000}"/>
    <cellStyle name="Normal 5 5 3 6 4 2 2" xfId="38936" xr:uid="{00000000-0005-0000-0000-00006A980000}"/>
    <cellStyle name="Normal 5 5 3 6 4 3" xfId="38937" xr:uid="{00000000-0005-0000-0000-00006B980000}"/>
    <cellStyle name="Normal 5 5 3 6 5" xfId="38938" xr:uid="{00000000-0005-0000-0000-00006C980000}"/>
    <cellStyle name="Normal 5 5 3 6 5 2" xfId="38939" xr:uid="{00000000-0005-0000-0000-00006D980000}"/>
    <cellStyle name="Normal 5 5 3 6 6" xfId="38940" xr:uid="{00000000-0005-0000-0000-00006E980000}"/>
    <cellStyle name="Normal 5 5 3 6 7" xfId="38941" xr:uid="{00000000-0005-0000-0000-00006F980000}"/>
    <cellStyle name="Normal 5 5 3 7" xfId="38942" xr:uid="{00000000-0005-0000-0000-000070980000}"/>
    <cellStyle name="Normal 5 5 3 7 2" xfId="38943" xr:uid="{00000000-0005-0000-0000-000071980000}"/>
    <cellStyle name="Normal 5 5 3 7 2 2" xfId="38944" xr:uid="{00000000-0005-0000-0000-000072980000}"/>
    <cellStyle name="Normal 5 5 3 7 2 2 2" xfId="38945" xr:uid="{00000000-0005-0000-0000-000073980000}"/>
    <cellStyle name="Normal 5 5 3 7 2 3" xfId="38946" xr:uid="{00000000-0005-0000-0000-000074980000}"/>
    <cellStyle name="Normal 5 5 3 7 3" xfId="38947" xr:uid="{00000000-0005-0000-0000-000075980000}"/>
    <cellStyle name="Normal 5 5 3 7 3 2" xfId="38948" xr:uid="{00000000-0005-0000-0000-000076980000}"/>
    <cellStyle name="Normal 5 5 3 7 3 2 2" xfId="38949" xr:uid="{00000000-0005-0000-0000-000077980000}"/>
    <cellStyle name="Normal 5 5 3 7 3 3" xfId="38950" xr:uid="{00000000-0005-0000-0000-000078980000}"/>
    <cellStyle name="Normal 5 5 3 7 4" xfId="38951" xr:uid="{00000000-0005-0000-0000-000079980000}"/>
    <cellStyle name="Normal 5 5 3 7 4 2" xfId="38952" xr:uid="{00000000-0005-0000-0000-00007A980000}"/>
    <cellStyle name="Normal 5 5 3 7 4 2 2" xfId="38953" xr:uid="{00000000-0005-0000-0000-00007B980000}"/>
    <cellStyle name="Normal 5 5 3 7 4 3" xfId="38954" xr:uid="{00000000-0005-0000-0000-00007C980000}"/>
    <cellStyle name="Normal 5 5 3 7 5" xfId="38955" xr:uid="{00000000-0005-0000-0000-00007D980000}"/>
    <cellStyle name="Normal 5 5 3 7 5 2" xfId="38956" xr:uid="{00000000-0005-0000-0000-00007E980000}"/>
    <cellStyle name="Normal 5 5 3 7 6" xfId="38957" xr:uid="{00000000-0005-0000-0000-00007F980000}"/>
    <cellStyle name="Normal 5 5 3 8" xfId="38958" xr:uid="{00000000-0005-0000-0000-000080980000}"/>
    <cellStyle name="Normal 5 5 3 8 2" xfId="38959" xr:uid="{00000000-0005-0000-0000-000081980000}"/>
    <cellStyle name="Normal 5 5 3 8 2 2" xfId="38960" xr:uid="{00000000-0005-0000-0000-000082980000}"/>
    <cellStyle name="Normal 5 5 3 8 3" xfId="38961" xr:uid="{00000000-0005-0000-0000-000083980000}"/>
    <cellStyle name="Normal 5 5 3 9" xfId="38962" xr:uid="{00000000-0005-0000-0000-000084980000}"/>
    <cellStyle name="Normal 5 5 3 9 2" xfId="38963" xr:uid="{00000000-0005-0000-0000-000085980000}"/>
    <cellStyle name="Normal 5 5 3 9 2 2" xfId="38964" xr:uid="{00000000-0005-0000-0000-000086980000}"/>
    <cellStyle name="Normal 5 5 3 9 3" xfId="38965" xr:uid="{00000000-0005-0000-0000-000087980000}"/>
    <cellStyle name="Normal 5 5 4" xfId="38966" xr:uid="{00000000-0005-0000-0000-000088980000}"/>
    <cellStyle name="Normal 5 5 4 10" xfId="38967" xr:uid="{00000000-0005-0000-0000-000089980000}"/>
    <cellStyle name="Normal 5 5 4 11" xfId="38968" xr:uid="{00000000-0005-0000-0000-00008A980000}"/>
    <cellStyle name="Normal 5 5 4 12" xfId="38969" xr:uid="{00000000-0005-0000-0000-00008B980000}"/>
    <cellStyle name="Normal 5 5 4 2" xfId="38970" xr:uid="{00000000-0005-0000-0000-00008C980000}"/>
    <cellStyle name="Normal 5 5 4 2 10" xfId="38971" xr:uid="{00000000-0005-0000-0000-00008D980000}"/>
    <cellStyle name="Normal 5 5 4 2 2" xfId="38972" xr:uid="{00000000-0005-0000-0000-00008E980000}"/>
    <cellStyle name="Normal 5 5 4 2 2 2" xfId="38973" xr:uid="{00000000-0005-0000-0000-00008F980000}"/>
    <cellStyle name="Normal 5 5 4 2 2 2 2" xfId="38974" xr:uid="{00000000-0005-0000-0000-000090980000}"/>
    <cellStyle name="Normal 5 5 4 2 2 2 2 2" xfId="38975" xr:uid="{00000000-0005-0000-0000-000091980000}"/>
    <cellStyle name="Normal 5 5 4 2 2 2 2 2 2" xfId="38976" xr:uid="{00000000-0005-0000-0000-000092980000}"/>
    <cellStyle name="Normal 5 5 4 2 2 2 2 3" xfId="38977" xr:uid="{00000000-0005-0000-0000-000093980000}"/>
    <cellStyle name="Normal 5 5 4 2 2 2 3" xfId="38978" xr:uid="{00000000-0005-0000-0000-000094980000}"/>
    <cellStyle name="Normal 5 5 4 2 2 2 3 2" xfId="38979" xr:uid="{00000000-0005-0000-0000-000095980000}"/>
    <cellStyle name="Normal 5 5 4 2 2 2 3 2 2" xfId="38980" xr:uid="{00000000-0005-0000-0000-000096980000}"/>
    <cellStyle name="Normal 5 5 4 2 2 2 3 3" xfId="38981" xr:uid="{00000000-0005-0000-0000-000097980000}"/>
    <cellStyle name="Normal 5 5 4 2 2 2 4" xfId="38982" xr:uid="{00000000-0005-0000-0000-000098980000}"/>
    <cellStyle name="Normal 5 5 4 2 2 2 4 2" xfId="38983" xr:uid="{00000000-0005-0000-0000-000099980000}"/>
    <cellStyle name="Normal 5 5 4 2 2 2 4 2 2" xfId="38984" xr:uid="{00000000-0005-0000-0000-00009A980000}"/>
    <cellStyle name="Normal 5 5 4 2 2 2 4 3" xfId="38985" xr:uid="{00000000-0005-0000-0000-00009B980000}"/>
    <cellStyle name="Normal 5 5 4 2 2 2 5" xfId="38986" xr:uid="{00000000-0005-0000-0000-00009C980000}"/>
    <cellStyle name="Normal 5 5 4 2 2 2 5 2" xfId="38987" xr:uid="{00000000-0005-0000-0000-00009D980000}"/>
    <cellStyle name="Normal 5 5 4 2 2 2 6" xfId="38988" xr:uid="{00000000-0005-0000-0000-00009E980000}"/>
    <cellStyle name="Normal 5 5 4 2 2 3" xfId="38989" xr:uid="{00000000-0005-0000-0000-00009F980000}"/>
    <cellStyle name="Normal 5 5 4 2 2 3 2" xfId="38990" xr:uid="{00000000-0005-0000-0000-0000A0980000}"/>
    <cellStyle name="Normal 5 5 4 2 2 3 2 2" xfId="38991" xr:uid="{00000000-0005-0000-0000-0000A1980000}"/>
    <cellStyle name="Normal 5 5 4 2 2 3 3" xfId="38992" xr:uid="{00000000-0005-0000-0000-0000A2980000}"/>
    <cellStyle name="Normal 5 5 4 2 2 4" xfId="38993" xr:uid="{00000000-0005-0000-0000-0000A3980000}"/>
    <cellStyle name="Normal 5 5 4 2 2 4 2" xfId="38994" xr:uid="{00000000-0005-0000-0000-0000A4980000}"/>
    <cellStyle name="Normal 5 5 4 2 2 4 2 2" xfId="38995" xr:uid="{00000000-0005-0000-0000-0000A5980000}"/>
    <cellStyle name="Normal 5 5 4 2 2 4 3" xfId="38996" xr:uid="{00000000-0005-0000-0000-0000A6980000}"/>
    <cellStyle name="Normal 5 5 4 2 2 5" xfId="38997" xr:uid="{00000000-0005-0000-0000-0000A7980000}"/>
    <cellStyle name="Normal 5 5 4 2 2 5 2" xfId="38998" xr:uid="{00000000-0005-0000-0000-0000A8980000}"/>
    <cellStyle name="Normal 5 5 4 2 2 5 2 2" xfId="38999" xr:uid="{00000000-0005-0000-0000-0000A9980000}"/>
    <cellStyle name="Normal 5 5 4 2 2 5 3" xfId="39000" xr:uid="{00000000-0005-0000-0000-0000AA980000}"/>
    <cellStyle name="Normal 5 5 4 2 2 6" xfId="39001" xr:uid="{00000000-0005-0000-0000-0000AB980000}"/>
    <cellStyle name="Normal 5 5 4 2 2 6 2" xfId="39002" xr:uid="{00000000-0005-0000-0000-0000AC980000}"/>
    <cellStyle name="Normal 5 5 4 2 2 7" xfId="39003" xr:uid="{00000000-0005-0000-0000-0000AD980000}"/>
    <cellStyle name="Normal 5 5 4 2 2 8" xfId="39004" xr:uid="{00000000-0005-0000-0000-0000AE980000}"/>
    <cellStyle name="Normal 5 5 4 2 3" xfId="39005" xr:uid="{00000000-0005-0000-0000-0000AF980000}"/>
    <cellStyle name="Normal 5 5 4 2 3 2" xfId="39006" xr:uid="{00000000-0005-0000-0000-0000B0980000}"/>
    <cellStyle name="Normal 5 5 4 2 3 2 2" xfId="39007" xr:uid="{00000000-0005-0000-0000-0000B1980000}"/>
    <cellStyle name="Normal 5 5 4 2 3 2 2 2" xfId="39008" xr:uid="{00000000-0005-0000-0000-0000B2980000}"/>
    <cellStyle name="Normal 5 5 4 2 3 2 3" xfId="39009" xr:uid="{00000000-0005-0000-0000-0000B3980000}"/>
    <cellStyle name="Normal 5 5 4 2 3 3" xfId="39010" xr:uid="{00000000-0005-0000-0000-0000B4980000}"/>
    <cellStyle name="Normal 5 5 4 2 3 3 2" xfId="39011" xr:uid="{00000000-0005-0000-0000-0000B5980000}"/>
    <cellStyle name="Normal 5 5 4 2 3 3 2 2" xfId="39012" xr:uid="{00000000-0005-0000-0000-0000B6980000}"/>
    <cellStyle name="Normal 5 5 4 2 3 3 3" xfId="39013" xr:uid="{00000000-0005-0000-0000-0000B7980000}"/>
    <cellStyle name="Normal 5 5 4 2 3 4" xfId="39014" xr:uid="{00000000-0005-0000-0000-0000B8980000}"/>
    <cellStyle name="Normal 5 5 4 2 3 4 2" xfId="39015" xr:uid="{00000000-0005-0000-0000-0000B9980000}"/>
    <cellStyle name="Normal 5 5 4 2 3 4 2 2" xfId="39016" xr:uid="{00000000-0005-0000-0000-0000BA980000}"/>
    <cellStyle name="Normal 5 5 4 2 3 4 3" xfId="39017" xr:uid="{00000000-0005-0000-0000-0000BB980000}"/>
    <cellStyle name="Normal 5 5 4 2 3 5" xfId="39018" xr:uid="{00000000-0005-0000-0000-0000BC980000}"/>
    <cellStyle name="Normal 5 5 4 2 3 5 2" xfId="39019" xr:uid="{00000000-0005-0000-0000-0000BD980000}"/>
    <cellStyle name="Normal 5 5 4 2 3 6" xfId="39020" xr:uid="{00000000-0005-0000-0000-0000BE980000}"/>
    <cellStyle name="Normal 5 5 4 2 4" xfId="39021" xr:uid="{00000000-0005-0000-0000-0000BF980000}"/>
    <cellStyle name="Normal 5 5 4 2 4 2" xfId="39022" xr:uid="{00000000-0005-0000-0000-0000C0980000}"/>
    <cellStyle name="Normal 5 5 4 2 4 2 2" xfId="39023" xr:uid="{00000000-0005-0000-0000-0000C1980000}"/>
    <cellStyle name="Normal 5 5 4 2 4 2 2 2" xfId="39024" xr:uid="{00000000-0005-0000-0000-0000C2980000}"/>
    <cellStyle name="Normal 5 5 4 2 4 2 3" xfId="39025" xr:uid="{00000000-0005-0000-0000-0000C3980000}"/>
    <cellStyle name="Normal 5 5 4 2 4 3" xfId="39026" xr:uid="{00000000-0005-0000-0000-0000C4980000}"/>
    <cellStyle name="Normal 5 5 4 2 4 3 2" xfId="39027" xr:uid="{00000000-0005-0000-0000-0000C5980000}"/>
    <cellStyle name="Normal 5 5 4 2 4 3 2 2" xfId="39028" xr:uid="{00000000-0005-0000-0000-0000C6980000}"/>
    <cellStyle name="Normal 5 5 4 2 4 3 3" xfId="39029" xr:uid="{00000000-0005-0000-0000-0000C7980000}"/>
    <cellStyle name="Normal 5 5 4 2 4 4" xfId="39030" xr:uid="{00000000-0005-0000-0000-0000C8980000}"/>
    <cellStyle name="Normal 5 5 4 2 4 4 2" xfId="39031" xr:uid="{00000000-0005-0000-0000-0000C9980000}"/>
    <cellStyle name="Normal 5 5 4 2 4 4 2 2" xfId="39032" xr:uid="{00000000-0005-0000-0000-0000CA980000}"/>
    <cellStyle name="Normal 5 5 4 2 4 4 3" xfId="39033" xr:uid="{00000000-0005-0000-0000-0000CB980000}"/>
    <cellStyle name="Normal 5 5 4 2 4 5" xfId="39034" xr:uid="{00000000-0005-0000-0000-0000CC980000}"/>
    <cellStyle name="Normal 5 5 4 2 4 5 2" xfId="39035" xr:uid="{00000000-0005-0000-0000-0000CD980000}"/>
    <cellStyle name="Normal 5 5 4 2 4 6" xfId="39036" xr:uid="{00000000-0005-0000-0000-0000CE980000}"/>
    <cellStyle name="Normal 5 5 4 2 5" xfId="39037" xr:uid="{00000000-0005-0000-0000-0000CF980000}"/>
    <cellStyle name="Normal 5 5 4 2 5 2" xfId="39038" xr:uid="{00000000-0005-0000-0000-0000D0980000}"/>
    <cellStyle name="Normal 5 5 4 2 5 2 2" xfId="39039" xr:uid="{00000000-0005-0000-0000-0000D1980000}"/>
    <cellStyle name="Normal 5 5 4 2 5 3" xfId="39040" xr:uid="{00000000-0005-0000-0000-0000D2980000}"/>
    <cellStyle name="Normal 5 5 4 2 6" xfId="39041" xr:uid="{00000000-0005-0000-0000-0000D3980000}"/>
    <cellStyle name="Normal 5 5 4 2 6 2" xfId="39042" xr:uid="{00000000-0005-0000-0000-0000D4980000}"/>
    <cellStyle name="Normal 5 5 4 2 6 2 2" xfId="39043" xr:uid="{00000000-0005-0000-0000-0000D5980000}"/>
    <cellStyle name="Normal 5 5 4 2 6 3" xfId="39044" xr:uid="{00000000-0005-0000-0000-0000D6980000}"/>
    <cellStyle name="Normal 5 5 4 2 7" xfId="39045" xr:uid="{00000000-0005-0000-0000-0000D7980000}"/>
    <cellStyle name="Normal 5 5 4 2 7 2" xfId="39046" xr:uid="{00000000-0005-0000-0000-0000D8980000}"/>
    <cellStyle name="Normal 5 5 4 2 7 2 2" xfId="39047" xr:uid="{00000000-0005-0000-0000-0000D9980000}"/>
    <cellStyle name="Normal 5 5 4 2 7 3" xfId="39048" xr:uid="{00000000-0005-0000-0000-0000DA980000}"/>
    <cellStyle name="Normal 5 5 4 2 8" xfId="39049" xr:uid="{00000000-0005-0000-0000-0000DB980000}"/>
    <cellStyle name="Normal 5 5 4 2 8 2" xfId="39050" xr:uid="{00000000-0005-0000-0000-0000DC980000}"/>
    <cellStyle name="Normal 5 5 4 2 9" xfId="39051" xr:uid="{00000000-0005-0000-0000-0000DD980000}"/>
    <cellStyle name="Normal 5 5 4 3" xfId="39052" xr:uid="{00000000-0005-0000-0000-0000DE980000}"/>
    <cellStyle name="Normal 5 5 4 3 2" xfId="39053" xr:uid="{00000000-0005-0000-0000-0000DF980000}"/>
    <cellStyle name="Normal 5 5 4 3 2 2" xfId="39054" xr:uid="{00000000-0005-0000-0000-0000E0980000}"/>
    <cellStyle name="Normal 5 5 4 3 2 2 2" xfId="39055" xr:uid="{00000000-0005-0000-0000-0000E1980000}"/>
    <cellStyle name="Normal 5 5 4 3 2 2 2 2" xfId="39056" xr:uid="{00000000-0005-0000-0000-0000E2980000}"/>
    <cellStyle name="Normal 5 5 4 3 2 2 3" xfId="39057" xr:uid="{00000000-0005-0000-0000-0000E3980000}"/>
    <cellStyle name="Normal 5 5 4 3 2 3" xfId="39058" xr:uid="{00000000-0005-0000-0000-0000E4980000}"/>
    <cellStyle name="Normal 5 5 4 3 2 3 2" xfId="39059" xr:uid="{00000000-0005-0000-0000-0000E5980000}"/>
    <cellStyle name="Normal 5 5 4 3 2 3 2 2" xfId="39060" xr:uid="{00000000-0005-0000-0000-0000E6980000}"/>
    <cellStyle name="Normal 5 5 4 3 2 3 3" xfId="39061" xr:uid="{00000000-0005-0000-0000-0000E7980000}"/>
    <cellStyle name="Normal 5 5 4 3 2 4" xfId="39062" xr:uid="{00000000-0005-0000-0000-0000E8980000}"/>
    <cellStyle name="Normal 5 5 4 3 2 4 2" xfId="39063" xr:uid="{00000000-0005-0000-0000-0000E9980000}"/>
    <cellStyle name="Normal 5 5 4 3 2 4 2 2" xfId="39064" xr:uid="{00000000-0005-0000-0000-0000EA980000}"/>
    <cellStyle name="Normal 5 5 4 3 2 4 3" xfId="39065" xr:uid="{00000000-0005-0000-0000-0000EB980000}"/>
    <cellStyle name="Normal 5 5 4 3 2 5" xfId="39066" xr:uid="{00000000-0005-0000-0000-0000EC980000}"/>
    <cellStyle name="Normal 5 5 4 3 2 5 2" xfId="39067" xr:uid="{00000000-0005-0000-0000-0000ED980000}"/>
    <cellStyle name="Normal 5 5 4 3 2 6" xfId="39068" xr:uid="{00000000-0005-0000-0000-0000EE980000}"/>
    <cellStyle name="Normal 5 5 4 3 3" xfId="39069" xr:uid="{00000000-0005-0000-0000-0000EF980000}"/>
    <cellStyle name="Normal 5 5 4 3 3 2" xfId="39070" xr:uid="{00000000-0005-0000-0000-0000F0980000}"/>
    <cellStyle name="Normal 5 5 4 3 3 2 2" xfId="39071" xr:uid="{00000000-0005-0000-0000-0000F1980000}"/>
    <cellStyle name="Normal 5 5 4 3 3 3" xfId="39072" xr:uid="{00000000-0005-0000-0000-0000F2980000}"/>
    <cellStyle name="Normal 5 5 4 3 4" xfId="39073" xr:uid="{00000000-0005-0000-0000-0000F3980000}"/>
    <cellStyle name="Normal 5 5 4 3 4 2" xfId="39074" xr:uid="{00000000-0005-0000-0000-0000F4980000}"/>
    <cellStyle name="Normal 5 5 4 3 4 2 2" xfId="39075" xr:uid="{00000000-0005-0000-0000-0000F5980000}"/>
    <cellStyle name="Normal 5 5 4 3 4 3" xfId="39076" xr:uid="{00000000-0005-0000-0000-0000F6980000}"/>
    <cellStyle name="Normal 5 5 4 3 5" xfId="39077" xr:uid="{00000000-0005-0000-0000-0000F7980000}"/>
    <cellStyle name="Normal 5 5 4 3 5 2" xfId="39078" xr:uid="{00000000-0005-0000-0000-0000F8980000}"/>
    <cellStyle name="Normal 5 5 4 3 5 2 2" xfId="39079" xr:uid="{00000000-0005-0000-0000-0000F9980000}"/>
    <cellStyle name="Normal 5 5 4 3 5 3" xfId="39080" xr:uid="{00000000-0005-0000-0000-0000FA980000}"/>
    <cellStyle name="Normal 5 5 4 3 6" xfId="39081" xr:uid="{00000000-0005-0000-0000-0000FB980000}"/>
    <cellStyle name="Normal 5 5 4 3 6 2" xfId="39082" xr:uid="{00000000-0005-0000-0000-0000FC980000}"/>
    <cellStyle name="Normal 5 5 4 3 7" xfId="39083" xr:uid="{00000000-0005-0000-0000-0000FD980000}"/>
    <cellStyle name="Normal 5 5 4 3 8" xfId="39084" xr:uid="{00000000-0005-0000-0000-0000FE980000}"/>
    <cellStyle name="Normal 5 5 4 4" xfId="39085" xr:uid="{00000000-0005-0000-0000-0000FF980000}"/>
    <cellStyle name="Normal 5 5 4 4 2" xfId="39086" xr:uid="{00000000-0005-0000-0000-000000990000}"/>
    <cellStyle name="Normal 5 5 4 4 2 2" xfId="39087" xr:uid="{00000000-0005-0000-0000-000001990000}"/>
    <cellStyle name="Normal 5 5 4 4 2 2 2" xfId="39088" xr:uid="{00000000-0005-0000-0000-000002990000}"/>
    <cellStyle name="Normal 5 5 4 4 2 3" xfId="39089" xr:uid="{00000000-0005-0000-0000-000003990000}"/>
    <cellStyle name="Normal 5 5 4 4 3" xfId="39090" xr:uid="{00000000-0005-0000-0000-000004990000}"/>
    <cellStyle name="Normal 5 5 4 4 3 2" xfId="39091" xr:uid="{00000000-0005-0000-0000-000005990000}"/>
    <cellStyle name="Normal 5 5 4 4 3 2 2" xfId="39092" xr:uid="{00000000-0005-0000-0000-000006990000}"/>
    <cellStyle name="Normal 5 5 4 4 3 3" xfId="39093" xr:uid="{00000000-0005-0000-0000-000007990000}"/>
    <cellStyle name="Normal 5 5 4 4 4" xfId="39094" xr:uid="{00000000-0005-0000-0000-000008990000}"/>
    <cellStyle name="Normal 5 5 4 4 4 2" xfId="39095" xr:uid="{00000000-0005-0000-0000-000009990000}"/>
    <cellStyle name="Normal 5 5 4 4 4 2 2" xfId="39096" xr:uid="{00000000-0005-0000-0000-00000A990000}"/>
    <cellStyle name="Normal 5 5 4 4 4 3" xfId="39097" xr:uid="{00000000-0005-0000-0000-00000B990000}"/>
    <cellStyle name="Normal 5 5 4 4 5" xfId="39098" xr:uid="{00000000-0005-0000-0000-00000C990000}"/>
    <cellStyle name="Normal 5 5 4 4 5 2" xfId="39099" xr:uid="{00000000-0005-0000-0000-00000D990000}"/>
    <cellStyle name="Normal 5 5 4 4 6" xfId="39100" xr:uid="{00000000-0005-0000-0000-00000E990000}"/>
    <cellStyle name="Normal 5 5 4 4 7" xfId="39101" xr:uid="{00000000-0005-0000-0000-00000F990000}"/>
    <cellStyle name="Normal 5 5 4 5" xfId="39102" xr:uid="{00000000-0005-0000-0000-000010990000}"/>
    <cellStyle name="Normal 5 5 4 5 2" xfId="39103" xr:uid="{00000000-0005-0000-0000-000011990000}"/>
    <cellStyle name="Normal 5 5 4 5 2 2" xfId="39104" xr:uid="{00000000-0005-0000-0000-000012990000}"/>
    <cellStyle name="Normal 5 5 4 5 2 2 2" xfId="39105" xr:uid="{00000000-0005-0000-0000-000013990000}"/>
    <cellStyle name="Normal 5 5 4 5 2 3" xfId="39106" xr:uid="{00000000-0005-0000-0000-000014990000}"/>
    <cellStyle name="Normal 5 5 4 5 3" xfId="39107" xr:uid="{00000000-0005-0000-0000-000015990000}"/>
    <cellStyle name="Normal 5 5 4 5 3 2" xfId="39108" xr:uid="{00000000-0005-0000-0000-000016990000}"/>
    <cellStyle name="Normal 5 5 4 5 3 2 2" xfId="39109" xr:uid="{00000000-0005-0000-0000-000017990000}"/>
    <cellStyle name="Normal 5 5 4 5 3 3" xfId="39110" xr:uid="{00000000-0005-0000-0000-000018990000}"/>
    <cellStyle name="Normal 5 5 4 5 4" xfId="39111" xr:uid="{00000000-0005-0000-0000-000019990000}"/>
    <cellStyle name="Normal 5 5 4 5 4 2" xfId="39112" xr:uid="{00000000-0005-0000-0000-00001A990000}"/>
    <cellStyle name="Normal 5 5 4 5 4 2 2" xfId="39113" xr:uid="{00000000-0005-0000-0000-00001B990000}"/>
    <cellStyle name="Normal 5 5 4 5 4 3" xfId="39114" xr:uid="{00000000-0005-0000-0000-00001C990000}"/>
    <cellStyle name="Normal 5 5 4 5 5" xfId="39115" xr:uid="{00000000-0005-0000-0000-00001D990000}"/>
    <cellStyle name="Normal 5 5 4 5 5 2" xfId="39116" xr:uid="{00000000-0005-0000-0000-00001E990000}"/>
    <cellStyle name="Normal 5 5 4 5 6" xfId="39117" xr:uid="{00000000-0005-0000-0000-00001F990000}"/>
    <cellStyle name="Normal 5 5 4 6" xfId="39118" xr:uid="{00000000-0005-0000-0000-000020990000}"/>
    <cellStyle name="Normal 5 5 4 6 2" xfId="39119" xr:uid="{00000000-0005-0000-0000-000021990000}"/>
    <cellStyle name="Normal 5 5 4 6 2 2" xfId="39120" xr:uid="{00000000-0005-0000-0000-000022990000}"/>
    <cellStyle name="Normal 5 5 4 6 3" xfId="39121" xr:uid="{00000000-0005-0000-0000-000023990000}"/>
    <cellStyle name="Normal 5 5 4 7" xfId="39122" xr:uid="{00000000-0005-0000-0000-000024990000}"/>
    <cellStyle name="Normal 5 5 4 7 2" xfId="39123" xr:uid="{00000000-0005-0000-0000-000025990000}"/>
    <cellStyle name="Normal 5 5 4 7 2 2" xfId="39124" xr:uid="{00000000-0005-0000-0000-000026990000}"/>
    <cellStyle name="Normal 5 5 4 7 3" xfId="39125" xr:uid="{00000000-0005-0000-0000-000027990000}"/>
    <cellStyle name="Normal 5 5 4 8" xfId="39126" xr:uid="{00000000-0005-0000-0000-000028990000}"/>
    <cellStyle name="Normal 5 5 4 8 2" xfId="39127" xr:uid="{00000000-0005-0000-0000-000029990000}"/>
    <cellStyle name="Normal 5 5 4 8 2 2" xfId="39128" xr:uid="{00000000-0005-0000-0000-00002A990000}"/>
    <cellStyle name="Normal 5 5 4 8 3" xfId="39129" xr:uid="{00000000-0005-0000-0000-00002B990000}"/>
    <cellStyle name="Normal 5 5 4 9" xfId="39130" xr:uid="{00000000-0005-0000-0000-00002C990000}"/>
    <cellStyle name="Normal 5 5 4 9 2" xfId="39131" xr:uid="{00000000-0005-0000-0000-00002D990000}"/>
    <cellStyle name="Normal 5 5 5" xfId="39132" xr:uid="{00000000-0005-0000-0000-00002E990000}"/>
    <cellStyle name="Normal 5 5 5 10" xfId="39133" xr:uid="{00000000-0005-0000-0000-00002F990000}"/>
    <cellStyle name="Normal 5 5 5 11" xfId="39134" xr:uid="{00000000-0005-0000-0000-000030990000}"/>
    <cellStyle name="Normal 5 5 5 12" xfId="39135" xr:uid="{00000000-0005-0000-0000-000031990000}"/>
    <cellStyle name="Normal 5 5 5 2" xfId="39136" xr:uid="{00000000-0005-0000-0000-000032990000}"/>
    <cellStyle name="Normal 5 5 5 2 10" xfId="39137" xr:uid="{00000000-0005-0000-0000-000033990000}"/>
    <cellStyle name="Normal 5 5 5 2 2" xfId="39138" xr:uid="{00000000-0005-0000-0000-000034990000}"/>
    <cellStyle name="Normal 5 5 5 2 2 2" xfId="39139" xr:uid="{00000000-0005-0000-0000-000035990000}"/>
    <cellStyle name="Normal 5 5 5 2 2 2 2" xfId="39140" xr:uid="{00000000-0005-0000-0000-000036990000}"/>
    <cellStyle name="Normal 5 5 5 2 2 2 2 2" xfId="39141" xr:uid="{00000000-0005-0000-0000-000037990000}"/>
    <cellStyle name="Normal 5 5 5 2 2 2 2 2 2" xfId="39142" xr:uid="{00000000-0005-0000-0000-000038990000}"/>
    <cellStyle name="Normal 5 5 5 2 2 2 2 3" xfId="39143" xr:uid="{00000000-0005-0000-0000-000039990000}"/>
    <cellStyle name="Normal 5 5 5 2 2 2 3" xfId="39144" xr:uid="{00000000-0005-0000-0000-00003A990000}"/>
    <cellStyle name="Normal 5 5 5 2 2 2 3 2" xfId="39145" xr:uid="{00000000-0005-0000-0000-00003B990000}"/>
    <cellStyle name="Normal 5 5 5 2 2 2 3 2 2" xfId="39146" xr:uid="{00000000-0005-0000-0000-00003C990000}"/>
    <cellStyle name="Normal 5 5 5 2 2 2 3 3" xfId="39147" xr:uid="{00000000-0005-0000-0000-00003D990000}"/>
    <cellStyle name="Normal 5 5 5 2 2 2 4" xfId="39148" xr:uid="{00000000-0005-0000-0000-00003E990000}"/>
    <cellStyle name="Normal 5 5 5 2 2 2 4 2" xfId="39149" xr:uid="{00000000-0005-0000-0000-00003F990000}"/>
    <cellStyle name="Normal 5 5 5 2 2 2 4 2 2" xfId="39150" xr:uid="{00000000-0005-0000-0000-000040990000}"/>
    <cellStyle name="Normal 5 5 5 2 2 2 4 3" xfId="39151" xr:uid="{00000000-0005-0000-0000-000041990000}"/>
    <cellStyle name="Normal 5 5 5 2 2 2 5" xfId="39152" xr:uid="{00000000-0005-0000-0000-000042990000}"/>
    <cellStyle name="Normal 5 5 5 2 2 2 5 2" xfId="39153" xr:uid="{00000000-0005-0000-0000-000043990000}"/>
    <cellStyle name="Normal 5 5 5 2 2 2 6" xfId="39154" xr:uid="{00000000-0005-0000-0000-000044990000}"/>
    <cellStyle name="Normal 5 5 5 2 2 3" xfId="39155" xr:uid="{00000000-0005-0000-0000-000045990000}"/>
    <cellStyle name="Normal 5 5 5 2 2 3 2" xfId="39156" xr:uid="{00000000-0005-0000-0000-000046990000}"/>
    <cellStyle name="Normal 5 5 5 2 2 3 2 2" xfId="39157" xr:uid="{00000000-0005-0000-0000-000047990000}"/>
    <cellStyle name="Normal 5 5 5 2 2 3 3" xfId="39158" xr:uid="{00000000-0005-0000-0000-000048990000}"/>
    <cellStyle name="Normal 5 5 5 2 2 4" xfId="39159" xr:uid="{00000000-0005-0000-0000-000049990000}"/>
    <cellStyle name="Normal 5 5 5 2 2 4 2" xfId="39160" xr:uid="{00000000-0005-0000-0000-00004A990000}"/>
    <cellStyle name="Normal 5 5 5 2 2 4 2 2" xfId="39161" xr:uid="{00000000-0005-0000-0000-00004B990000}"/>
    <cellStyle name="Normal 5 5 5 2 2 4 3" xfId="39162" xr:uid="{00000000-0005-0000-0000-00004C990000}"/>
    <cellStyle name="Normal 5 5 5 2 2 5" xfId="39163" xr:uid="{00000000-0005-0000-0000-00004D990000}"/>
    <cellStyle name="Normal 5 5 5 2 2 5 2" xfId="39164" xr:uid="{00000000-0005-0000-0000-00004E990000}"/>
    <cellStyle name="Normal 5 5 5 2 2 5 2 2" xfId="39165" xr:uid="{00000000-0005-0000-0000-00004F990000}"/>
    <cellStyle name="Normal 5 5 5 2 2 5 3" xfId="39166" xr:uid="{00000000-0005-0000-0000-000050990000}"/>
    <cellStyle name="Normal 5 5 5 2 2 6" xfId="39167" xr:uid="{00000000-0005-0000-0000-000051990000}"/>
    <cellStyle name="Normal 5 5 5 2 2 6 2" xfId="39168" xr:uid="{00000000-0005-0000-0000-000052990000}"/>
    <cellStyle name="Normal 5 5 5 2 2 7" xfId="39169" xr:uid="{00000000-0005-0000-0000-000053990000}"/>
    <cellStyle name="Normal 5 5 5 2 2 8" xfId="39170" xr:uid="{00000000-0005-0000-0000-000054990000}"/>
    <cellStyle name="Normal 5 5 5 2 3" xfId="39171" xr:uid="{00000000-0005-0000-0000-000055990000}"/>
    <cellStyle name="Normal 5 5 5 2 3 2" xfId="39172" xr:uid="{00000000-0005-0000-0000-000056990000}"/>
    <cellStyle name="Normal 5 5 5 2 3 2 2" xfId="39173" xr:uid="{00000000-0005-0000-0000-000057990000}"/>
    <cellStyle name="Normal 5 5 5 2 3 2 2 2" xfId="39174" xr:uid="{00000000-0005-0000-0000-000058990000}"/>
    <cellStyle name="Normal 5 5 5 2 3 2 3" xfId="39175" xr:uid="{00000000-0005-0000-0000-000059990000}"/>
    <cellStyle name="Normal 5 5 5 2 3 3" xfId="39176" xr:uid="{00000000-0005-0000-0000-00005A990000}"/>
    <cellStyle name="Normal 5 5 5 2 3 3 2" xfId="39177" xr:uid="{00000000-0005-0000-0000-00005B990000}"/>
    <cellStyle name="Normal 5 5 5 2 3 3 2 2" xfId="39178" xr:uid="{00000000-0005-0000-0000-00005C990000}"/>
    <cellStyle name="Normal 5 5 5 2 3 3 3" xfId="39179" xr:uid="{00000000-0005-0000-0000-00005D990000}"/>
    <cellStyle name="Normal 5 5 5 2 3 4" xfId="39180" xr:uid="{00000000-0005-0000-0000-00005E990000}"/>
    <cellStyle name="Normal 5 5 5 2 3 4 2" xfId="39181" xr:uid="{00000000-0005-0000-0000-00005F990000}"/>
    <cellStyle name="Normal 5 5 5 2 3 4 2 2" xfId="39182" xr:uid="{00000000-0005-0000-0000-000060990000}"/>
    <cellStyle name="Normal 5 5 5 2 3 4 3" xfId="39183" xr:uid="{00000000-0005-0000-0000-000061990000}"/>
    <cellStyle name="Normal 5 5 5 2 3 5" xfId="39184" xr:uid="{00000000-0005-0000-0000-000062990000}"/>
    <cellStyle name="Normal 5 5 5 2 3 5 2" xfId="39185" xr:uid="{00000000-0005-0000-0000-000063990000}"/>
    <cellStyle name="Normal 5 5 5 2 3 6" xfId="39186" xr:uid="{00000000-0005-0000-0000-000064990000}"/>
    <cellStyle name="Normal 5 5 5 2 4" xfId="39187" xr:uid="{00000000-0005-0000-0000-000065990000}"/>
    <cellStyle name="Normal 5 5 5 2 4 2" xfId="39188" xr:uid="{00000000-0005-0000-0000-000066990000}"/>
    <cellStyle name="Normal 5 5 5 2 4 2 2" xfId="39189" xr:uid="{00000000-0005-0000-0000-000067990000}"/>
    <cellStyle name="Normal 5 5 5 2 4 2 2 2" xfId="39190" xr:uid="{00000000-0005-0000-0000-000068990000}"/>
    <cellStyle name="Normal 5 5 5 2 4 2 3" xfId="39191" xr:uid="{00000000-0005-0000-0000-000069990000}"/>
    <cellStyle name="Normal 5 5 5 2 4 3" xfId="39192" xr:uid="{00000000-0005-0000-0000-00006A990000}"/>
    <cellStyle name="Normal 5 5 5 2 4 3 2" xfId="39193" xr:uid="{00000000-0005-0000-0000-00006B990000}"/>
    <cellStyle name="Normal 5 5 5 2 4 3 2 2" xfId="39194" xr:uid="{00000000-0005-0000-0000-00006C990000}"/>
    <cellStyle name="Normal 5 5 5 2 4 3 3" xfId="39195" xr:uid="{00000000-0005-0000-0000-00006D990000}"/>
    <cellStyle name="Normal 5 5 5 2 4 4" xfId="39196" xr:uid="{00000000-0005-0000-0000-00006E990000}"/>
    <cellStyle name="Normal 5 5 5 2 4 4 2" xfId="39197" xr:uid="{00000000-0005-0000-0000-00006F990000}"/>
    <cellStyle name="Normal 5 5 5 2 4 4 2 2" xfId="39198" xr:uid="{00000000-0005-0000-0000-000070990000}"/>
    <cellStyle name="Normal 5 5 5 2 4 4 3" xfId="39199" xr:uid="{00000000-0005-0000-0000-000071990000}"/>
    <cellStyle name="Normal 5 5 5 2 4 5" xfId="39200" xr:uid="{00000000-0005-0000-0000-000072990000}"/>
    <cellStyle name="Normal 5 5 5 2 4 5 2" xfId="39201" xr:uid="{00000000-0005-0000-0000-000073990000}"/>
    <cellStyle name="Normal 5 5 5 2 4 6" xfId="39202" xr:uid="{00000000-0005-0000-0000-000074990000}"/>
    <cellStyle name="Normal 5 5 5 2 5" xfId="39203" xr:uid="{00000000-0005-0000-0000-000075990000}"/>
    <cellStyle name="Normal 5 5 5 2 5 2" xfId="39204" xr:uid="{00000000-0005-0000-0000-000076990000}"/>
    <cellStyle name="Normal 5 5 5 2 5 2 2" xfId="39205" xr:uid="{00000000-0005-0000-0000-000077990000}"/>
    <cellStyle name="Normal 5 5 5 2 5 3" xfId="39206" xr:uid="{00000000-0005-0000-0000-000078990000}"/>
    <cellStyle name="Normal 5 5 5 2 6" xfId="39207" xr:uid="{00000000-0005-0000-0000-000079990000}"/>
    <cellStyle name="Normal 5 5 5 2 6 2" xfId="39208" xr:uid="{00000000-0005-0000-0000-00007A990000}"/>
    <cellStyle name="Normal 5 5 5 2 6 2 2" xfId="39209" xr:uid="{00000000-0005-0000-0000-00007B990000}"/>
    <cellStyle name="Normal 5 5 5 2 6 3" xfId="39210" xr:uid="{00000000-0005-0000-0000-00007C990000}"/>
    <cellStyle name="Normal 5 5 5 2 7" xfId="39211" xr:uid="{00000000-0005-0000-0000-00007D990000}"/>
    <cellStyle name="Normal 5 5 5 2 7 2" xfId="39212" xr:uid="{00000000-0005-0000-0000-00007E990000}"/>
    <cellStyle name="Normal 5 5 5 2 7 2 2" xfId="39213" xr:uid="{00000000-0005-0000-0000-00007F990000}"/>
    <cellStyle name="Normal 5 5 5 2 7 3" xfId="39214" xr:uid="{00000000-0005-0000-0000-000080990000}"/>
    <cellStyle name="Normal 5 5 5 2 8" xfId="39215" xr:uid="{00000000-0005-0000-0000-000081990000}"/>
    <cellStyle name="Normal 5 5 5 2 8 2" xfId="39216" xr:uid="{00000000-0005-0000-0000-000082990000}"/>
    <cellStyle name="Normal 5 5 5 2 9" xfId="39217" xr:uid="{00000000-0005-0000-0000-000083990000}"/>
    <cellStyle name="Normal 5 5 5 3" xfId="39218" xr:uid="{00000000-0005-0000-0000-000084990000}"/>
    <cellStyle name="Normal 5 5 5 3 2" xfId="39219" xr:uid="{00000000-0005-0000-0000-000085990000}"/>
    <cellStyle name="Normal 5 5 5 3 2 2" xfId="39220" xr:uid="{00000000-0005-0000-0000-000086990000}"/>
    <cellStyle name="Normal 5 5 5 3 2 2 2" xfId="39221" xr:uid="{00000000-0005-0000-0000-000087990000}"/>
    <cellStyle name="Normal 5 5 5 3 2 2 2 2" xfId="39222" xr:uid="{00000000-0005-0000-0000-000088990000}"/>
    <cellStyle name="Normal 5 5 5 3 2 2 3" xfId="39223" xr:uid="{00000000-0005-0000-0000-000089990000}"/>
    <cellStyle name="Normal 5 5 5 3 2 3" xfId="39224" xr:uid="{00000000-0005-0000-0000-00008A990000}"/>
    <cellStyle name="Normal 5 5 5 3 2 3 2" xfId="39225" xr:uid="{00000000-0005-0000-0000-00008B990000}"/>
    <cellStyle name="Normal 5 5 5 3 2 3 2 2" xfId="39226" xr:uid="{00000000-0005-0000-0000-00008C990000}"/>
    <cellStyle name="Normal 5 5 5 3 2 3 3" xfId="39227" xr:uid="{00000000-0005-0000-0000-00008D990000}"/>
    <cellStyle name="Normal 5 5 5 3 2 4" xfId="39228" xr:uid="{00000000-0005-0000-0000-00008E990000}"/>
    <cellStyle name="Normal 5 5 5 3 2 4 2" xfId="39229" xr:uid="{00000000-0005-0000-0000-00008F990000}"/>
    <cellStyle name="Normal 5 5 5 3 2 4 2 2" xfId="39230" xr:uid="{00000000-0005-0000-0000-000090990000}"/>
    <cellStyle name="Normal 5 5 5 3 2 4 3" xfId="39231" xr:uid="{00000000-0005-0000-0000-000091990000}"/>
    <cellStyle name="Normal 5 5 5 3 2 5" xfId="39232" xr:uid="{00000000-0005-0000-0000-000092990000}"/>
    <cellStyle name="Normal 5 5 5 3 2 5 2" xfId="39233" xr:uid="{00000000-0005-0000-0000-000093990000}"/>
    <cellStyle name="Normal 5 5 5 3 2 6" xfId="39234" xr:uid="{00000000-0005-0000-0000-000094990000}"/>
    <cellStyle name="Normal 5 5 5 3 3" xfId="39235" xr:uid="{00000000-0005-0000-0000-000095990000}"/>
    <cellStyle name="Normal 5 5 5 3 3 2" xfId="39236" xr:uid="{00000000-0005-0000-0000-000096990000}"/>
    <cellStyle name="Normal 5 5 5 3 3 2 2" xfId="39237" xr:uid="{00000000-0005-0000-0000-000097990000}"/>
    <cellStyle name="Normal 5 5 5 3 3 3" xfId="39238" xr:uid="{00000000-0005-0000-0000-000098990000}"/>
    <cellStyle name="Normal 5 5 5 3 4" xfId="39239" xr:uid="{00000000-0005-0000-0000-000099990000}"/>
    <cellStyle name="Normal 5 5 5 3 4 2" xfId="39240" xr:uid="{00000000-0005-0000-0000-00009A990000}"/>
    <cellStyle name="Normal 5 5 5 3 4 2 2" xfId="39241" xr:uid="{00000000-0005-0000-0000-00009B990000}"/>
    <cellStyle name="Normal 5 5 5 3 4 3" xfId="39242" xr:uid="{00000000-0005-0000-0000-00009C990000}"/>
    <cellStyle name="Normal 5 5 5 3 5" xfId="39243" xr:uid="{00000000-0005-0000-0000-00009D990000}"/>
    <cellStyle name="Normal 5 5 5 3 5 2" xfId="39244" xr:uid="{00000000-0005-0000-0000-00009E990000}"/>
    <cellStyle name="Normal 5 5 5 3 5 2 2" xfId="39245" xr:uid="{00000000-0005-0000-0000-00009F990000}"/>
    <cellStyle name="Normal 5 5 5 3 5 3" xfId="39246" xr:uid="{00000000-0005-0000-0000-0000A0990000}"/>
    <cellStyle name="Normal 5 5 5 3 6" xfId="39247" xr:uid="{00000000-0005-0000-0000-0000A1990000}"/>
    <cellStyle name="Normal 5 5 5 3 6 2" xfId="39248" xr:uid="{00000000-0005-0000-0000-0000A2990000}"/>
    <cellStyle name="Normal 5 5 5 3 7" xfId="39249" xr:uid="{00000000-0005-0000-0000-0000A3990000}"/>
    <cellStyle name="Normal 5 5 5 3 8" xfId="39250" xr:uid="{00000000-0005-0000-0000-0000A4990000}"/>
    <cellStyle name="Normal 5 5 5 4" xfId="39251" xr:uid="{00000000-0005-0000-0000-0000A5990000}"/>
    <cellStyle name="Normal 5 5 5 4 2" xfId="39252" xr:uid="{00000000-0005-0000-0000-0000A6990000}"/>
    <cellStyle name="Normal 5 5 5 4 2 2" xfId="39253" xr:uid="{00000000-0005-0000-0000-0000A7990000}"/>
    <cellStyle name="Normal 5 5 5 4 2 2 2" xfId="39254" xr:uid="{00000000-0005-0000-0000-0000A8990000}"/>
    <cellStyle name="Normal 5 5 5 4 2 3" xfId="39255" xr:uid="{00000000-0005-0000-0000-0000A9990000}"/>
    <cellStyle name="Normal 5 5 5 4 3" xfId="39256" xr:uid="{00000000-0005-0000-0000-0000AA990000}"/>
    <cellStyle name="Normal 5 5 5 4 3 2" xfId="39257" xr:uid="{00000000-0005-0000-0000-0000AB990000}"/>
    <cellStyle name="Normal 5 5 5 4 3 2 2" xfId="39258" xr:uid="{00000000-0005-0000-0000-0000AC990000}"/>
    <cellStyle name="Normal 5 5 5 4 3 3" xfId="39259" xr:uid="{00000000-0005-0000-0000-0000AD990000}"/>
    <cellStyle name="Normal 5 5 5 4 4" xfId="39260" xr:uid="{00000000-0005-0000-0000-0000AE990000}"/>
    <cellStyle name="Normal 5 5 5 4 4 2" xfId="39261" xr:uid="{00000000-0005-0000-0000-0000AF990000}"/>
    <cellStyle name="Normal 5 5 5 4 4 2 2" xfId="39262" xr:uid="{00000000-0005-0000-0000-0000B0990000}"/>
    <cellStyle name="Normal 5 5 5 4 4 3" xfId="39263" xr:uid="{00000000-0005-0000-0000-0000B1990000}"/>
    <cellStyle name="Normal 5 5 5 4 5" xfId="39264" xr:uid="{00000000-0005-0000-0000-0000B2990000}"/>
    <cellStyle name="Normal 5 5 5 4 5 2" xfId="39265" xr:uid="{00000000-0005-0000-0000-0000B3990000}"/>
    <cellStyle name="Normal 5 5 5 4 6" xfId="39266" xr:uid="{00000000-0005-0000-0000-0000B4990000}"/>
    <cellStyle name="Normal 5 5 5 4 7" xfId="39267" xr:uid="{00000000-0005-0000-0000-0000B5990000}"/>
    <cellStyle name="Normal 5 5 5 5" xfId="39268" xr:uid="{00000000-0005-0000-0000-0000B6990000}"/>
    <cellStyle name="Normal 5 5 5 5 2" xfId="39269" xr:uid="{00000000-0005-0000-0000-0000B7990000}"/>
    <cellStyle name="Normal 5 5 5 5 2 2" xfId="39270" xr:uid="{00000000-0005-0000-0000-0000B8990000}"/>
    <cellStyle name="Normal 5 5 5 5 2 2 2" xfId="39271" xr:uid="{00000000-0005-0000-0000-0000B9990000}"/>
    <cellStyle name="Normal 5 5 5 5 2 3" xfId="39272" xr:uid="{00000000-0005-0000-0000-0000BA990000}"/>
    <cellStyle name="Normal 5 5 5 5 3" xfId="39273" xr:uid="{00000000-0005-0000-0000-0000BB990000}"/>
    <cellStyle name="Normal 5 5 5 5 3 2" xfId="39274" xr:uid="{00000000-0005-0000-0000-0000BC990000}"/>
    <cellStyle name="Normal 5 5 5 5 3 2 2" xfId="39275" xr:uid="{00000000-0005-0000-0000-0000BD990000}"/>
    <cellStyle name="Normal 5 5 5 5 3 3" xfId="39276" xr:uid="{00000000-0005-0000-0000-0000BE990000}"/>
    <cellStyle name="Normal 5 5 5 5 4" xfId="39277" xr:uid="{00000000-0005-0000-0000-0000BF990000}"/>
    <cellStyle name="Normal 5 5 5 5 4 2" xfId="39278" xr:uid="{00000000-0005-0000-0000-0000C0990000}"/>
    <cellStyle name="Normal 5 5 5 5 4 2 2" xfId="39279" xr:uid="{00000000-0005-0000-0000-0000C1990000}"/>
    <cellStyle name="Normal 5 5 5 5 4 3" xfId="39280" xr:uid="{00000000-0005-0000-0000-0000C2990000}"/>
    <cellStyle name="Normal 5 5 5 5 5" xfId="39281" xr:uid="{00000000-0005-0000-0000-0000C3990000}"/>
    <cellStyle name="Normal 5 5 5 5 5 2" xfId="39282" xr:uid="{00000000-0005-0000-0000-0000C4990000}"/>
    <cellStyle name="Normal 5 5 5 5 6" xfId="39283" xr:uid="{00000000-0005-0000-0000-0000C5990000}"/>
    <cellStyle name="Normal 5 5 5 6" xfId="39284" xr:uid="{00000000-0005-0000-0000-0000C6990000}"/>
    <cellStyle name="Normal 5 5 5 6 2" xfId="39285" xr:uid="{00000000-0005-0000-0000-0000C7990000}"/>
    <cellStyle name="Normal 5 5 5 6 2 2" xfId="39286" xr:uid="{00000000-0005-0000-0000-0000C8990000}"/>
    <cellStyle name="Normal 5 5 5 6 3" xfId="39287" xr:uid="{00000000-0005-0000-0000-0000C9990000}"/>
    <cellStyle name="Normal 5 5 5 7" xfId="39288" xr:uid="{00000000-0005-0000-0000-0000CA990000}"/>
    <cellStyle name="Normal 5 5 5 7 2" xfId="39289" xr:uid="{00000000-0005-0000-0000-0000CB990000}"/>
    <cellStyle name="Normal 5 5 5 7 2 2" xfId="39290" xr:uid="{00000000-0005-0000-0000-0000CC990000}"/>
    <cellStyle name="Normal 5 5 5 7 3" xfId="39291" xr:uid="{00000000-0005-0000-0000-0000CD990000}"/>
    <cellStyle name="Normal 5 5 5 8" xfId="39292" xr:uid="{00000000-0005-0000-0000-0000CE990000}"/>
    <cellStyle name="Normal 5 5 5 8 2" xfId="39293" xr:uid="{00000000-0005-0000-0000-0000CF990000}"/>
    <cellStyle name="Normal 5 5 5 8 2 2" xfId="39294" xr:uid="{00000000-0005-0000-0000-0000D0990000}"/>
    <cellStyle name="Normal 5 5 5 8 3" xfId="39295" xr:uid="{00000000-0005-0000-0000-0000D1990000}"/>
    <cellStyle name="Normal 5 5 5 9" xfId="39296" xr:uid="{00000000-0005-0000-0000-0000D2990000}"/>
    <cellStyle name="Normal 5 5 5 9 2" xfId="39297" xr:uid="{00000000-0005-0000-0000-0000D3990000}"/>
    <cellStyle name="Normal 5 5 6" xfId="39298" xr:uid="{00000000-0005-0000-0000-0000D4990000}"/>
    <cellStyle name="Normal 5 5 6 10" xfId="39299" xr:uid="{00000000-0005-0000-0000-0000D5990000}"/>
    <cellStyle name="Normal 5 5 6 2" xfId="39300" xr:uid="{00000000-0005-0000-0000-0000D6990000}"/>
    <cellStyle name="Normal 5 5 6 2 2" xfId="39301" xr:uid="{00000000-0005-0000-0000-0000D7990000}"/>
    <cellStyle name="Normal 5 5 6 2 2 2" xfId="39302" xr:uid="{00000000-0005-0000-0000-0000D8990000}"/>
    <cellStyle name="Normal 5 5 6 2 2 2 2" xfId="39303" xr:uid="{00000000-0005-0000-0000-0000D9990000}"/>
    <cellStyle name="Normal 5 5 6 2 2 2 2 2" xfId="39304" xr:uid="{00000000-0005-0000-0000-0000DA990000}"/>
    <cellStyle name="Normal 5 5 6 2 2 2 3" xfId="39305" xr:uid="{00000000-0005-0000-0000-0000DB990000}"/>
    <cellStyle name="Normal 5 5 6 2 2 3" xfId="39306" xr:uid="{00000000-0005-0000-0000-0000DC990000}"/>
    <cellStyle name="Normal 5 5 6 2 2 3 2" xfId="39307" xr:uid="{00000000-0005-0000-0000-0000DD990000}"/>
    <cellStyle name="Normal 5 5 6 2 2 3 2 2" xfId="39308" xr:uid="{00000000-0005-0000-0000-0000DE990000}"/>
    <cellStyle name="Normal 5 5 6 2 2 3 3" xfId="39309" xr:uid="{00000000-0005-0000-0000-0000DF990000}"/>
    <cellStyle name="Normal 5 5 6 2 2 4" xfId="39310" xr:uid="{00000000-0005-0000-0000-0000E0990000}"/>
    <cellStyle name="Normal 5 5 6 2 2 4 2" xfId="39311" xr:uid="{00000000-0005-0000-0000-0000E1990000}"/>
    <cellStyle name="Normal 5 5 6 2 2 4 2 2" xfId="39312" xr:uid="{00000000-0005-0000-0000-0000E2990000}"/>
    <cellStyle name="Normal 5 5 6 2 2 4 3" xfId="39313" xr:uid="{00000000-0005-0000-0000-0000E3990000}"/>
    <cellStyle name="Normal 5 5 6 2 2 5" xfId="39314" xr:uid="{00000000-0005-0000-0000-0000E4990000}"/>
    <cellStyle name="Normal 5 5 6 2 2 5 2" xfId="39315" xr:uid="{00000000-0005-0000-0000-0000E5990000}"/>
    <cellStyle name="Normal 5 5 6 2 2 6" xfId="39316" xr:uid="{00000000-0005-0000-0000-0000E6990000}"/>
    <cellStyle name="Normal 5 5 6 2 3" xfId="39317" xr:uid="{00000000-0005-0000-0000-0000E7990000}"/>
    <cellStyle name="Normal 5 5 6 2 3 2" xfId="39318" xr:uid="{00000000-0005-0000-0000-0000E8990000}"/>
    <cellStyle name="Normal 5 5 6 2 3 2 2" xfId="39319" xr:uid="{00000000-0005-0000-0000-0000E9990000}"/>
    <cellStyle name="Normal 5 5 6 2 3 3" xfId="39320" xr:uid="{00000000-0005-0000-0000-0000EA990000}"/>
    <cellStyle name="Normal 5 5 6 2 4" xfId="39321" xr:uid="{00000000-0005-0000-0000-0000EB990000}"/>
    <cellStyle name="Normal 5 5 6 2 4 2" xfId="39322" xr:uid="{00000000-0005-0000-0000-0000EC990000}"/>
    <cellStyle name="Normal 5 5 6 2 4 2 2" xfId="39323" xr:uid="{00000000-0005-0000-0000-0000ED990000}"/>
    <cellStyle name="Normal 5 5 6 2 4 3" xfId="39324" xr:uid="{00000000-0005-0000-0000-0000EE990000}"/>
    <cellStyle name="Normal 5 5 6 2 5" xfId="39325" xr:uid="{00000000-0005-0000-0000-0000EF990000}"/>
    <cellStyle name="Normal 5 5 6 2 5 2" xfId="39326" xr:uid="{00000000-0005-0000-0000-0000F0990000}"/>
    <cellStyle name="Normal 5 5 6 2 5 2 2" xfId="39327" xr:uid="{00000000-0005-0000-0000-0000F1990000}"/>
    <cellStyle name="Normal 5 5 6 2 5 3" xfId="39328" xr:uid="{00000000-0005-0000-0000-0000F2990000}"/>
    <cellStyle name="Normal 5 5 6 2 6" xfId="39329" xr:uid="{00000000-0005-0000-0000-0000F3990000}"/>
    <cellStyle name="Normal 5 5 6 2 6 2" xfId="39330" xr:uid="{00000000-0005-0000-0000-0000F4990000}"/>
    <cellStyle name="Normal 5 5 6 2 7" xfId="39331" xr:uid="{00000000-0005-0000-0000-0000F5990000}"/>
    <cellStyle name="Normal 5 5 6 2 8" xfId="39332" xr:uid="{00000000-0005-0000-0000-0000F6990000}"/>
    <cellStyle name="Normal 5 5 6 3" xfId="39333" xr:uid="{00000000-0005-0000-0000-0000F7990000}"/>
    <cellStyle name="Normal 5 5 6 3 2" xfId="39334" xr:uid="{00000000-0005-0000-0000-0000F8990000}"/>
    <cellStyle name="Normal 5 5 6 3 2 2" xfId="39335" xr:uid="{00000000-0005-0000-0000-0000F9990000}"/>
    <cellStyle name="Normal 5 5 6 3 2 2 2" xfId="39336" xr:uid="{00000000-0005-0000-0000-0000FA990000}"/>
    <cellStyle name="Normal 5 5 6 3 2 3" xfId="39337" xr:uid="{00000000-0005-0000-0000-0000FB990000}"/>
    <cellStyle name="Normal 5 5 6 3 3" xfId="39338" xr:uid="{00000000-0005-0000-0000-0000FC990000}"/>
    <cellStyle name="Normal 5 5 6 3 3 2" xfId="39339" xr:uid="{00000000-0005-0000-0000-0000FD990000}"/>
    <cellStyle name="Normal 5 5 6 3 3 2 2" xfId="39340" xr:uid="{00000000-0005-0000-0000-0000FE990000}"/>
    <cellStyle name="Normal 5 5 6 3 3 3" xfId="39341" xr:uid="{00000000-0005-0000-0000-0000FF990000}"/>
    <cellStyle name="Normal 5 5 6 3 4" xfId="39342" xr:uid="{00000000-0005-0000-0000-0000009A0000}"/>
    <cellStyle name="Normal 5 5 6 3 4 2" xfId="39343" xr:uid="{00000000-0005-0000-0000-0000019A0000}"/>
    <cellStyle name="Normal 5 5 6 3 4 2 2" xfId="39344" xr:uid="{00000000-0005-0000-0000-0000029A0000}"/>
    <cellStyle name="Normal 5 5 6 3 4 3" xfId="39345" xr:uid="{00000000-0005-0000-0000-0000039A0000}"/>
    <cellStyle name="Normal 5 5 6 3 5" xfId="39346" xr:uid="{00000000-0005-0000-0000-0000049A0000}"/>
    <cellStyle name="Normal 5 5 6 3 5 2" xfId="39347" xr:uid="{00000000-0005-0000-0000-0000059A0000}"/>
    <cellStyle name="Normal 5 5 6 3 6" xfId="39348" xr:uid="{00000000-0005-0000-0000-0000069A0000}"/>
    <cellStyle name="Normal 5 5 6 4" xfId="39349" xr:uid="{00000000-0005-0000-0000-0000079A0000}"/>
    <cellStyle name="Normal 5 5 6 4 2" xfId="39350" xr:uid="{00000000-0005-0000-0000-0000089A0000}"/>
    <cellStyle name="Normal 5 5 6 4 2 2" xfId="39351" xr:uid="{00000000-0005-0000-0000-0000099A0000}"/>
    <cellStyle name="Normal 5 5 6 4 2 2 2" xfId="39352" xr:uid="{00000000-0005-0000-0000-00000A9A0000}"/>
    <cellStyle name="Normal 5 5 6 4 2 3" xfId="39353" xr:uid="{00000000-0005-0000-0000-00000B9A0000}"/>
    <cellStyle name="Normal 5 5 6 4 3" xfId="39354" xr:uid="{00000000-0005-0000-0000-00000C9A0000}"/>
    <cellStyle name="Normal 5 5 6 4 3 2" xfId="39355" xr:uid="{00000000-0005-0000-0000-00000D9A0000}"/>
    <cellStyle name="Normal 5 5 6 4 3 2 2" xfId="39356" xr:uid="{00000000-0005-0000-0000-00000E9A0000}"/>
    <cellStyle name="Normal 5 5 6 4 3 3" xfId="39357" xr:uid="{00000000-0005-0000-0000-00000F9A0000}"/>
    <cellStyle name="Normal 5 5 6 4 4" xfId="39358" xr:uid="{00000000-0005-0000-0000-0000109A0000}"/>
    <cellStyle name="Normal 5 5 6 4 4 2" xfId="39359" xr:uid="{00000000-0005-0000-0000-0000119A0000}"/>
    <cellStyle name="Normal 5 5 6 4 4 2 2" xfId="39360" xr:uid="{00000000-0005-0000-0000-0000129A0000}"/>
    <cellStyle name="Normal 5 5 6 4 4 3" xfId="39361" xr:uid="{00000000-0005-0000-0000-0000139A0000}"/>
    <cellStyle name="Normal 5 5 6 4 5" xfId="39362" xr:uid="{00000000-0005-0000-0000-0000149A0000}"/>
    <cellStyle name="Normal 5 5 6 4 5 2" xfId="39363" xr:uid="{00000000-0005-0000-0000-0000159A0000}"/>
    <cellStyle name="Normal 5 5 6 4 6" xfId="39364" xr:uid="{00000000-0005-0000-0000-0000169A0000}"/>
    <cellStyle name="Normal 5 5 6 5" xfId="39365" xr:uid="{00000000-0005-0000-0000-0000179A0000}"/>
    <cellStyle name="Normal 5 5 6 5 2" xfId="39366" xr:uid="{00000000-0005-0000-0000-0000189A0000}"/>
    <cellStyle name="Normal 5 5 6 5 2 2" xfId="39367" xr:uid="{00000000-0005-0000-0000-0000199A0000}"/>
    <cellStyle name="Normal 5 5 6 5 3" xfId="39368" xr:uid="{00000000-0005-0000-0000-00001A9A0000}"/>
    <cellStyle name="Normal 5 5 6 6" xfId="39369" xr:uid="{00000000-0005-0000-0000-00001B9A0000}"/>
    <cellStyle name="Normal 5 5 6 6 2" xfId="39370" xr:uid="{00000000-0005-0000-0000-00001C9A0000}"/>
    <cellStyle name="Normal 5 5 6 6 2 2" xfId="39371" xr:uid="{00000000-0005-0000-0000-00001D9A0000}"/>
    <cellStyle name="Normal 5 5 6 6 3" xfId="39372" xr:uid="{00000000-0005-0000-0000-00001E9A0000}"/>
    <cellStyle name="Normal 5 5 6 7" xfId="39373" xr:uid="{00000000-0005-0000-0000-00001F9A0000}"/>
    <cellStyle name="Normal 5 5 6 7 2" xfId="39374" xr:uid="{00000000-0005-0000-0000-0000209A0000}"/>
    <cellStyle name="Normal 5 5 6 7 2 2" xfId="39375" xr:uid="{00000000-0005-0000-0000-0000219A0000}"/>
    <cellStyle name="Normal 5 5 6 7 3" xfId="39376" xr:uid="{00000000-0005-0000-0000-0000229A0000}"/>
    <cellStyle name="Normal 5 5 6 8" xfId="39377" xr:uid="{00000000-0005-0000-0000-0000239A0000}"/>
    <cellStyle name="Normal 5 5 6 8 2" xfId="39378" xr:uid="{00000000-0005-0000-0000-0000249A0000}"/>
    <cellStyle name="Normal 5 5 6 9" xfId="39379" xr:uid="{00000000-0005-0000-0000-0000259A0000}"/>
    <cellStyle name="Normal 5 5 7" xfId="39380" xr:uid="{00000000-0005-0000-0000-0000269A0000}"/>
    <cellStyle name="Normal 5 5 7 10" xfId="39381" xr:uid="{00000000-0005-0000-0000-0000279A0000}"/>
    <cellStyle name="Normal 5 5 7 2" xfId="39382" xr:uid="{00000000-0005-0000-0000-0000289A0000}"/>
    <cellStyle name="Normal 5 5 7 2 2" xfId="39383" xr:uid="{00000000-0005-0000-0000-0000299A0000}"/>
    <cellStyle name="Normal 5 5 7 2 2 2" xfId="39384" xr:uid="{00000000-0005-0000-0000-00002A9A0000}"/>
    <cellStyle name="Normal 5 5 7 2 2 2 2" xfId="39385" xr:uid="{00000000-0005-0000-0000-00002B9A0000}"/>
    <cellStyle name="Normal 5 5 7 2 2 2 2 2" xfId="39386" xr:uid="{00000000-0005-0000-0000-00002C9A0000}"/>
    <cellStyle name="Normal 5 5 7 2 2 2 3" xfId="39387" xr:uid="{00000000-0005-0000-0000-00002D9A0000}"/>
    <cellStyle name="Normal 5 5 7 2 2 3" xfId="39388" xr:uid="{00000000-0005-0000-0000-00002E9A0000}"/>
    <cellStyle name="Normal 5 5 7 2 2 3 2" xfId="39389" xr:uid="{00000000-0005-0000-0000-00002F9A0000}"/>
    <cellStyle name="Normal 5 5 7 2 2 3 2 2" xfId="39390" xr:uid="{00000000-0005-0000-0000-0000309A0000}"/>
    <cellStyle name="Normal 5 5 7 2 2 3 3" xfId="39391" xr:uid="{00000000-0005-0000-0000-0000319A0000}"/>
    <cellStyle name="Normal 5 5 7 2 2 4" xfId="39392" xr:uid="{00000000-0005-0000-0000-0000329A0000}"/>
    <cellStyle name="Normal 5 5 7 2 2 4 2" xfId="39393" xr:uid="{00000000-0005-0000-0000-0000339A0000}"/>
    <cellStyle name="Normal 5 5 7 2 2 4 2 2" xfId="39394" xr:uid="{00000000-0005-0000-0000-0000349A0000}"/>
    <cellStyle name="Normal 5 5 7 2 2 4 3" xfId="39395" xr:uid="{00000000-0005-0000-0000-0000359A0000}"/>
    <cellStyle name="Normal 5 5 7 2 2 5" xfId="39396" xr:uid="{00000000-0005-0000-0000-0000369A0000}"/>
    <cellStyle name="Normal 5 5 7 2 2 5 2" xfId="39397" xr:uid="{00000000-0005-0000-0000-0000379A0000}"/>
    <cellStyle name="Normal 5 5 7 2 2 6" xfId="39398" xr:uid="{00000000-0005-0000-0000-0000389A0000}"/>
    <cellStyle name="Normal 5 5 7 2 3" xfId="39399" xr:uid="{00000000-0005-0000-0000-0000399A0000}"/>
    <cellStyle name="Normal 5 5 7 2 3 2" xfId="39400" xr:uid="{00000000-0005-0000-0000-00003A9A0000}"/>
    <cellStyle name="Normal 5 5 7 2 3 2 2" xfId="39401" xr:uid="{00000000-0005-0000-0000-00003B9A0000}"/>
    <cellStyle name="Normal 5 5 7 2 3 3" xfId="39402" xr:uid="{00000000-0005-0000-0000-00003C9A0000}"/>
    <cellStyle name="Normal 5 5 7 2 4" xfId="39403" xr:uid="{00000000-0005-0000-0000-00003D9A0000}"/>
    <cellStyle name="Normal 5 5 7 2 4 2" xfId="39404" xr:uid="{00000000-0005-0000-0000-00003E9A0000}"/>
    <cellStyle name="Normal 5 5 7 2 4 2 2" xfId="39405" xr:uid="{00000000-0005-0000-0000-00003F9A0000}"/>
    <cellStyle name="Normal 5 5 7 2 4 3" xfId="39406" xr:uid="{00000000-0005-0000-0000-0000409A0000}"/>
    <cellStyle name="Normal 5 5 7 2 5" xfId="39407" xr:uid="{00000000-0005-0000-0000-0000419A0000}"/>
    <cellStyle name="Normal 5 5 7 2 5 2" xfId="39408" xr:uid="{00000000-0005-0000-0000-0000429A0000}"/>
    <cellStyle name="Normal 5 5 7 2 5 2 2" xfId="39409" xr:uid="{00000000-0005-0000-0000-0000439A0000}"/>
    <cellStyle name="Normal 5 5 7 2 5 3" xfId="39410" xr:uid="{00000000-0005-0000-0000-0000449A0000}"/>
    <cellStyle name="Normal 5 5 7 2 6" xfId="39411" xr:uid="{00000000-0005-0000-0000-0000459A0000}"/>
    <cellStyle name="Normal 5 5 7 2 6 2" xfId="39412" xr:uid="{00000000-0005-0000-0000-0000469A0000}"/>
    <cellStyle name="Normal 5 5 7 2 7" xfId="39413" xr:uid="{00000000-0005-0000-0000-0000479A0000}"/>
    <cellStyle name="Normal 5 5 7 2 8" xfId="39414" xr:uid="{00000000-0005-0000-0000-0000489A0000}"/>
    <cellStyle name="Normal 5 5 7 3" xfId="39415" xr:uid="{00000000-0005-0000-0000-0000499A0000}"/>
    <cellStyle name="Normal 5 5 7 3 2" xfId="39416" xr:uid="{00000000-0005-0000-0000-00004A9A0000}"/>
    <cellStyle name="Normal 5 5 7 3 2 2" xfId="39417" xr:uid="{00000000-0005-0000-0000-00004B9A0000}"/>
    <cellStyle name="Normal 5 5 7 3 2 2 2" xfId="39418" xr:uid="{00000000-0005-0000-0000-00004C9A0000}"/>
    <cellStyle name="Normal 5 5 7 3 2 3" xfId="39419" xr:uid="{00000000-0005-0000-0000-00004D9A0000}"/>
    <cellStyle name="Normal 5 5 7 3 3" xfId="39420" xr:uid="{00000000-0005-0000-0000-00004E9A0000}"/>
    <cellStyle name="Normal 5 5 7 3 3 2" xfId="39421" xr:uid="{00000000-0005-0000-0000-00004F9A0000}"/>
    <cellStyle name="Normal 5 5 7 3 3 2 2" xfId="39422" xr:uid="{00000000-0005-0000-0000-0000509A0000}"/>
    <cellStyle name="Normal 5 5 7 3 3 3" xfId="39423" xr:uid="{00000000-0005-0000-0000-0000519A0000}"/>
    <cellStyle name="Normal 5 5 7 3 4" xfId="39424" xr:uid="{00000000-0005-0000-0000-0000529A0000}"/>
    <cellStyle name="Normal 5 5 7 3 4 2" xfId="39425" xr:uid="{00000000-0005-0000-0000-0000539A0000}"/>
    <cellStyle name="Normal 5 5 7 3 4 2 2" xfId="39426" xr:uid="{00000000-0005-0000-0000-0000549A0000}"/>
    <cellStyle name="Normal 5 5 7 3 4 3" xfId="39427" xr:uid="{00000000-0005-0000-0000-0000559A0000}"/>
    <cellStyle name="Normal 5 5 7 3 5" xfId="39428" xr:uid="{00000000-0005-0000-0000-0000569A0000}"/>
    <cellStyle name="Normal 5 5 7 3 5 2" xfId="39429" xr:uid="{00000000-0005-0000-0000-0000579A0000}"/>
    <cellStyle name="Normal 5 5 7 3 6" xfId="39430" xr:uid="{00000000-0005-0000-0000-0000589A0000}"/>
    <cellStyle name="Normal 5 5 7 4" xfId="39431" xr:uid="{00000000-0005-0000-0000-0000599A0000}"/>
    <cellStyle name="Normal 5 5 7 4 2" xfId="39432" xr:uid="{00000000-0005-0000-0000-00005A9A0000}"/>
    <cellStyle name="Normal 5 5 7 4 2 2" xfId="39433" xr:uid="{00000000-0005-0000-0000-00005B9A0000}"/>
    <cellStyle name="Normal 5 5 7 4 2 2 2" xfId="39434" xr:uid="{00000000-0005-0000-0000-00005C9A0000}"/>
    <cellStyle name="Normal 5 5 7 4 2 3" xfId="39435" xr:uid="{00000000-0005-0000-0000-00005D9A0000}"/>
    <cellStyle name="Normal 5 5 7 4 3" xfId="39436" xr:uid="{00000000-0005-0000-0000-00005E9A0000}"/>
    <cellStyle name="Normal 5 5 7 4 3 2" xfId="39437" xr:uid="{00000000-0005-0000-0000-00005F9A0000}"/>
    <cellStyle name="Normal 5 5 7 4 3 2 2" xfId="39438" xr:uid="{00000000-0005-0000-0000-0000609A0000}"/>
    <cellStyle name="Normal 5 5 7 4 3 3" xfId="39439" xr:uid="{00000000-0005-0000-0000-0000619A0000}"/>
    <cellStyle name="Normal 5 5 7 4 4" xfId="39440" xr:uid="{00000000-0005-0000-0000-0000629A0000}"/>
    <cellStyle name="Normal 5 5 7 4 4 2" xfId="39441" xr:uid="{00000000-0005-0000-0000-0000639A0000}"/>
    <cellStyle name="Normal 5 5 7 4 4 2 2" xfId="39442" xr:uid="{00000000-0005-0000-0000-0000649A0000}"/>
    <cellStyle name="Normal 5 5 7 4 4 3" xfId="39443" xr:uid="{00000000-0005-0000-0000-0000659A0000}"/>
    <cellStyle name="Normal 5 5 7 4 5" xfId="39444" xr:uid="{00000000-0005-0000-0000-0000669A0000}"/>
    <cellStyle name="Normal 5 5 7 4 5 2" xfId="39445" xr:uid="{00000000-0005-0000-0000-0000679A0000}"/>
    <cellStyle name="Normal 5 5 7 4 6" xfId="39446" xr:uid="{00000000-0005-0000-0000-0000689A0000}"/>
    <cellStyle name="Normal 5 5 7 5" xfId="39447" xr:uid="{00000000-0005-0000-0000-0000699A0000}"/>
    <cellStyle name="Normal 5 5 7 5 2" xfId="39448" xr:uid="{00000000-0005-0000-0000-00006A9A0000}"/>
    <cellStyle name="Normal 5 5 7 5 2 2" xfId="39449" xr:uid="{00000000-0005-0000-0000-00006B9A0000}"/>
    <cellStyle name="Normal 5 5 7 5 3" xfId="39450" xr:uid="{00000000-0005-0000-0000-00006C9A0000}"/>
    <cellStyle name="Normal 5 5 7 6" xfId="39451" xr:uid="{00000000-0005-0000-0000-00006D9A0000}"/>
    <cellStyle name="Normal 5 5 7 6 2" xfId="39452" xr:uid="{00000000-0005-0000-0000-00006E9A0000}"/>
    <cellStyle name="Normal 5 5 7 6 2 2" xfId="39453" xr:uid="{00000000-0005-0000-0000-00006F9A0000}"/>
    <cellStyle name="Normal 5 5 7 6 3" xfId="39454" xr:uid="{00000000-0005-0000-0000-0000709A0000}"/>
    <cellStyle name="Normal 5 5 7 7" xfId="39455" xr:uid="{00000000-0005-0000-0000-0000719A0000}"/>
    <cellStyle name="Normal 5 5 7 7 2" xfId="39456" xr:uid="{00000000-0005-0000-0000-0000729A0000}"/>
    <cellStyle name="Normal 5 5 7 7 2 2" xfId="39457" xr:uid="{00000000-0005-0000-0000-0000739A0000}"/>
    <cellStyle name="Normal 5 5 7 7 3" xfId="39458" xr:uid="{00000000-0005-0000-0000-0000749A0000}"/>
    <cellStyle name="Normal 5 5 7 8" xfId="39459" xr:uid="{00000000-0005-0000-0000-0000759A0000}"/>
    <cellStyle name="Normal 5 5 7 8 2" xfId="39460" xr:uid="{00000000-0005-0000-0000-0000769A0000}"/>
    <cellStyle name="Normal 5 5 7 9" xfId="39461" xr:uid="{00000000-0005-0000-0000-0000779A0000}"/>
    <cellStyle name="Normal 5 5 8" xfId="39462" xr:uid="{00000000-0005-0000-0000-0000789A0000}"/>
    <cellStyle name="Normal 5 5 8 2" xfId="39463" xr:uid="{00000000-0005-0000-0000-0000799A0000}"/>
    <cellStyle name="Normal 5 5 8 2 2" xfId="39464" xr:uid="{00000000-0005-0000-0000-00007A9A0000}"/>
    <cellStyle name="Normal 5 5 8 2 2 2" xfId="39465" xr:uid="{00000000-0005-0000-0000-00007B9A0000}"/>
    <cellStyle name="Normal 5 5 8 2 2 2 2" xfId="39466" xr:uid="{00000000-0005-0000-0000-00007C9A0000}"/>
    <cellStyle name="Normal 5 5 8 2 2 3" xfId="39467" xr:uid="{00000000-0005-0000-0000-00007D9A0000}"/>
    <cellStyle name="Normal 5 5 8 2 3" xfId="39468" xr:uid="{00000000-0005-0000-0000-00007E9A0000}"/>
    <cellStyle name="Normal 5 5 8 2 3 2" xfId="39469" xr:uid="{00000000-0005-0000-0000-00007F9A0000}"/>
    <cellStyle name="Normal 5 5 8 2 3 2 2" xfId="39470" xr:uid="{00000000-0005-0000-0000-0000809A0000}"/>
    <cellStyle name="Normal 5 5 8 2 3 3" xfId="39471" xr:uid="{00000000-0005-0000-0000-0000819A0000}"/>
    <cellStyle name="Normal 5 5 8 2 4" xfId="39472" xr:uid="{00000000-0005-0000-0000-0000829A0000}"/>
    <cellStyle name="Normal 5 5 8 2 4 2" xfId="39473" xr:uid="{00000000-0005-0000-0000-0000839A0000}"/>
    <cellStyle name="Normal 5 5 8 2 4 2 2" xfId="39474" xr:uid="{00000000-0005-0000-0000-0000849A0000}"/>
    <cellStyle name="Normal 5 5 8 2 4 3" xfId="39475" xr:uid="{00000000-0005-0000-0000-0000859A0000}"/>
    <cellStyle name="Normal 5 5 8 2 5" xfId="39476" xr:uid="{00000000-0005-0000-0000-0000869A0000}"/>
    <cellStyle name="Normal 5 5 8 2 5 2" xfId="39477" xr:uid="{00000000-0005-0000-0000-0000879A0000}"/>
    <cellStyle name="Normal 5 5 8 2 6" xfId="39478" xr:uid="{00000000-0005-0000-0000-0000889A0000}"/>
    <cellStyle name="Normal 5 5 8 3" xfId="39479" xr:uid="{00000000-0005-0000-0000-0000899A0000}"/>
    <cellStyle name="Normal 5 5 8 3 2" xfId="39480" xr:uid="{00000000-0005-0000-0000-00008A9A0000}"/>
    <cellStyle name="Normal 5 5 8 3 2 2" xfId="39481" xr:uid="{00000000-0005-0000-0000-00008B9A0000}"/>
    <cellStyle name="Normal 5 5 8 3 2 2 2" xfId="39482" xr:uid="{00000000-0005-0000-0000-00008C9A0000}"/>
    <cellStyle name="Normal 5 5 8 3 2 3" xfId="39483" xr:uid="{00000000-0005-0000-0000-00008D9A0000}"/>
    <cellStyle name="Normal 5 5 8 3 3" xfId="39484" xr:uid="{00000000-0005-0000-0000-00008E9A0000}"/>
    <cellStyle name="Normal 5 5 8 3 3 2" xfId="39485" xr:uid="{00000000-0005-0000-0000-00008F9A0000}"/>
    <cellStyle name="Normal 5 5 8 3 3 2 2" xfId="39486" xr:uid="{00000000-0005-0000-0000-0000909A0000}"/>
    <cellStyle name="Normal 5 5 8 3 3 3" xfId="39487" xr:uid="{00000000-0005-0000-0000-0000919A0000}"/>
    <cellStyle name="Normal 5 5 8 3 4" xfId="39488" xr:uid="{00000000-0005-0000-0000-0000929A0000}"/>
    <cellStyle name="Normal 5 5 8 3 4 2" xfId="39489" xr:uid="{00000000-0005-0000-0000-0000939A0000}"/>
    <cellStyle name="Normal 5 5 8 3 4 2 2" xfId="39490" xr:uid="{00000000-0005-0000-0000-0000949A0000}"/>
    <cellStyle name="Normal 5 5 8 3 4 3" xfId="39491" xr:uid="{00000000-0005-0000-0000-0000959A0000}"/>
    <cellStyle name="Normal 5 5 8 3 5" xfId="39492" xr:uid="{00000000-0005-0000-0000-0000969A0000}"/>
    <cellStyle name="Normal 5 5 8 3 5 2" xfId="39493" xr:uid="{00000000-0005-0000-0000-0000979A0000}"/>
    <cellStyle name="Normal 5 5 8 3 6" xfId="39494" xr:uid="{00000000-0005-0000-0000-0000989A0000}"/>
    <cellStyle name="Normal 5 5 8 4" xfId="39495" xr:uid="{00000000-0005-0000-0000-0000999A0000}"/>
    <cellStyle name="Normal 5 5 8 4 2" xfId="39496" xr:uid="{00000000-0005-0000-0000-00009A9A0000}"/>
    <cellStyle name="Normal 5 5 8 4 2 2" xfId="39497" xr:uid="{00000000-0005-0000-0000-00009B9A0000}"/>
    <cellStyle name="Normal 5 5 8 4 3" xfId="39498" xr:uid="{00000000-0005-0000-0000-00009C9A0000}"/>
    <cellStyle name="Normal 5 5 8 5" xfId="39499" xr:uid="{00000000-0005-0000-0000-00009D9A0000}"/>
    <cellStyle name="Normal 5 5 8 5 2" xfId="39500" xr:uid="{00000000-0005-0000-0000-00009E9A0000}"/>
    <cellStyle name="Normal 5 5 8 5 2 2" xfId="39501" xr:uid="{00000000-0005-0000-0000-00009F9A0000}"/>
    <cellStyle name="Normal 5 5 8 5 3" xfId="39502" xr:uid="{00000000-0005-0000-0000-0000A09A0000}"/>
    <cellStyle name="Normal 5 5 8 6" xfId="39503" xr:uid="{00000000-0005-0000-0000-0000A19A0000}"/>
    <cellStyle name="Normal 5 5 8 6 2" xfId="39504" xr:uid="{00000000-0005-0000-0000-0000A29A0000}"/>
    <cellStyle name="Normal 5 5 8 6 2 2" xfId="39505" xr:uid="{00000000-0005-0000-0000-0000A39A0000}"/>
    <cellStyle name="Normal 5 5 8 6 3" xfId="39506" xr:uid="{00000000-0005-0000-0000-0000A49A0000}"/>
    <cellStyle name="Normal 5 5 8 7" xfId="39507" xr:uid="{00000000-0005-0000-0000-0000A59A0000}"/>
    <cellStyle name="Normal 5 5 8 7 2" xfId="39508" xr:uid="{00000000-0005-0000-0000-0000A69A0000}"/>
    <cellStyle name="Normal 5 5 8 8" xfId="39509" xr:uid="{00000000-0005-0000-0000-0000A79A0000}"/>
    <cellStyle name="Normal 5 5 8 9" xfId="39510" xr:uid="{00000000-0005-0000-0000-0000A89A0000}"/>
    <cellStyle name="Normal 5 5 9" xfId="39511" xr:uid="{00000000-0005-0000-0000-0000A99A0000}"/>
    <cellStyle name="Normal 5 5 9 2" xfId="39512" xr:uid="{00000000-0005-0000-0000-0000AA9A0000}"/>
    <cellStyle name="Normal 5 5 9 2 2" xfId="39513" xr:uid="{00000000-0005-0000-0000-0000AB9A0000}"/>
    <cellStyle name="Normal 5 5 9 2 2 2" xfId="39514" xr:uid="{00000000-0005-0000-0000-0000AC9A0000}"/>
    <cellStyle name="Normal 5 5 9 2 2 2 2" xfId="39515" xr:uid="{00000000-0005-0000-0000-0000AD9A0000}"/>
    <cellStyle name="Normal 5 5 9 2 2 3" xfId="39516" xr:uid="{00000000-0005-0000-0000-0000AE9A0000}"/>
    <cellStyle name="Normal 5 5 9 2 3" xfId="39517" xr:uid="{00000000-0005-0000-0000-0000AF9A0000}"/>
    <cellStyle name="Normal 5 5 9 2 3 2" xfId="39518" xr:uid="{00000000-0005-0000-0000-0000B09A0000}"/>
    <cellStyle name="Normal 5 5 9 2 3 2 2" xfId="39519" xr:uid="{00000000-0005-0000-0000-0000B19A0000}"/>
    <cellStyle name="Normal 5 5 9 2 3 3" xfId="39520" xr:uid="{00000000-0005-0000-0000-0000B29A0000}"/>
    <cellStyle name="Normal 5 5 9 2 4" xfId="39521" xr:uid="{00000000-0005-0000-0000-0000B39A0000}"/>
    <cellStyle name="Normal 5 5 9 2 4 2" xfId="39522" xr:uid="{00000000-0005-0000-0000-0000B49A0000}"/>
    <cellStyle name="Normal 5 5 9 2 4 2 2" xfId="39523" xr:uid="{00000000-0005-0000-0000-0000B59A0000}"/>
    <cellStyle name="Normal 5 5 9 2 4 3" xfId="39524" xr:uid="{00000000-0005-0000-0000-0000B69A0000}"/>
    <cellStyle name="Normal 5 5 9 2 5" xfId="39525" xr:uid="{00000000-0005-0000-0000-0000B79A0000}"/>
    <cellStyle name="Normal 5 5 9 2 5 2" xfId="39526" xr:uid="{00000000-0005-0000-0000-0000B89A0000}"/>
    <cellStyle name="Normal 5 5 9 2 6" xfId="39527" xr:uid="{00000000-0005-0000-0000-0000B99A0000}"/>
    <cellStyle name="Normal 5 5 9 3" xfId="39528" xr:uid="{00000000-0005-0000-0000-0000BA9A0000}"/>
    <cellStyle name="Normal 5 5 9 3 2" xfId="39529" xr:uid="{00000000-0005-0000-0000-0000BB9A0000}"/>
    <cellStyle name="Normal 5 5 9 3 2 2" xfId="39530" xr:uid="{00000000-0005-0000-0000-0000BC9A0000}"/>
    <cellStyle name="Normal 5 5 9 3 3" xfId="39531" xr:uid="{00000000-0005-0000-0000-0000BD9A0000}"/>
    <cellStyle name="Normal 5 5 9 4" xfId="39532" xr:uid="{00000000-0005-0000-0000-0000BE9A0000}"/>
    <cellStyle name="Normal 5 5 9 4 2" xfId="39533" xr:uid="{00000000-0005-0000-0000-0000BF9A0000}"/>
    <cellStyle name="Normal 5 5 9 4 2 2" xfId="39534" xr:uid="{00000000-0005-0000-0000-0000C09A0000}"/>
    <cellStyle name="Normal 5 5 9 4 3" xfId="39535" xr:uid="{00000000-0005-0000-0000-0000C19A0000}"/>
    <cellStyle name="Normal 5 5 9 5" xfId="39536" xr:uid="{00000000-0005-0000-0000-0000C29A0000}"/>
    <cellStyle name="Normal 5 5 9 5 2" xfId="39537" xr:uid="{00000000-0005-0000-0000-0000C39A0000}"/>
    <cellStyle name="Normal 5 5 9 5 2 2" xfId="39538" xr:uid="{00000000-0005-0000-0000-0000C49A0000}"/>
    <cellStyle name="Normal 5 5 9 5 3" xfId="39539" xr:uid="{00000000-0005-0000-0000-0000C59A0000}"/>
    <cellStyle name="Normal 5 5 9 6" xfId="39540" xr:uid="{00000000-0005-0000-0000-0000C69A0000}"/>
    <cellStyle name="Normal 5 5 9 6 2" xfId="39541" xr:uid="{00000000-0005-0000-0000-0000C79A0000}"/>
    <cellStyle name="Normal 5 5 9 7" xfId="39542" xr:uid="{00000000-0005-0000-0000-0000C89A0000}"/>
    <cellStyle name="Normal 5 5 9 8" xfId="39543" xr:uid="{00000000-0005-0000-0000-0000C99A0000}"/>
    <cellStyle name="Normal 5 6" xfId="39544" xr:uid="{00000000-0005-0000-0000-0000CA9A0000}"/>
    <cellStyle name="Normal 5 6 10" xfId="39545" xr:uid="{00000000-0005-0000-0000-0000CB9A0000}"/>
    <cellStyle name="Normal 5 6 10 2" xfId="39546" xr:uid="{00000000-0005-0000-0000-0000CC9A0000}"/>
    <cellStyle name="Normal 5 6 10 2 2" xfId="39547" xr:uid="{00000000-0005-0000-0000-0000CD9A0000}"/>
    <cellStyle name="Normal 5 6 10 3" xfId="39548" xr:uid="{00000000-0005-0000-0000-0000CE9A0000}"/>
    <cellStyle name="Normal 5 6 11" xfId="39549" xr:uid="{00000000-0005-0000-0000-0000CF9A0000}"/>
    <cellStyle name="Normal 5 6 11 2" xfId="39550" xr:uid="{00000000-0005-0000-0000-0000D09A0000}"/>
    <cellStyle name="Normal 5 6 11 2 2" xfId="39551" xr:uid="{00000000-0005-0000-0000-0000D19A0000}"/>
    <cellStyle name="Normal 5 6 11 3" xfId="39552" xr:uid="{00000000-0005-0000-0000-0000D29A0000}"/>
    <cellStyle name="Normal 5 6 12" xfId="39553" xr:uid="{00000000-0005-0000-0000-0000D39A0000}"/>
    <cellStyle name="Normal 5 6 12 2" xfId="39554" xr:uid="{00000000-0005-0000-0000-0000D49A0000}"/>
    <cellStyle name="Normal 5 6 12 2 2" xfId="39555" xr:uid="{00000000-0005-0000-0000-0000D59A0000}"/>
    <cellStyle name="Normal 5 6 12 3" xfId="39556" xr:uid="{00000000-0005-0000-0000-0000D69A0000}"/>
    <cellStyle name="Normal 5 6 13" xfId="39557" xr:uid="{00000000-0005-0000-0000-0000D79A0000}"/>
    <cellStyle name="Normal 5 6 13 2" xfId="39558" xr:uid="{00000000-0005-0000-0000-0000D89A0000}"/>
    <cellStyle name="Normal 5 6 14" xfId="39559" xr:uid="{00000000-0005-0000-0000-0000D99A0000}"/>
    <cellStyle name="Normal 5 6 15" xfId="39560" xr:uid="{00000000-0005-0000-0000-0000DA9A0000}"/>
    <cellStyle name="Normal 5 6 16" xfId="39561" xr:uid="{00000000-0005-0000-0000-0000DB9A0000}"/>
    <cellStyle name="Normal 5 6 2" xfId="39562" xr:uid="{00000000-0005-0000-0000-0000DC9A0000}"/>
    <cellStyle name="Normal 5 6 2 10" xfId="39563" xr:uid="{00000000-0005-0000-0000-0000DD9A0000}"/>
    <cellStyle name="Normal 5 6 2 10 2" xfId="39564" xr:uid="{00000000-0005-0000-0000-0000DE9A0000}"/>
    <cellStyle name="Normal 5 6 2 10 2 2" xfId="39565" xr:uid="{00000000-0005-0000-0000-0000DF9A0000}"/>
    <cellStyle name="Normal 5 6 2 10 3" xfId="39566" xr:uid="{00000000-0005-0000-0000-0000E09A0000}"/>
    <cellStyle name="Normal 5 6 2 11" xfId="39567" xr:uid="{00000000-0005-0000-0000-0000E19A0000}"/>
    <cellStyle name="Normal 5 6 2 11 2" xfId="39568" xr:uid="{00000000-0005-0000-0000-0000E29A0000}"/>
    <cellStyle name="Normal 5 6 2 12" xfId="39569" xr:uid="{00000000-0005-0000-0000-0000E39A0000}"/>
    <cellStyle name="Normal 5 6 2 13" xfId="39570" xr:uid="{00000000-0005-0000-0000-0000E49A0000}"/>
    <cellStyle name="Normal 5 6 2 14" xfId="39571" xr:uid="{00000000-0005-0000-0000-0000E59A0000}"/>
    <cellStyle name="Normal 5 6 2 2" xfId="39572" xr:uid="{00000000-0005-0000-0000-0000E69A0000}"/>
    <cellStyle name="Normal 5 6 2 2 10" xfId="39573" xr:uid="{00000000-0005-0000-0000-0000E79A0000}"/>
    <cellStyle name="Normal 5 6 2 2 11" xfId="39574" xr:uid="{00000000-0005-0000-0000-0000E89A0000}"/>
    <cellStyle name="Normal 5 6 2 2 2" xfId="39575" xr:uid="{00000000-0005-0000-0000-0000E99A0000}"/>
    <cellStyle name="Normal 5 6 2 2 2 2" xfId="39576" xr:uid="{00000000-0005-0000-0000-0000EA9A0000}"/>
    <cellStyle name="Normal 5 6 2 2 2 2 2" xfId="39577" xr:uid="{00000000-0005-0000-0000-0000EB9A0000}"/>
    <cellStyle name="Normal 5 6 2 2 2 2 2 2" xfId="39578" xr:uid="{00000000-0005-0000-0000-0000EC9A0000}"/>
    <cellStyle name="Normal 5 6 2 2 2 2 2 2 2" xfId="39579" xr:uid="{00000000-0005-0000-0000-0000ED9A0000}"/>
    <cellStyle name="Normal 5 6 2 2 2 2 2 3" xfId="39580" xr:uid="{00000000-0005-0000-0000-0000EE9A0000}"/>
    <cellStyle name="Normal 5 6 2 2 2 2 3" xfId="39581" xr:uid="{00000000-0005-0000-0000-0000EF9A0000}"/>
    <cellStyle name="Normal 5 6 2 2 2 2 3 2" xfId="39582" xr:uid="{00000000-0005-0000-0000-0000F09A0000}"/>
    <cellStyle name="Normal 5 6 2 2 2 2 3 2 2" xfId="39583" xr:uid="{00000000-0005-0000-0000-0000F19A0000}"/>
    <cellStyle name="Normal 5 6 2 2 2 2 3 3" xfId="39584" xr:uid="{00000000-0005-0000-0000-0000F29A0000}"/>
    <cellStyle name="Normal 5 6 2 2 2 2 4" xfId="39585" xr:uid="{00000000-0005-0000-0000-0000F39A0000}"/>
    <cellStyle name="Normal 5 6 2 2 2 2 4 2" xfId="39586" xr:uid="{00000000-0005-0000-0000-0000F49A0000}"/>
    <cellStyle name="Normal 5 6 2 2 2 2 4 2 2" xfId="39587" xr:uid="{00000000-0005-0000-0000-0000F59A0000}"/>
    <cellStyle name="Normal 5 6 2 2 2 2 4 3" xfId="39588" xr:uid="{00000000-0005-0000-0000-0000F69A0000}"/>
    <cellStyle name="Normal 5 6 2 2 2 2 5" xfId="39589" xr:uid="{00000000-0005-0000-0000-0000F79A0000}"/>
    <cellStyle name="Normal 5 6 2 2 2 2 5 2" xfId="39590" xr:uid="{00000000-0005-0000-0000-0000F89A0000}"/>
    <cellStyle name="Normal 5 6 2 2 2 2 6" xfId="39591" xr:uid="{00000000-0005-0000-0000-0000F99A0000}"/>
    <cellStyle name="Normal 5 6 2 2 2 3" xfId="39592" xr:uid="{00000000-0005-0000-0000-0000FA9A0000}"/>
    <cellStyle name="Normal 5 6 2 2 2 3 2" xfId="39593" xr:uid="{00000000-0005-0000-0000-0000FB9A0000}"/>
    <cellStyle name="Normal 5 6 2 2 2 3 2 2" xfId="39594" xr:uid="{00000000-0005-0000-0000-0000FC9A0000}"/>
    <cellStyle name="Normal 5 6 2 2 2 3 3" xfId="39595" xr:uid="{00000000-0005-0000-0000-0000FD9A0000}"/>
    <cellStyle name="Normal 5 6 2 2 2 4" xfId="39596" xr:uid="{00000000-0005-0000-0000-0000FE9A0000}"/>
    <cellStyle name="Normal 5 6 2 2 2 4 2" xfId="39597" xr:uid="{00000000-0005-0000-0000-0000FF9A0000}"/>
    <cellStyle name="Normal 5 6 2 2 2 4 2 2" xfId="39598" xr:uid="{00000000-0005-0000-0000-0000009B0000}"/>
    <cellStyle name="Normal 5 6 2 2 2 4 3" xfId="39599" xr:uid="{00000000-0005-0000-0000-0000019B0000}"/>
    <cellStyle name="Normal 5 6 2 2 2 5" xfId="39600" xr:uid="{00000000-0005-0000-0000-0000029B0000}"/>
    <cellStyle name="Normal 5 6 2 2 2 5 2" xfId="39601" xr:uid="{00000000-0005-0000-0000-0000039B0000}"/>
    <cellStyle name="Normal 5 6 2 2 2 5 2 2" xfId="39602" xr:uid="{00000000-0005-0000-0000-0000049B0000}"/>
    <cellStyle name="Normal 5 6 2 2 2 5 3" xfId="39603" xr:uid="{00000000-0005-0000-0000-0000059B0000}"/>
    <cellStyle name="Normal 5 6 2 2 2 6" xfId="39604" xr:uid="{00000000-0005-0000-0000-0000069B0000}"/>
    <cellStyle name="Normal 5 6 2 2 2 6 2" xfId="39605" xr:uid="{00000000-0005-0000-0000-0000079B0000}"/>
    <cellStyle name="Normal 5 6 2 2 2 7" xfId="39606" xr:uid="{00000000-0005-0000-0000-0000089B0000}"/>
    <cellStyle name="Normal 5 6 2 2 2 8" xfId="39607" xr:uid="{00000000-0005-0000-0000-0000099B0000}"/>
    <cellStyle name="Normal 5 6 2 2 3" xfId="39608" xr:uid="{00000000-0005-0000-0000-00000A9B0000}"/>
    <cellStyle name="Normal 5 6 2 2 3 2" xfId="39609" xr:uid="{00000000-0005-0000-0000-00000B9B0000}"/>
    <cellStyle name="Normal 5 6 2 2 3 2 2" xfId="39610" xr:uid="{00000000-0005-0000-0000-00000C9B0000}"/>
    <cellStyle name="Normal 5 6 2 2 3 2 2 2" xfId="39611" xr:uid="{00000000-0005-0000-0000-00000D9B0000}"/>
    <cellStyle name="Normal 5 6 2 2 3 2 3" xfId="39612" xr:uid="{00000000-0005-0000-0000-00000E9B0000}"/>
    <cellStyle name="Normal 5 6 2 2 3 3" xfId="39613" xr:uid="{00000000-0005-0000-0000-00000F9B0000}"/>
    <cellStyle name="Normal 5 6 2 2 3 3 2" xfId="39614" xr:uid="{00000000-0005-0000-0000-0000109B0000}"/>
    <cellStyle name="Normal 5 6 2 2 3 3 2 2" xfId="39615" xr:uid="{00000000-0005-0000-0000-0000119B0000}"/>
    <cellStyle name="Normal 5 6 2 2 3 3 3" xfId="39616" xr:uid="{00000000-0005-0000-0000-0000129B0000}"/>
    <cellStyle name="Normal 5 6 2 2 3 4" xfId="39617" xr:uid="{00000000-0005-0000-0000-0000139B0000}"/>
    <cellStyle name="Normal 5 6 2 2 3 4 2" xfId="39618" xr:uid="{00000000-0005-0000-0000-0000149B0000}"/>
    <cellStyle name="Normal 5 6 2 2 3 4 2 2" xfId="39619" xr:uid="{00000000-0005-0000-0000-0000159B0000}"/>
    <cellStyle name="Normal 5 6 2 2 3 4 3" xfId="39620" xr:uid="{00000000-0005-0000-0000-0000169B0000}"/>
    <cellStyle name="Normal 5 6 2 2 3 5" xfId="39621" xr:uid="{00000000-0005-0000-0000-0000179B0000}"/>
    <cellStyle name="Normal 5 6 2 2 3 5 2" xfId="39622" xr:uid="{00000000-0005-0000-0000-0000189B0000}"/>
    <cellStyle name="Normal 5 6 2 2 3 6" xfId="39623" xr:uid="{00000000-0005-0000-0000-0000199B0000}"/>
    <cellStyle name="Normal 5 6 2 2 3 7" xfId="39624" xr:uid="{00000000-0005-0000-0000-00001A9B0000}"/>
    <cellStyle name="Normal 5 6 2 2 4" xfId="39625" xr:uid="{00000000-0005-0000-0000-00001B9B0000}"/>
    <cellStyle name="Normal 5 6 2 2 4 2" xfId="39626" xr:uid="{00000000-0005-0000-0000-00001C9B0000}"/>
    <cellStyle name="Normal 5 6 2 2 4 2 2" xfId="39627" xr:uid="{00000000-0005-0000-0000-00001D9B0000}"/>
    <cellStyle name="Normal 5 6 2 2 4 2 2 2" xfId="39628" xr:uid="{00000000-0005-0000-0000-00001E9B0000}"/>
    <cellStyle name="Normal 5 6 2 2 4 2 3" xfId="39629" xr:uid="{00000000-0005-0000-0000-00001F9B0000}"/>
    <cellStyle name="Normal 5 6 2 2 4 3" xfId="39630" xr:uid="{00000000-0005-0000-0000-0000209B0000}"/>
    <cellStyle name="Normal 5 6 2 2 4 3 2" xfId="39631" xr:uid="{00000000-0005-0000-0000-0000219B0000}"/>
    <cellStyle name="Normal 5 6 2 2 4 3 2 2" xfId="39632" xr:uid="{00000000-0005-0000-0000-0000229B0000}"/>
    <cellStyle name="Normal 5 6 2 2 4 3 3" xfId="39633" xr:uid="{00000000-0005-0000-0000-0000239B0000}"/>
    <cellStyle name="Normal 5 6 2 2 4 4" xfId="39634" xr:uid="{00000000-0005-0000-0000-0000249B0000}"/>
    <cellStyle name="Normal 5 6 2 2 4 4 2" xfId="39635" xr:uid="{00000000-0005-0000-0000-0000259B0000}"/>
    <cellStyle name="Normal 5 6 2 2 4 4 2 2" xfId="39636" xr:uid="{00000000-0005-0000-0000-0000269B0000}"/>
    <cellStyle name="Normal 5 6 2 2 4 4 3" xfId="39637" xr:uid="{00000000-0005-0000-0000-0000279B0000}"/>
    <cellStyle name="Normal 5 6 2 2 4 5" xfId="39638" xr:uid="{00000000-0005-0000-0000-0000289B0000}"/>
    <cellStyle name="Normal 5 6 2 2 4 5 2" xfId="39639" xr:uid="{00000000-0005-0000-0000-0000299B0000}"/>
    <cellStyle name="Normal 5 6 2 2 4 6" xfId="39640" xr:uid="{00000000-0005-0000-0000-00002A9B0000}"/>
    <cellStyle name="Normal 5 6 2 2 5" xfId="39641" xr:uid="{00000000-0005-0000-0000-00002B9B0000}"/>
    <cellStyle name="Normal 5 6 2 2 5 2" xfId="39642" xr:uid="{00000000-0005-0000-0000-00002C9B0000}"/>
    <cellStyle name="Normal 5 6 2 2 5 2 2" xfId="39643" xr:uid="{00000000-0005-0000-0000-00002D9B0000}"/>
    <cellStyle name="Normal 5 6 2 2 5 3" xfId="39644" xr:uid="{00000000-0005-0000-0000-00002E9B0000}"/>
    <cellStyle name="Normal 5 6 2 2 6" xfId="39645" xr:uid="{00000000-0005-0000-0000-00002F9B0000}"/>
    <cellStyle name="Normal 5 6 2 2 6 2" xfId="39646" xr:uid="{00000000-0005-0000-0000-0000309B0000}"/>
    <cellStyle name="Normal 5 6 2 2 6 2 2" xfId="39647" xr:uid="{00000000-0005-0000-0000-0000319B0000}"/>
    <cellStyle name="Normal 5 6 2 2 6 3" xfId="39648" xr:uid="{00000000-0005-0000-0000-0000329B0000}"/>
    <cellStyle name="Normal 5 6 2 2 7" xfId="39649" xr:uid="{00000000-0005-0000-0000-0000339B0000}"/>
    <cellStyle name="Normal 5 6 2 2 7 2" xfId="39650" xr:uid="{00000000-0005-0000-0000-0000349B0000}"/>
    <cellStyle name="Normal 5 6 2 2 7 2 2" xfId="39651" xr:uid="{00000000-0005-0000-0000-0000359B0000}"/>
    <cellStyle name="Normal 5 6 2 2 7 3" xfId="39652" xr:uid="{00000000-0005-0000-0000-0000369B0000}"/>
    <cellStyle name="Normal 5 6 2 2 8" xfId="39653" xr:uid="{00000000-0005-0000-0000-0000379B0000}"/>
    <cellStyle name="Normal 5 6 2 2 8 2" xfId="39654" xr:uid="{00000000-0005-0000-0000-0000389B0000}"/>
    <cellStyle name="Normal 5 6 2 2 9" xfId="39655" xr:uid="{00000000-0005-0000-0000-0000399B0000}"/>
    <cellStyle name="Normal 5 6 2 3" xfId="39656" xr:uid="{00000000-0005-0000-0000-00003A9B0000}"/>
    <cellStyle name="Normal 5 6 2 3 10" xfId="39657" xr:uid="{00000000-0005-0000-0000-00003B9B0000}"/>
    <cellStyle name="Normal 5 6 2 3 11" xfId="39658" xr:uid="{00000000-0005-0000-0000-00003C9B0000}"/>
    <cellStyle name="Normal 5 6 2 3 2" xfId="39659" xr:uid="{00000000-0005-0000-0000-00003D9B0000}"/>
    <cellStyle name="Normal 5 6 2 3 2 2" xfId="39660" xr:uid="{00000000-0005-0000-0000-00003E9B0000}"/>
    <cellStyle name="Normal 5 6 2 3 2 2 2" xfId="39661" xr:uid="{00000000-0005-0000-0000-00003F9B0000}"/>
    <cellStyle name="Normal 5 6 2 3 2 2 2 2" xfId="39662" xr:uid="{00000000-0005-0000-0000-0000409B0000}"/>
    <cellStyle name="Normal 5 6 2 3 2 2 2 2 2" xfId="39663" xr:uid="{00000000-0005-0000-0000-0000419B0000}"/>
    <cellStyle name="Normal 5 6 2 3 2 2 2 3" xfId="39664" xr:uid="{00000000-0005-0000-0000-0000429B0000}"/>
    <cellStyle name="Normal 5 6 2 3 2 2 3" xfId="39665" xr:uid="{00000000-0005-0000-0000-0000439B0000}"/>
    <cellStyle name="Normal 5 6 2 3 2 2 3 2" xfId="39666" xr:uid="{00000000-0005-0000-0000-0000449B0000}"/>
    <cellStyle name="Normal 5 6 2 3 2 2 3 2 2" xfId="39667" xr:uid="{00000000-0005-0000-0000-0000459B0000}"/>
    <cellStyle name="Normal 5 6 2 3 2 2 3 3" xfId="39668" xr:uid="{00000000-0005-0000-0000-0000469B0000}"/>
    <cellStyle name="Normal 5 6 2 3 2 2 4" xfId="39669" xr:uid="{00000000-0005-0000-0000-0000479B0000}"/>
    <cellStyle name="Normal 5 6 2 3 2 2 4 2" xfId="39670" xr:uid="{00000000-0005-0000-0000-0000489B0000}"/>
    <cellStyle name="Normal 5 6 2 3 2 2 4 2 2" xfId="39671" xr:uid="{00000000-0005-0000-0000-0000499B0000}"/>
    <cellStyle name="Normal 5 6 2 3 2 2 4 3" xfId="39672" xr:uid="{00000000-0005-0000-0000-00004A9B0000}"/>
    <cellStyle name="Normal 5 6 2 3 2 2 5" xfId="39673" xr:uid="{00000000-0005-0000-0000-00004B9B0000}"/>
    <cellStyle name="Normal 5 6 2 3 2 2 5 2" xfId="39674" xr:uid="{00000000-0005-0000-0000-00004C9B0000}"/>
    <cellStyle name="Normal 5 6 2 3 2 2 6" xfId="39675" xr:uid="{00000000-0005-0000-0000-00004D9B0000}"/>
    <cellStyle name="Normal 5 6 2 3 2 3" xfId="39676" xr:uid="{00000000-0005-0000-0000-00004E9B0000}"/>
    <cellStyle name="Normal 5 6 2 3 2 3 2" xfId="39677" xr:uid="{00000000-0005-0000-0000-00004F9B0000}"/>
    <cellStyle name="Normal 5 6 2 3 2 3 2 2" xfId="39678" xr:uid="{00000000-0005-0000-0000-0000509B0000}"/>
    <cellStyle name="Normal 5 6 2 3 2 3 3" xfId="39679" xr:uid="{00000000-0005-0000-0000-0000519B0000}"/>
    <cellStyle name="Normal 5 6 2 3 2 4" xfId="39680" xr:uid="{00000000-0005-0000-0000-0000529B0000}"/>
    <cellStyle name="Normal 5 6 2 3 2 4 2" xfId="39681" xr:uid="{00000000-0005-0000-0000-0000539B0000}"/>
    <cellStyle name="Normal 5 6 2 3 2 4 2 2" xfId="39682" xr:uid="{00000000-0005-0000-0000-0000549B0000}"/>
    <cellStyle name="Normal 5 6 2 3 2 4 3" xfId="39683" xr:uid="{00000000-0005-0000-0000-0000559B0000}"/>
    <cellStyle name="Normal 5 6 2 3 2 5" xfId="39684" xr:uid="{00000000-0005-0000-0000-0000569B0000}"/>
    <cellStyle name="Normal 5 6 2 3 2 5 2" xfId="39685" xr:uid="{00000000-0005-0000-0000-0000579B0000}"/>
    <cellStyle name="Normal 5 6 2 3 2 5 2 2" xfId="39686" xr:uid="{00000000-0005-0000-0000-0000589B0000}"/>
    <cellStyle name="Normal 5 6 2 3 2 5 3" xfId="39687" xr:uid="{00000000-0005-0000-0000-0000599B0000}"/>
    <cellStyle name="Normal 5 6 2 3 2 6" xfId="39688" xr:uid="{00000000-0005-0000-0000-00005A9B0000}"/>
    <cellStyle name="Normal 5 6 2 3 2 6 2" xfId="39689" xr:uid="{00000000-0005-0000-0000-00005B9B0000}"/>
    <cellStyle name="Normal 5 6 2 3 2 7" xfId="39690" xr:uid="{00000000-0005-0000-0000-00005C9B0000}"/>
    <cellStyle name="Normal 5 6 2 3 2 8" xfId="39691" xr:uid="{00000000-0005-0000-0000-00005D9B0000}"/>
    <cellStyle name="Normal 5 6 2 3 3" xfId="39692" xr:uid="{00000000-0005-0000-0000-00005E9B0000}"/>
    <cellStyle name="Normal 5 6 2 3 3 2" xfId="39693" xr:uid="{00000000-0005-0000-0000-00005F9B0000}"/>
    <cellStyle name="Normal 5 6 2 3 3 2 2" xfId="39694" xr:uid="{00000000-0005-0000-0000-0000609B0000}"/>
    <cellStyle name="Normal 5 6 2 3 3 2 2 2" xfId="39695" xr:uid="{00000000-0005-0000-0000-0000619B0000}"/>
    <cellStyle name="Normal 5 6 2 3 3 2 3" xfId="39696" xr:uid="{00000000-0005-0000-0000-0000629B0000}"/>
    <cellStyle name="Normal 5 6 2 3 3 3" xfId="39697" xr:uid="{00000000-0005-0000-0000-0000639B0000}"/>
    <cellStyle name="Normal 5 6 2 3 3 3 2" xfId="39698" xr:uid="{00000000-0005-0000-0000-0000649B0000}"/>
    <cellStyle name="Normal 5 6 2 3 3 3 2 2" xfId="39699" xr:uid="{00000000-0005-0000-0000-0000659B0000}"/>
    <cellStyle name="Normal 5 6 2 3 3 3 3" xfId="39700" xr:uid="{00000000-0005-0000-0000-0000669B0000}"/>
    <cellStyle name="Normal 5 6 2 3 3 4" xfId="39701" xr:uid="{00000000-0005-0000-0000-0000679B0000}"/>
    <cellStyle name="Normal 5 6 2 3 3 4 2" xfId="39702" xr:uid="{00000000-0005-0000-0000-0000689B0000}"/>
    <cellStyle name="Normal 5 6 2 3 3 4 2 2" xfId="39703" xr:uid="{00000000-0005-0000-0000-0000699B0000}"/>
    <cellStyle name="Normal 5 6 2 3 3 4 3" xfId="39704" xr:uid="{00000000-0005-0000-0000-00006A9B0000}"/>
    <cellStyle name="Normal 5 6 2 3 3 5" xfId="39705" xr:uid="{00000000-0005-0000-0000-00006B9B0000}"/>
    <cellStyle name="Normal 5 6 2 3 3 5 2" xfId="39706" xr:uid="{00000000-0005-0000-0000-00006C9B0000}"/>
    <cellStyle name="Normal 5 6 2 3 3 6" xfId="39707" xr:uid="{00000000-0005-0000-0000-00006D9B0000}"/>
    <cellStyle name="Normal 5 6 2 3 3 7" xfId="39708" xr:uid="{00000000-0005-0000-0000-00006E9B0000}"/>
    <cellStyle name="Normal 5 6 2 3 4" xfId="39709" xr:uid="{00000000-0005-0000-0000-00006F9B0000}"/>
    <cellStyle name="Normal 5 6 2 3 4 2" xfId="39710" xr:uid="{00000000-0005-0000-0000-0000709B0000}"/>
    <cellStyle name="Normal 5 6 2 3 4 2 2" xfId="39711" xr:uid="{00000000-0005-0000-0000-0000719B0000}"/>
    <cellStyle name="Normal 5 6 2 3 4 2 2 2" xfId="39712" xr:uid="{00000000-0005-0000-0000-0000729B0000}"/>
    <cellStyle name="Normal 5 6 2 3 4 2 3" xfId="39713" xr:uid="{00000000-0005-0000-0000-0000739B0000}"/>
    <cellStyle name="Normal 5 6 2 3 4 3" xfId="39714" xr:uid="{00000000-0005-0000-0000-0000749B0000}"/>
    <cellStyle name="Normal 5 6 2 3 4 3 2" xfId="39715" xr:uid="{00000000-0005-0000-0000-0000759B0000}"/>
    <cellStyle name="Normal 5 6 2 3 4 3 2 2" xfId="39716" xr:uid="{00000000-0005-0000-0000-0000769B0000}"/>
    <cellStyle name="Normal 5 6 2 3 4 3 3" xfId="39717" xr:uid="{00000000-0005-0000-0000-0000779B0000}"/>
    <cellStyle name="Normal 5 6 2 3 4 4" xfId="39718" xr:uid="{00000000-0005-0000-0000-0000789B0000}"/>
    <cellStyle name="Normal 5 6 2 3 4 4 2" xfId="39719" xr:uid="{00000000-0005-0000-0000-0000799B0000}"/>
    <cellStyle name="Normal 5 6 2 3 4 4 2 2" xfId="39720" xr:uid="{00000000-0005-0000-0000-00007A9B0000}"/>
    <cellStyle name="Normal 5 6 2 3 4 4 3" xfId="39721" xr:uid="{00000000-0005-0000-0000-00007B9B0000}"/>
    <cellStyle name="Normal 5 6 2 3 4 5" xfId="39722" xr:uid="{00000000-0005-0000-0000-00007C9B0000}"/>
    <cellStyle name="Normal 5 6 2 3 4 5 2" xfId="39723" xr:uid="{00000000-0005-0000-0000-00007D9B0000}"/>
    <cellStyle name="Normal 5 6 2 3 4 6" xfId="39724" xr:uid="{00000000-0005-0000-0000-00007E9B0000}"/>
    <cellStyle name="Normal 5 6 2 3 5" xfId="39725" xr:uid="{00000000-0005-0000-0000-00007F9B0000}"/>
    <cellStyle name="Normal 5 6 2 3 5 2" xfId="39726" xr:uid="{00000000-0005-0000-0000-0000809B0000}"/>
    <cellStyle name="Normal 5 6 2 3 5 2 2" xfId="39727" xr:uid="{00000000-0005-0000-0000-0000819B0000}"/>
    <cellStyle name="Normal 5 6 2 3 5 3" xfId="39728" xr:uid="{00000000-0005-0000-0000-0000829B0000}"/>
    <cellStyle name="Normal 5 6 2 3 6" xfId="39729" xr:uid="{00000000-0005-0000-0000-0000839B0000}"/>
    <cellStyle name="Normal 5 6 2 3 6 2" xfId="39730" xr:uid="{00000000-0005-0000-0000-0000849B0000}"/>
    <cellStyle name="Normal 5 6 2 3 6 2 2" xfId="39731" xr:uid="{00000000-0005-0000-0000-0000859B0000}"/>
    <cellStyle name="Normal 5 6 2 3 6 3" xfId="39732" xr:uid="{00000000-0005-0000-0000-0000869B0000}"/>
    <cellStyle name="Normal 5 6 2 3 7" xfId="39733" xr:uid="{00000000-0005-0000-0000-0000879B0000}"/>
    <cellStyle name="Normal 5 6 2 3 7 2" xfId="39734" xr:uid="{00000000-0005-0000-0000-0000889B0000}"/>
    <cellStyle name="Normal 5 6 2 3 7 2 2" xfId="39735" xr:uid="{00000000-0005-0000-0000-0000899B0000}"/>
    <cellStyle name="Normal 5 6 2 3 7 3" xfId="39736" xr:uid="{00000000-0005-0000-0000-00008A9B0000}"/>
    <cellStyle name="Normal 5 6 2 3 8" xfId="39737" xr:uid="{00000000-0005-0000-0000-00008B9B0000}"/>
    <cellStyle name="Normal 5 6 2 3 8 2" xfId="39738" xr:uid="{00000000-0005-0000-0000-00008C9B0000}"/>
    <cellStyle name="Normal 5 6 2 3 9" xfId="39739" xr:uid="{00000000-0005-0000-0000-00008D9B0000}"/>
    <cellStyle name="Normal 5 6 2 4" xfId="39740" xr:uid="{00000000-0005-0000-0000-00008E9B0000}"/>
    <cellStyle name="Normal 5 6 2 4 2" xfId="39741" xr:uid="{00000000-0005-0000-0000-00008F9B0000}"/>
    <cellStyle name="Normal 5 6 2 4 2 2" xfId="39742" xr:uid="{00000000-0005-0000-0000-0000909B0000}"/>
    <cellStyle name="Normal 5 6 2 4 2 2 2" xfId="39743" xr:uid="{00000000-0005-0000-0000-0000919B0000}"/>
    <cellStyle name="Normal 5 6 2 4 2 2 2 2" xfId="39744" xr:uid="{00000000-0005-0000-0000-0000929B0000}"/>
    <cellStyle name="Normal 5 6 2 4 2 2 3" xfId="39745" xr:uid="{00000000-0005-0000-0000-0000939B0000}"/>
    <cellStyle name="Normal 5 6 2 4 2 3" xfId="39746" xr:uid="{00000000-0005-0000-0000-0000949B0000}"/>
    <cellStyle name="Normal 5 6 2 4 2 3 2" xfId="39747" xr:uid="{00000000-0005-0000-0000-0000959B0000}"/>
    <cellStyle name="Normal 5 6 2 4 2 3 2 2" xfId="39748" xr:uid="{00000000-0005-0000-0000-0000969B0000}"/>
    <cellStyle name="Normal 5 6 2 4 2 3 3" xfId="39749" xr:uid="{00000000-0005-0000-0000-0000979B0000}"/>
    <cellStyle name="Normal 5 6 2 4 2 4" xfId="39750" xr:uid="{00000000-0005-0000-0000-0000989B0000}"/>
    <cellStyle name="Normal 5 6 2 4 2 4 2" xfId="39751" xr:uid="{00000000-0005-0000-0000-0000999B0000}"/>
    <cellStyle name="Normal 5 6 2 4 2 4 2 2" xfId="39752" xr:uid="{00000000-0005-0000-0000-00009A9B0000}"/>
    <cellStyle name="Normal 5 6 2 4 2 4 3" xfId="39753" xr:uid="{00000000-0005-0000-0000-00009B9B0000}"/>
    <cellStyle name="Normal 5 6 2 4 2 5" xfId="39754" xr:uid="{00000000-0005-0000-0000-00009C9B0000}"/>
    <cellStyle name="Normal 5 6 2 4 2 5 2" xfId="39755" xr:uid="{00000000-0005-0000-0000-00009D9B0000}"/>
    <cellStyle name="Normal 5 6 2 4 2 6" xfId="39756" xr:uid="{00000000-0005-0000-0000-00009E9B0000}"/>
    <cellStyle name="Normal 5 6 2 4 3" xfId="39757" xr:uid="{00000000-0005-0000-0000-00009F9B0000}"/>
    <cellStyle name="Normal 5 6 2 4 3 2" xfId="39758" xr:uid="{00000000-0005-0000-0000-0000A09B0000}"/>
    <cellStyle name="Normal 5 6 2 4 3 2 2" xfId="39759" xr:uid="{00000000-0005-0000-0000-0000A19B0000}"/>
    <cellStyle name="Normal 5 6 2 4 3 2 2 2" xfId="39760" xr:uid="{00000000-0005-0000-0000-0000A29B0000}"/>
    <cellStyle name="Normal 5 6 2 4 3 2 3" xfId="39761" xr:uid="{00000000-0005-0000-0000-0000A39B0000}"/>
    <cellStyle name="Normal 5 6 2 4 3 3" xfId="39762" xr:uid="{00000000-0005-0000-0000-0000A49B0000}"/>
    <cellStyle name="Normal 5 6 2 4 3 3 2" xfId="39763" xr:uid="{00000000-0005-0000-0000-0000A59B0000}"/>
    <cellStyle name="Normal 5 6 2 4 3 3 2 2" xfId="39764" xr:uid="{00000000-0005-0000-0000-0000A69B0000}"/>
    <cellStyle name="Normal 5 6 2 4 3 3 3" xfId="39765" xr:uid="{00000000-0005-0000-0000-0000A79B0000}"/>
    <cellStyle name="Normal 5 6 2 4 3 4" xfId="39766" xr:uid="{00000000-0005-0000-0000-0000A89B0000}"/>
    <cellStyle name="Normal 5 6 2 4 3 4 2" xfId="39767" xr:uid="{00000000-0005-0000-0000-0000A99B0000}"/>
    <cellStyle name="Normal 5 6 2 4 3 4 2 2" xfId="39768" xr:uid="{00000000-0005-0000-0000-0000AA9B0000}"/>
    <cellStyle name="Normal 5 6 2 4 3 4 3" xfId="39769" xr:uid="{00000000-0005-0000-0000-0000AB9B0000}"/>
    <cellStyle name="Normal 5 6 2 4 3 5" xfId="39770" xr:uid="{00000000-0005-0000-0000-0000AC9B0000}"/>
    <cellStyle name="Normal 5 6 2 4 3 5 2" xfId="39771" xr:uid="{00000000-0005-0000-0000-0000AD9B0000}"/>
    <cellStyle name="Normal 5 6 2 4 3 6" xfId="39772" xr:uid="{00000000-0005-0000-0000-0000AE9B0000}"/>
    <cellStyle name="Normal 5 6 2 4 4" xfId="39773" xr:uid="{00000000-0005-0000-0000-0000AF9B0000}"/>
    <cellStyle name="Normal 5 6 2 4 4 2" xfId="39774" xr:uid="{00000000-0005-0000-0000-0000B09B0000}"/>
    <cellStyle name="Normal 5 6 2 4 4 2 2" xfId="39775" xr:uid="{00000000-0005-0000-0000-0000B19B0000}"/>
    <cellStyle name="Normal 5 6 2 4 4 3" xfId="39776" xr:uid="{00000000-0005-0000-0000-0000B29B0000}"/>
    <cellStyle name="Normal 5 6 2 4 5" xfId="39777" xr:uid="{00000000-0005-0000-0000-0000B39B0000}"/>
    <cellStyle name="Normal 5 6 2 4 5 2" xfId="39778" xr:uid="{00000000-0005-0000-0000-0000B49B0000}"/>
    <cellStyle name="Normal 5 6 2 4 5 2 2" xfId="39779" xr:uid="{00000000-0005-0000-0000-0000B59B0000}"/>
    <cellStyle name="Normal 5 6 2 4 5 3" xfId="39780" xr:uid="{00000000-0005-0000-0000-0000B69B0000}"/>
    <cellStyle name="Normal 5 6 2 4 6" xfId="39781" xr:uid="{00000000-0005-0000-0000-0000B79B0000}"/>
    <cellStyle name="Normal 5 6 2 4 6 2" xfId="39782" xr:uid="{00000000-0005-0000-0000-0000B89B0000}"/>
    <cellStyle name="Normal 5 6 2 4 6 2 2" xfId="39783" xr:uid="{00000000-0005-0000-0000-0000B99B0000}"/>
    <cellStyle name="Normal 5 6 2 4 6 3" xfId="39784" xr:uid="{00000000-0005-0000-0000-0000BA9B0000}"/>
    <cellStyle name="Normal 5 6 2 4 7" xfId="39785" xr:uid="{00000000-0005-0000-0000-0000BB9B0000}"/>
    <cellStyle name="Normal 5 6 2 4 7 2" xfId="39786" xr:uid="{00000000-0005-0000-0000-0000BC9B0000}"/>
    <cellStyle name="Normal 5 6 2 4 8" xfId="39787" xr:uid="{00000000-0005-0000-0000-0000BD9B0000}"/>
    <cellStyle name="Normal 5 6 2 4 9" xfId="39788" xr:uid="{00000000-0005-0000-0000-0000BE9B0000}"/>
    <cellStyle name="Normal 5 6 2 5" xfId="39789" xr:uid="{00000000-0005-0000-0000-0000BF9B0000}"/>
    <cellStyle name="Normal 5 6 2 5 2" xfId="39790" xr:uid="{00000000-0005-0000-0000-0000C09B0000}"/>
    <cellStyle name="Normal 5 6 2 5 2 2" xfId="39791" xr:uid="{00000000-0005-0000-0000-0000C19B0000}"/>
    <cellStyle name="Normal 5 6 2 5 2 2 2" xfId="39792" xr:uid="{00000000-0005-0000-0000-0000C29B0000}"/>
    <cellStyle name="Normal 5 6 2 5 2 2 2 2" xfId="39793" xr:uid="{00000000-0005-0000-0000-0000C39B0000}"/>
    <cellStyle name="Normal 5 6 2 5 2 2 3" xfId="39794" xr:uid="{00000000-0005-0000-0000-0000C49B0000}"/>
    <cellStyle name="Normal 5 6 2 5 2 3" xfId="39795" xr:uid="{00000000-0005-0000-0000-0000C59B0000}"/>
    <cellStyle name="Normal 5 6 2 5 2 3 2" xfId="39796" xr:uid="{00000000-0005-0000-0000-0000C69B0000}"/>
    <cellStyle name="Normal 5 6 2 5 2 3 2 2" xfId="39797" xr:uid="{00000000-0005-0000-0000-0000C79B0000}"/>
    <cellStyle name="Normal 5 6 2 5 2 3 3" xfId="39798" xr:uid="{00000000-0005-0000-0000-0000C89B0000}"/>
    <cellStyle name="Normal 5 6 2 5 2 4" xfId="39799" xr:uid="{00000000-0005-0000-0000-0000C99B0000}"/>
    <cellStyle name="Normal 5 6 2 5 2 4 2" xfId="39800" xr:uid="{00000000-0005-0000-0000-0000CA9B0000}"/>
    <cellStyle name="Normal 5 6 2 5 2 4 2 2" xfId="39801" xr:uid="{00000000-0005-0000-0000-0000CB9B0000}"/>
    <cellStyle name="Normal 5 6 2 5 2 4 3" xfId="39802" xr:uid="{00000000-0005-0000-0000-0000CC9B0000}"/>
    <cellStyle name="Normal 5 6 2 5 2 5" xfId="39803" xr:uid="{00000000-0005-0000-0000-0000CD9B0000}"/>
    <cellStyle name="Normal 5 6 2 5 2 5 2" xfId="39804" xr:uid="{00000000-0005-0000-0000-0000CE9B0000}"/>
    <cellStyle name="Normal 5 6 2 5 2 6" xfId="39805" xr:uid="{00000000-0005-0000-0000-0000CF9B0000}"/>
    <cellStyle name="Normal 5 6 2 5 3" xfId="39806" xr:uid="{00000000-0005-0000-0000-0000D09B0000}"/>
    <cellStyle name="Normal 5 6 2 5 3 2" xfId="39807" xr:uid="{00000000-0005-0000-0000-0000D19B0000}"/>
    <cellStyle name="Normal 5 6 2 5 3 2 2" xfId="39808" xr:uid="{00000000-0005-0000-0000-0000D29B0000}"/>
    <cellStyle name="Normal 5 6 2 5 3 3" xfId="39809" xr:uid="{00000000-0005-0000-0000-0000D39B0000}"/>
    <cellStyle name="Normal 5 6 2 5 4" xfId="39810" xr:uid="{00000000-0005-0000-0000-0000D49B0000}"/>
    <cellStyle name="Normal 5 6 2 5 4 2" xfId="39811" xr:uid="{00000000-0005-0000-0000-0000D59B0000}"/>
    <cellStyle name="Normal 5 6 2 5 4 2 2" xfId="39812" xr:uid="{00000000-0005-0000-0000-0000D69B0000}"/>
    <cellStyle name="Normal 5 6 2 5 4 3" xfId="39813" xr:uid="{00000000-0005-0000-0000-0000D79B0000}"/>
    <cellStyle name="Normal 5 6 2 5 5" xfId="39814" xr:uid="{00000000-0005-0000-0000-0000D89B0000}"/>
    <cellStyle name="Normal 5 6 2 5 5 2" xfId="39815" xr:uid="{00000000-0005-0000-0000-0000D99B0000}"/>
    <cellStyle name="Normal 5 6 2 5 5 2 2" xfId="39816" xr:uid="{00000000-0005-0000-0000-0000DA9B0000}"/>
    <cellStyle name="Normal 5 6 2 5 5 3" xfId="39817" xr:uid="{00000000-0005-0000-0000-0000DB9B0000}"/>
    <cellStyle name="Normal 5 6 2 5 6" xfId="39818" xr:uid="{00000000-0005-0000-0000-0000DC9B0000}"/>
    <cellStyle name="Normal 5 6 2 5 6 2" xfId="39819" xr:uid="{00000000-0005-0000-0000-0000DD9B0000}"/>
    <cellStyle name="Normal 5 6 2 5 7" xfId="39820" xr:uid="{00000000-0005-0000-0000-0000DE9B0000}"/>
    <cellStyle name="Normal 5 6 2 5 8" xfId="39821" xr:uid="{00000000-0005-0000-0000-0000DF9B0000}"/>
    <cellStyle name="Normal 5 6 2 6" xfId="39822" xr:uid="{00000000-0005-0000-0000-0000E09B0000}"/>
    <cellStyle name="Normal 5 6 2 6 2" xfId="39823" xr:uid="{00000000-0005-0000-0000-0000E19B0000}"/>
    <cellStyle name="Normal 5 6 2 6 2 2" xfId="39824" xr:uid="{00000000-0005-0000-0000-0000E29B0000}"/>
    <cellStyle name="Normal 5 6 2 6 2 2 2" xfId="39825" xr:uid="{00000000-0005-0000-0000-0000E39B0000}"/>
    <cellStyle name="Normal 5 6 2 6 2 3" xfId="39826" xr:uid="{00000000-0005-0000-0000-0000E49B0000}"/>
    <cellStyle name="Normal 5 6 2 6 3" xfId="39827" xr:uid="{00000000-0005-0000-0000-0000E59B0000}"/>
    <cellStyle name="Normal 5 6 2 6 3 2" xfId="39828" xr:uid="{00000000-0005-0000-0000-0000E69B0000}"/>
    <cellStyle name="Normal 5 6 2 6 3 2 2" xfId="39829" xr:uid="{00000000-0005-0000-0000-0000E79B0000}"/>
    <cellStyle name="Normal 5 6 2 6 3 3" xfId="39830" xr:uid="{00000000-0005-0000-0000-0000E89B0000}"/>
    <cellStyle name="Normal 5 6 2 6 4" xfId="39831" xr:uid="{00000000-0005-0000-0000-0000E99B0000}"/>
    <cellStyle name="Normal 5 6 2 6 4 2" xfId="39832" xr:uid="{00000000-0005-0000-0000-0000EA9B0000}"/>
    <cellStyle name="Normal 5 6 2 6 4 2 2" xfId="39833" xr:uid="{00000000-0005-0000-0000-0000EB9B0000}"/>
    <cellStyle name="Normal 5 6 2 6 4 3" xfId="39834" xr:uid="{00000000-0005-0000-0000-0000EC9B0000}"/>
    <cellStyle name="Normal 5 6 2 6 5" xfId="39835" xr:uid="{00000000-0005-0000-0000-0000ED9B0000}"/>
    <cellStyle name="Normal 5 6 2 6 5 2" xfId="39836" xr:uid="{00000000-0005-0000-0000-0000EE9B0000}"/>
    <cellStyle name="Normal 5 6 2 6 6" xfId="39837" xr:uid="{00000000-0005-0000-0000-0000EF9B0000}"/>
    <cellStyle name="Normal 5 6 2 6 7" xfId="39838" xr:uid="{00000000-0005-0000-0000-0000F09B0000}"/>
    <cellStyle name="Normal 5 6 2 7" xfId="39839" xr:uid="{00000000-0005-0000-0000-0000F19B0000}"/>
    <cellStyle name="Normal 5 6 2 7 2" xfId="39840" xr:uid="{00000000-0005-0000-0000-0000F29B0000}"/>
    <cellStyle name="Normal 5 6 2 7 2 2" xfId="39841" xr:uid="{00000000-0005-0000-0000-0000F39B0000}"/>
    <cellStyle name="Normal 5 6 2 7 2 2 2" xfId="39842" xr:uid="{00000000-0005-0000-0000-0000F49B0000}"/>
    <cellStyle name="Normal 5 6 2 7 2 3" xfId="39843" xr:uid="{00000000-0005-0000-0000-0000F59B0000}"/>
    <cellStyle name="Normal 5 6 2 7 3" xfId="39844" xr:uid="{00000000-0005-0000-0000-0000F69B0000}"/>
    <cellStyle name="Normal 5 6 2 7 3 2" xfId="39845" xr:uid="{00000000-0005-0000-0000-0000F79B0000}"/>
    <cellStyle name="Normal 5 6 2 7 3 2 2" xfId="39846" xr:uid="{00000000-0005-0000-0000-0000F89B0000}"/>
    <cellStyle name="Normal 5 6 2 7 3 3" xfId="39847" xr:uid="{00000000-0005-0000-0000-0000F99B0000}"/>
    <cellStyle name="Normal 5 6 2 7 4" xfId="39848" xr:uid="{00000000-0005-0000-0000-0000FA9B0000}"/>
    <cellStyle name="Normal 5 6 2 7 4 2" xfId="39849" xr:uid="{00000000-0005-0000-0000-0000FB9B0000}"/>
    <cellStyle name="Normal 5 6 2 7 4 2 2" xfId="39850" xr:uid="{00000000-0005-0000-0000-0000FC9B0000}"/>
    <cellStyle name="Normal 5 6 2 7 4 3" xfId="39851" xr:uid="{00000000-0005-0000-0000-0000FD9B0000}"/>
    <cellStyle name="Normal 5 6 2 7 5" xfId="39852" xr:uid="{00000000-0005-0000-0000-0000FE9B0000}"/>
    <cellStyle name="Normal 5 6 2 7 5 2" xfId="39853" xr:uid="{00000000-0005-0000-0000-0000FF9B0000}"/>
    <cellStyle name="Normal 5 6 2 7 6" xfId="39854" xr:uid="{00000000-0005-0000-0000-0000009C0000}"/>
    <cellStyle name="Normal 5 6 2 8" xfId="39855" xr:uid="{00000000-0005-0000-0000-0000019C0000}"/>
    <cellStyle name="Normal 5 6 2 8 2" xfId="39856" xr:uid="{00000000-0005-0000-0000-0000029C0000}"/>
    <cellStyle name="Normal 5 6 2 8 2 2" xfId="39857" xr:uid="{00000000-0005-0000-0000-0000039C0000}"/>
    <cellStyle name="Normal 5 6 2 8 3" xfId="39858" xr:uid="{00000000-0005-0000-0000-0000049C0000}"/>
    <cellStyle name="Normal 5 6 2 9" xfId="39859" xr:uid="{00000000-0005-0000-0000-0000059C0000}"/>
    <cellStyle name="Normal 5 6 2 9 2" xfId="39860" xr:uid="{00000000-0005-0000-0000-0000069C0000}"/>
    <cellStyle name="Normal 5 6 2 9 2 2" xfId="39861" xr:uid="{00000000-0005-0000-0000-0000079C0000}"/>
    <cellStyle name="Normal 5 6 2 9 3" xfId="39862" xr:uid="{00000000-0005-0000-0000-0000089C0000}"/>
    <cellStyle name="Normal 5 6 3" xfId="39863" xr:uid="{00000000-0005-0000-0000-0000099C0000}"/>
    <cellStyle name="Normal 5 6 3 10" xfId="39864" xr:uid="{00000000-0005-0000-0000-00000A9C0000}"/>
    <cellStyle name="Normal 5 6 3 11" xfId="39865" xr:uid="{00000000-0005-0000-0000-00000B9C0000}"/>
    <cellStyle name="Normal 5 6 3 12" xfId="39866" xr:uid="{00000000-0005-0000-0000-00000C9C0000}"/>
    <cellStyle name="Normal 5 6 3 2" xfId="39867" xr:uid="{00000000-0005-0000-0000-00000D9C0000}"/>
    <cellStyle name="Normal 5 6 3 2 10" xfId="39868" xr:uid="{00000000-0005-0000-0000-00000E9C0000}"/>
    <cellStyle name="Normal 5 6 3 2 2" xfId="39869" xr:uid="{00000000-0005-0000-0000-00000F9C0000}"/>
    <cellStyle name="Normal 5 6 3 2 2 2" xfId="39870" xr:uid="{00000000-0005-0000-0000-0000109C0000}"/>
    <cellStyle name="Normal 5 6 3 2 2 2 2" xfId="39871" xr:uid="{00000000-0005-0000-0000-0000119C0000}"/>
    <cellStyle name="Normal 5 6 3 2 2 2 2 2" xfId="39872" xr:uid="{00000000-0005-0000-0000-0000129C0000}"/>
    <cellStyle name="Normal 5 6 3 2 2 2 2 2 2" xfId="39873" xr:uid="{00000000-0005-0000-0000-0000139C0000}"/>
    <cellStyle name="Normal 5 6 3 2 2 2 2 3" xfId="39874" xr:uid="{00000000-0005-0000-0000-0000149C0000}"/>
    <cellStyle name="Normal 5 6 3 2 2 2 3" xfId="39875" xr:uid="{00000000-0005-0000-0000-0000159C0000}"/>
    <cellStyle name="Normal 5 6 3 2 2 2 3 2" xfId="39876" xr:uid="{00000000-0005-0000-0000-0000169C0000}"/>
    <cellStyle name="Normal 5 6 3 2 2 2 3 2 2" xfId="39877" xr:uid="{00000000-0005-0000-0000-0000179C0000}"/>
    <cellStyle name="Normal 5 6 3 2 2 2 3 3" xfId="39878" xr:uid="{00000000-0005-0000-0000-0000189C0000}"/>
    <cellStyle name="Normal 5 6 3 2 2 2 4" xfId="39879" xr:uid="{00000000-0005-0000-0000-0000199C0000}"/>
    <cellStyle name="Normal 5 6 3 2 2 2 4 2" xfId="39880" xr:uid="{00000000-0005-0000-0000-00001A9C0000}"/>
    <cellStyle name="Normal 5 6 3 2 2 2 4 2 2" xfId="39881" xr:uid="{00000000-0005-0000-0000-00001B9C0000}"/>
    <cellStyle name="Normal 5 6 3 2 2 2 4 3" xfId="39882" xr:uid="{00000000-0005-0000-0000-00001C9C0000}"/>
    <cellStyle name="Normal 5 6 3 2 2 2 5" xfId="39883" xr:uid="{00000000-0005-0000-0000-00001D9C0000}"/>
    <cellStyle name="Normal 5 6 3 2 2 2 5 2" xfId="39884" xr:uid="{00000000-0005-0000-0000-00001E9C0000}"/>
    <cellStyle name="Normal 5 6 3 2 2 2 6" xfId="39885" xr:uid="{00000000-0005-0000-0000-00001F9C0000}"/>
    <cellStyle name="Normal 5 6 3 2 2 3" xfId="39886" xr:uid="{00000000-0005-0000-0000-0000209C0000}"/>
    <cellStyle name="Normal 5 6 3 2 2 3 2" xfId="39887" xr:uid="{00000000-0005-0000-0000-0000219C0000}"/>
    <cellStyle name="Normal 5 6 3 2 2 3 2 2" xfId="39888" xr:uid="{00000000-0005-0000-0000-0000229C0000}"/>
    <cellStyle name="Normal 5 6 3 2 2 3 3" xfId="39889" xr:uid="{00000000-0005-0000-0000-0000239C0000}"/>
    <cellStyle name="Normal 5 6 3 2 2 4" xfId="39890" xr:uid="{00000000-0005-0000-0000-0000249C0000}"/>
    <cellStyle name="Normal 5 6 3 2 2 4 2" xfId="39891" xr:uid="{00000000-0005-0000-0000-0000259C0000}"/>
    <cellStyle name="Normal 5 6 3 2 2 4 2 2" xfId="39892" xr:uid="{00000000-0005-0000-0000-0000269C0000}"/>
    <cellStyle name="Normal 5 6 3 2 2 4 3" xfId="39893" xr:uid="{00000000-0005-0000-0000-0000279C0000}"/>
    <cellStyle name="Normal 5 6 3 2 2 5" xfId="39894" xr:uid="{00000000-0005-0000-0000-0000289C0000}"/>
    <cellStyle name="Normal 5 6 3 2 2 5 2" xfId="39895" xr:uid="{00000000-0005-0000-0000-0000299C0000}"/>
    <cellStyle name="Normal 5 6 3 2 2 5 2 2" xfId="39896" xr:uid="{00000000-0005-0000-0000-00002A9C0000}"/>
    <cellStyle name="Normal 5 6 3 2 2 5 3" xfId="39897" xr:uid="{00000000-0005-0000-0000-00002B9C0000}"/>
    <cellStyle name="Normal 5 6 3 2 2 6" xfId="39898" xr:uid="{00000000-0005-0000-0000-00002C9C0000}"/>
    <cellStyle name="Normal 5 6 3 2 2 6 2" xfId="39899" xr:uid="{00000000-0005-0000-0000-00002D9C0000}"/>
    <cellStyle name="Normal 5 6 3 2 2 7" xfId="39900" xr:uid="{00000000-0005-0000-0000-00002E9C0000}"/>
    <cellStyle name="Normal 5 6 3 2 2 8" xfId="39901" xr:uid="{00000000-0005-0000-0000-00002F9C0000}"/>
    <cellStyle name="Normal 5 6 3 2 3" xfId="39902" xr:uid="{00000000-0005-0000-0000-0000309C0000}"/>
    <cellStyle name="Normal 5 6 3 2 3 2" xfId="39903" xr:uid="{00000000-0005-0000-0000-0000319C0000}"/>
    <cellStyle name="Normal 5 6 3 2 3 2 2" xfId="39904" xr:uid="{00000000-0005-0000-0000-0000329C0000}"/>
    <cellStyle name="Normal 5 6 3 2 3 2 2 2" xfId="39905" xr:uid="{00000000-0005-0000-0000-0000339C0000}"/>
    <cellStyle name="Normal 5 6 3 2 3 2 3" xfId="39906" xr:uid="{00000000-0005-0000-0000-0000349C0000}"/>
    <cellStyle name="Normal 5 6 3 2 3 3" xfId="39907" xr:uid="{00000000-0005-0000-0000-0000359C0000}"/>
    <cellStyle name="Normal 5 6 3 2 3 3 2" xfId="39908" xr:uid="{00000000-0005-0000-0000-0000369C0000}"/>
    <cellStyle name="Normal 5 6 3 2 3 3 2 2" xfId="39909" xr:uid="{00000000-0005-0000-0000-0000379C0000}"/>
    <cellStyle name="Normal 5 6 3 2 3 3 3" xfId="39910" xr:uid="{00000000-0005-0000-0000-0000389C0000}"/>
    <cellStyle name="Normal 5 6 3 2 3 4" xfId="39911" xr:uid="{00000000-0005-0000-0000-0000399C0000}"/>
    <cellStyle name="Normal 5 6 3 2 3 4 2" xfId="39912" xr:uid="{00000000-0005-0000-0000-00003A9C0000}"/>
    <cellStyle name="Normal 5 6 3 2 3 4 2 2" xfId="39913" xr:uid="{00000000-0005-0000-0000-00003B9C0000}"/>
    <cellStyle name="Normal 5 6 3 2 3 4 3" xfId="39914" xr:uid="{00000000-0005-0000-0000-00003C9C0000}"/>
    <cellStyle name="Normal 5 6 3 2 3 5" xfId="39915" xr:uid="{00000000-0005-0000-0000-00003D9C0000}"/>
    <cellStyle name="Normal 5 6 3 2 3 5 2" xfId="39916" xr:uid="{00000000-0005-0000-0000-00003E9C0000}"/>
    <cellStyle name="Normal 5 6 3 2 3 6" xfId="39917" xr:uid="{00000000-0005-0000-0000-00003F9C0000}"/>
    <cellStyle name="Normal 5 6 3 2 4" xfId="39918" xr:uid="{00000000-0005-0000-0000-0000409C0000}"/>
    <cellStyle name="Normal 5 6 3 2 4 2" xfId="39919" xr:uid="{00000000-0005-0000-0000-0000419C0000}"/>
    <cellStyle name="Normal 5 6 3 2 4 2 2" xfId="39920" xr:uid="{00000000-0005-0000-0000-0000429C0000}"/>
    <cellStyle name="Normal 5 6 3 2 4 2 2 2" xfId="39921" xr:uid="{00000000-0005-0000-0000-0000439C0000}"/>
    <cellStyle name="Normal 5 6 3 2 4 2 3" xfId="39922" xr:uid="{00000000-0005-0000-0000-0000449C0000}"/>
    <cellStyle name="Normal 5 6 3 2 4 3" xfId="39923" xr:uid="{00000000-0005-0000-0000-0000459C0000}"/>
    <cellStyle name="Normal 5 6 3 2 4 3 2" xfId="39924" xr:uid="{00000000-0005-0000-0000-0000469C0000}"/>
    <cellStyle name="Normal 5 6 3 2 4 3 2 2" xfId="39925" xr:uid="{00000000-0005-0000-0000-0000479C0000}"/>
    <cellStyle name="Normal 5 6 3 2 4 3 3" xfId="39926" xr:uid="{00000000-0005-0000-0000-0000489C0000}"/>
    <cellStyle name="Normal 5 6 3 2 4 4" xfId="39927" xr:uid="{00000000-0005-0000-0000-0000499C0000}"/>
    <cellStyle name="Normal 5 6 3 2 4 4 2" xfId="39928" xr:uid="{00000000-0005-0000-0000-00004A9C0000}"/>
    <cellStyle name="Normal 5 6 3 2 4 4 2 2" xfId="39929" xr:uid="{00000000-0005-0000-0000-00004B9C0000}"/>
    <cellStyle name="Normal 5 6 3 2 4 4 3" xfId="39930" xr:uid="{00000000-0005-0000-0000-00004C9C0000}"/>
    <cellStyle name="Normal 5 6 3 2 4 5" xfId="39931" xr:uid="{00000000-0005-0000-0000-00004D9C0000}"/>
    <cellStyle name="Normal 5 6 3 2 4 5 2" xfId="39932" xr:uid="{00000000-0005-0000-0000-00004E9C0000}"/>
    <cellStyle name="Normal 5 6 3 2 4 6" xfId="39933" xr:uid="{00000000-0005-0000-0000-00004F9C0000}"/>
    <cellStyle name="Normal 5 6 3 2 5" xfId="39934" xr:uid="{00000000-0005-0000-0000-0000509C0000}"/>
    <cellStyle name="Normal 5 6 3 2 5 2" xfId="39935" xr:uid="{00000000-0005-0000-0000-0000519C0000}"/>
    <cellStyle name="Normal 5 6 3 2 5 2 2" xfId="39936" xr:uid="{00000000-0005-0000-0000-0000529C0000}"/>
    <cellStyle name="Normal 5 6 3 2 5 3" xfId="39937" xr:uid="{00000000-0005-0000-0000-0000539C0000}"/>
    <cellStyle name="Normal 5 6 3 2 6" xfId="39938" xr:uid="{00000000-0005-0000-0000-0000549C0000}"/>
    <cellStyle name="Normal 5 6 3 2 6 2" xfId="39939" xr:uid="{00000000-0005-0000-0000-0000559C0000}"/>
    <cellStyle name="Normal 5 6 3 2 6 2 2" xfId="39940" xr:uid="{00000000-0005-0000-0000-0000569C0000}"/>
    <cellStyle name="Normal 5 6 3 2 6 3" xfId="39941" xr:uid="{00000000-0005-0000-0000-0000579C0000}"/>
    <cellStyle name="Normal 5 6 3 2 7" xfId="39942" xr:uid="{00000000-0005-0000-0000-0000589C0000}"/>
    <cellStyle name="Normal 5 6 3 2 7 2" xfId="39943" xr:uid="{00000000-0005-0000-0000-0000599C0000}"/>
    <cellStyle name="Normal 5 6 3 2 7 2 2" xfId="39944" xr:uid="{00000000-0005-0000-0000-00005A9C0000}"/>
    <cellStyle name="Normal 5 6 3 2 7 3" xfId="39945" xr:uid="{00000000-0005-0000-0000-00005B9C0000}"/>
    <cellStyle name="Normal 5 6 3 2 8" xfId="39946" xr:uid="{00000000-0005-0000-0000-00005C9C0000}"/>
    <cellStyle name="Normal 5 6 3 2 8 2" xfId="39947" xr:uid="{00000000-0005-0000-0000-00005D9C0000}"/>
    <cellStyle name="Normal 5 6 3 2 9" xfId="39948" xr:uid="{00000000-0005-0000-0000-00005E9C0000}"/>
    <cellStyle name="Normal 5 6 3 3" xfId="39949" xr:uid="{00000000-0005-0000-0000-00005F9C0000}"/>
    <cellStyle name="Normal 5 6 3 3 2" xfId="39950" xr:uid="{00000000-0005-0000-0000-0000609C0000}"/>
    <cellStyle name="Normal 5 6 3 3 2 2" xfId="39951" xr:uid="{00000000-0005-0000-0000-0000619C0000}"/>
    <cellStyle name="Normal 5 6 3 3 2 2 2" xfId="39952" xr:uid="{00000000-0005-0000-0000-0000629C0000}"/>
    <cellStyle name="Normal 5 6 3 3 2 2 2 2" xfId="39953" xr:uid="{00000000-0005-0000-0000-0000639C0000}"/>
    <cellStyle name="Normal 5 6 3 3 2 2 3" xfId="39954" xr:uid="{00000000-0005-0000-0000-0000649C0000}"/>
    <cellStyle name="Normal 5 6 3 3 2 3" xfId="39955" xr:uid="{00000000-0005-0000-0000-0000659C0000}"/>
    <cellStyle name="Normal 5 6 3 3 2 3 2" xfId="39956" xr:uid="{00000000-0005-0000-0000-0000669C0000}"/>
    <cellStyle name="Normal 5 6 3 3 2 3 2 2" xfId="39957" xr:uid="{00000000-0005-0000-0000-0000679C0000}"/>
    <cellStyle name="Normal 5 6 3 3 2 3 3" xfId="39958" xr:uid="{00000000-0005-0000-0000-0000689C0000}"/>
    <cellStyle name="Normal 5 6 3 3 2 4" xfId="39959" xr:uid="{00000000-0005-0000-0000-0000699C0000}"/>
    <cellStyle name="Normal 5 6 3 3 2 4 2" xfId="39960" xr:uid="{00000000-0005-0000-0000-00006A9C0000}"/>
    <cellStyle name="Normal 5 6 3 3 2 4 2 2" xfId="39961" xr:uid="{00000000-0005-0000-0000-00006B9C0000}"/>
    <cellStyle name="Normal 5 6 3 3 2 4 3" xfId="39962" xr:uid="{00000000-0005-0000-0000-00006C9C0000}"/>
    <cellStyle name="Normal 5 6 3 3 2 5" xfId="39963" xr:uid="{00000000-0005-0000-0000-00006D9C0000}"/>
    <cellStyle name="Normal 5 6 3 3 2 5 2" xfId="39964" xr:uid="{00000000-0005-0000-0000-00006E9C0000}"/>
    <cellStyle name="Normal 5 6 3 3 2 6" xfId="39965" xr:uid="{00000000-0005-0000-0000-00006F9C0000}"/>
    <cellStyle name="Normal 5 6 3 3 3" xfId="39966" xr:uid="{00000000-0005-0000-0000-0000709C0000}"/>
    <cellStyle name="Normal 5 6 3 3 3 2" xfId="39967" xr:uid="{00000000-0005-0000-0000-0000719C0000}"/>
    <cellStyle name="Normal 5 6 3 3 3 2 2" xfId="39968" xr:uid="{00000000-0005-0000-0000-0000729C0000}"/>
    <cellStyle name="Normal 5 6 3 3 3 3" xfId="39969" xr:uid="{00000000-0005-0000-0000-0000739C0000}"/>
    <cellStyle name="Normal 5 6 3 3 4" xfId="39970" xr:uid="{00000000-0005-0000-0000-0000749C0000}"/>
    <cellStyle name="Normal 5 6 3 3 4 2" xfId="39971" xr:uid="{00000000-0005-0000-0000-0000759C0000}"/>
    <cellStyle name="Normal 5 6 3 3 4 2 2" xfId="39972" xr:uid="{00000000-0005-0000-0000-0000769C0000}"/>
    <cellStyle name="Normal 5 6 3 3 4 3" xfId="39973" xr:uid="{00000000-0005-0000-0000-0000779C0000}"/>
    <cellStyle name="Normal 5 6 3 3 5" xfId="39974" xr:uid="{00000000-0005-0000-0000-0000789C0000}"/>
    <cellStyle name="Normal 5 6 3 3 5 2" xfId="39975" xr:uid="{00000000-0005-0000-0000-0000799C0000}"/>
    <cellStyle name="Normal 5 6 3 3 5 2 2" xfId="39976" xr:uid="{00000000-0005-0000-0000-00007A9C0000}"/>
    <cellStyle name="Normal 5 6 3 3 5 3" xfId="39977" xr:uid="{00000000-0005-0000-0000-00007B9C0000}"/>
    <cellStyle name="Normal 5 6 3 3 6" xfId="39978" xr:uid="{00000000-0005-0000-0000-00007C9C0000}"/>
    <cellStyle name="Normal 5 6 3 3 6 2" xfId="39979" xr:uid="{00000000-0005-0000-0000-00007D9C0000}"/>
    <cellStyle name="Normal 5 6 3 3 7" xfId="39980" xr:uid="{00000000-0005-0000-0000-00007E9C0000}"/>
    <cellStyle name="Normal 5 6 3 3 8" xfId="39981" xr:uid="{00000000-0005-0000-0000-00007F9C0000}"/>
    <cellStyle name="Normal 5 6 3 4" xfId="39982" xr:uid="{00000000-0005-0000-0000-0000809C0000}"/>
    <cellStyle name="Normal 5 6 3 4 2" xfId="39983" xr:uid="{00000000-0005-0000-0000-0000819C0000}"/>
    <cellStyle name="Normal 5 6 3 4 2 2" xfId="39984" xr:uid="{00000000-0005-0000-0000-0000829C0000}"/>
    <cellStyle name="Normal 5 6 3 4 2 2 2" xfId="39985" xr:uid="{00000000-0005-0000-0000-0000839C0000}"/>
    <cellStyle name="Normal 5 6 3 4 2 3" xfId="39986" xr:uid="{00000000-0005-0000-0000-0000849C0000}"/>
    <cellStyle name="Normal 5 6 3 4 3" xfId="39987" xr:uid="{00000000-0005-0000-0000-0000859C0000}"/>
    <cellStyle name="Normal 5 6 3 4 3 2" xfId="39988" xr:uid="{00000000-0005-0000-0000-0000869C0000}"/>
    <cellStyle name="Normal 5 6 3 4 3 2 2" xfId="39989" xr:uid="{00000000-0005-0000-0000-0000879C0000}"/>
    <cellStyle name="Normal 5 6 3 4 3 3" xfId="39990" xr:uid="{00000000-0005-0000-0000-0000889C0000}"/>
    <cellStyle name="Normal 5 6 3 4 4" xfId="39991" xr:uid="{00000000-0005-0000-0000-0000899C0000}"/>
    <cellStyle name="Normal 5 6 3 4 4 2" xfId="39992" xr:uid="{00000000-0005-0000-0000-00008A9C0000}"/>
    <cellStyle name="Normal 5 6 3 4 4 2 2" xfId="39993" xr:uid="{00000000-0005-0000-0000-00008B9C0000}"/>
    <cellStyle name="Normal 5 6 3 4 4 3" xfId="39994" xr:uid="{00000000-0005-0000-0000-00008C9C0000}"/>
    <cellStyle name="Normal 5 6 3 4 5" xfId="39995" xr:uid="{00000000-0005-0000-0000-00008D9C0000}"/>
    <cellStyle name="Normal 5 6 3 4 5 2" xfId="39996" xr:uid="{00000000-0005-0000-0000-00008E9C0000}"/>
    <cellStyle name="Normal 5 6 3 4 6" xfId="39997" xr:uid="{00000000-0005-0000-0000-00008F9C0000}"/>
    <cellStyle name="Normal 5 6 3 4 7" xfId="39998" xr:uid="{00000000-0005-0000-0000-0000909C0000}"/>
    <cellStyle name="Normal 5 6 3 5" xfId="39999" xr:uid="{00000000-0005-0000-0000-0000919C0000}"/>
    <cellStyle name="Normal 5 6 3 5 2" xfId="40000" xr:uid="{00000000-0005-0000-0000-0000929C0000}"/>
    <cellStyle name="Normal 5 6 3 5 2 2" xfId="40001" xr:uid="{00000000-0005-0000-0000-0000939C0000}"/>
    <cellStyle name="Normal 5 6 3 5 2 2 2" xfId="40002" xr:uid="{00000000-0005-0000-0000-0000949C0000}"/>
    <cellStyle name="Normal 5 6 3 5 2 3" xfId="40003" xr:uid="{00000000-0005-0000-0000-0000959C0000}"/>
    <cellStyle name="Normal 5 6 3 5 3" xfId="40004" xr:uid="{00000000-0005-0000-0000-0000969C0000}"/>
    <cellStyle name="Normal 5 6 3 5 3 2" xfId="40005" xr:uid="{00000000-0005-0000-0000-0000979C0000}"/>
    <cellStyle name="Normal 5 6 3 5 3 2 2" xfId="40006" xr:uid="{00000000-0005-0000-0000-0000989C0000}"/>
    <cellStyle name="Normal 5 6 3 5 3 3" xfId="40007" xr:uid="{00000000-0005-0000-0000-0000999C0000}"/>
    <cellStyle name="Normal 5 6 3 5 4" xfId="40008" xr:uid="{00000000-0005-0000-0000-00009A9C0000}"/>
    <cellStyle name="Normal 5 6 3 5 4 2" xfId="40009" xr:uid="{00000000-0005-0000-0000-00009B9C0000}"/>
    <cellStyle name="Normal 5 6 3 5 4 2 2" xfId="40010" xr:uid="{00000000-0005-0000-0000-00009C9C0000}"/>
    <cellStyle name="Normal 5 6 3 5 4 3" xfId="40011" xr:uid="{00000000-0005-0000-0000-00009D9C0000}"/>
    <cellStyle name="Normal 5 6 3 5 5" xfId="40012" xr:uid="{00000000-0005-0000-0000-00009E9C0000}"/>
    <cellStyle name="Normal 5 6 3 5 5 2" xfId="40013" xr:uid="{00000000-0005-0000-0000-00009F9C0000}"/>
    <cellStyle name="Normal 5 6 3 5 6" xfId="40014" xr:uid="{00000000-0005-0000-0000-0000A09C0000}"/>
    <cellStyle name="Normal 5 6 3 6" xfId="40015" xr:uid="{00000000-0005-0000-0000-0000A19C0000}"/>
    <cellStyle name="Normal 5 6 3 6 2" xfId="40016" xr:uid="{00000000-0005-0000-0000-0000A29C0000}"/>
    <cellStyle name="Normal 5 6 3 6 2 2" xfId="40017" xr:uid="{00000000-0005-0000-0000-0000A39C0000}"/>
    <cellStyle name="Normal 5 6 3 6 3" xfId="40018" xr:uid="{00000000-0005-0000-0000-0000A49C0000}"/>
    <cellStyle name="Normal 5 6 3 7" xfId="40019" xr:uid="{00000000-0005-0000-0000-0000A59C0000}"/>
    <cellStyle name="Normal 5 6 3 7 2" xfId="40020" xr:uid="{00000000-0005-0000-0000-0000A69C0000}"/>
    <cellStyle name="Normal 5 6 3 7 2 2" xfId="40021" xr:uid="{00000000-0005-0000-0000-0000A79C0000}"/>
    <cellStyle name="Normal 5 6 3 7 3" xfId="40022" xr:uid="{00000000-0005-0000-0000-0000A89C0000}"/>
    <cellStyle name="Normal 5 6 3 8" xfId="40023" xr:uid="{00000000-0005-0000-0000-0000A99C0000}"/>
    <cellStyle name="Normal 5 6 3 8 2" xfId="40024" xr:uid="{00000000-0005-0000-0000-0000AA9C0000}"/>
    <cellStyle name="Normal 5 6 3 8 2 2" xfId="40025" xr:uid="{00000000-0005-0000-0000-0000AB9C0000}"/>
    <cellStyle name="Normal 5 6 3 8 3" xfId="40026" xr:uid="{00000000-0005-0000-0000-0000AC9C0000}"/>
    <cellStyle name="Normal 5 6 3 9" xfId="40027" xr:uid="{00000000-0005-0000-0000-0000AD9C0000}"/>
    <cellStyle name="Normal 5 6 3 9 2" xfId="40028" xr:uid="{00000000-0005-0000-0000-0000AE9C0000}"/>
    <cellStyle name="Normal 5 6 4" xfId="40029" xr:uid="{00000000-0005-0000-0000-0000AF9C0000}"/>
    <cellStyle name="Normal 5 6 4 10" xfId="40030" xr:uid="{00000000-0005-0000-0000-0000B09C0000}"/>
    <cellStyle name="Normal 5 6 4 11" xfId="40031" xr:uid="{00000000-0005-0000-0000-0000B19C0000}"/>
    <cellStyle name="Normal 5 6 4 2" xfId="40032" xr:uid="{00000000-0005-0000-0000-0000B29C0000}"/>
    <cellStyle name="Normal 5 6 4 2 2" xfId="40033" xr:uid="{00000000-0005-0000-0000-0000B39C0000}"/>
    <cellStyle name="Normal 5 6 4 2 2 2" xfId="40034" xr:uid="{00000000-0005-0000-0000-0000B49C0000}"/>
    <cellStyle name="Normal 5 6 4 2 2 2 2" xfId="40035" xr:uid="{00000000-0005-0000-0000-0000B59C0000}"/>
    <cellStyle name="Normal 5 6 4 2 2 2 2 2" xfId="40036" xr:uid="{00000000-0005-0000-0000-0000B69C0000}"/>
    <cellStyle name="Normal 5 6 4 2 2 2 3" xfId="40037" xr:uid="{00000000-0005-0000-0000-0000B79C0000}"/>
    <cellStyle name="Normal 5 6 4 2 2 3" xfId="40038" xr:uid="{00000000-0005-0000-0000-0000B89C0000}"/>
    <cellStyle name="Normal 5 6 4 2 2 3 2" xfId="40039" xr:uid="{00000000-0005-0000-0000-0000B99C0000}"/>
    <cellStyle name="Normal 5 6 4 2 2 3 2 2" xfId="40040" xr:uid="{00000000-0005-0000-0000-0000BA9C0000}"/>
    <cellStyle name="Normal 5 6 4 2 2 3 3" xfId="40041" xr:uid="{00000000-0005-0000-0000-0000BB9C0000}"/>
    <cellStyle name="Normal 5 6 4 2 2 4" xfId="40042" xr:uid="{00000000-0005-0000-0000-0000BC9C0000}"/>
    <cellStyle name="Normal 5 6 4 2 2 4 2" xfId="40043" xr:uid="{00000000-0005-0000-0000-0000BD9C0000}"/>
    <cellStyle name="Normal 5 6 4 2 2 4 2 2" xfId="40044" xr:uid="{00000000-0005-0000-0000-0000BE9C0000}"/>
    <cellStyle name="Normal 5 6 4 2 2 4 3" xfId="40045" xr:uid="{00000000-0005-0000-0000-0000BF9C0000}"/>
    <cellStyle name="Normal 5 6 4 2 2 5" xfId="40046" xr:uid="{00000000-0005-0000-0000-0000C09C0000}"/>
    <cellStyle name="Normal 5 6 4 2 2 5 2" xfId="40047" xr:uid="{00000000-0005-0000-0000-0000C19C0000}"/>
    <cellStyle name="Normal 5 6 4 2 2 6" xfId="40048" xr:uid="{00000000-0005-0000-0000-0000C29C0000}"/>
    <cellStyle name="Normal 5 6 4 2 3" xfId="40049" xr:uid="{00000000-0005-0000-0000-0000C39C0000}"/>
    <cellStyle name="Normal 5 6 4 2 3 2" xfId="40050" xr:uid="{00000000-0005-0000-0000-0000C49C0000}"/>
    <cellStyle name="Normal 5 6 4 2 3 2 2" xfId="40051" xr:uid="{00000000-0005-0000-0000-0000C59C0000}"/>
    <cellStyle name="Normal 5 6 4 2 3 3" xfId="40052" xr:uid="{00000000-0005-0000-0000-0000C69C0000}"/>
    <cellStyle name="Normal 5 6 4 2 4" xfId="40053" xr:uid="{00000000-0005-0000-0000-0000C79C0000}"/>
    <cellStyle name="Normal 5 6 4 2 4 2" xfId="40054" xr:uid="{00000000-0005-0000-0000-0000C89C0000}"/>
    <cellStyle name="Normal 5 6 4 2 4 2 2" xfId="40055" xr:uid="{00000000-0005-0000-0000-0000C99C0000}"/>
    <cellStyle name="Normal 5 6 4 2 4 3" xfId="40056" xr:uid="{00000000-0005-0000-0000-0000CA9C0000}"/>
    <cellStyle name="Normal 5 6 4 2 5" xfId="40057" xr:uid="{00000000-0005-0000-0000-0000CB9C0000}"/>
    <cellStyle name="Normal 5 6 4 2 5 2" xfId="40058" xr:uid="{00000000-0005-0000-0000-0000CC9C0000}"/>
    <cellStyle name="Normal 5 6 4 2 5 2 2" xfId="40059" xr:uid="{00000000-0005-0000-0000-0000CD9C0000}"/>
    <cellStyle name="Normal 5 6 4 2 5 3" xfId="40060" xr:uid="{00000000-0005-0000-0000-0000CE9C0000}"/>
    <cellStyle name="Normal 5 6 4 2 6" xfId="40061" xr:uid="{00000000-0005-0000-0000-0000CF9C0000}"/>
    <cellStyle name="Normal 5 6 4 2 6 2" xfId="40062" xr:uid="{00000000-0005-0000-0000-0000D09C0000}"/>
    <cellStyle name="Normal 5 6 4 2 7" xfId="40063" xr:uid="{00000000-0005-0000-0000-0000D19C0000}"/>
    <cellStyle name="Normal 5 6 4 2 8" xfId="40064" xr:uid="{00000000-0005-0000-0000-0000D29C0000}"/>
    <cellStyle name="Normal 5 6 4 3" xfId="40065" xr:uid="{00000000-0005-0000-0000-0000D39C0000}"/>
    <cellStyle name="Normal 5 6 4 3 2" xfId="40066" xr:uid="{00000000-0005-0000-0000-0000D49C0000}"/>
    <cellStyle name="Normal 5 6 4 3 2 2" xfId="40067" xr:uid="{00000000-0005-0000-0000-0000D59C0000}"/>
    <cellStyle name="Normal 5 6 4 3 2 2 2" xfId="40068" xr:uid="{00000000-0005-0000-0000-0000D69C0000}"/>
    <cellStyle name="Normal 5 6 4 3 2 3" xfId="40069" xr:uid="{00000000-0005-0000-0000-0000D79C0000}"/>
    <cellStyle name="Normal 5 6 4 3 3" xfId="40070" xr:uid="{00000000-0005-0000-0000-0000D89C0000}"/>
    <cellStyle name="Normal 5 6 4 3 3 2" xfId="40071" xr:uid="{00000000-0005-0000-0000-0000D99C0000}"/>
    <cellStyle name="Normal 5 6 4 3 3 2 2" xfId="40072" xr:uid="{00000000-0005-0000-0000-0000DA9C0000}"/>
    <cellStyle name="Normal 5 6 4 3 3 3" xfId="40073" xr:uid="{00000000-0005-0000-0000-0000DB9C0000}"/>
    <cellStyle name="Normal 5 6 4 3 4" xfId="40074" xr:uid="{00000000-0005-0000-0000-0000DC9C0000}"/>
    <cellStyle name="Normal 5 6 4 3 4 2" xfId="40075" xr:uid="{00000000-0005-0000-0000-0000DD9C0000}"/>
    <cellStyle name="Normal 5 6 4 3 4 2 2" xfId="40076" xr:uid="{00000000-0005-0000-0000-0000DE9C0000}"/>
    <cellStyle name="Normal 5 6 4 3 4 3" xfId="40077" xr:uid="{00000000-0005-0000-0000-0000DF9C0000}"/>
    <cellStyle name="Normal 5 6 4 3 5" xfId="40078" xr:uid="{00000000-0005-0000-0000-0000E09C0000}"/>
    <cellStyle name="Normal 5 6 4 3 5 2" xfId="40079" xr:uid="{00000000-0005-0000-0000-0000E19C0000}"/>
    <cellStyle name="Normal 5 6 4 3 6" xfId="40080" xr:uid="{00000000-0005-0000-0000-0000E29C0000}"/>
    <cellStyle name="Normal 5 6 4 3 7" xfId="40081" xr:uid="{00000000-0005-0000-0000-0000E39C0000}"/>
    <cellStyle name="Normal 5 6 4 4" xfId="40082" xr:uid="{00000000-0005-0000-0000-0000E49C0000}"/>
    <cellStyle name="Normal 5 6 4 4 2" xfId="40083" xr:uid="{00000000-0005-0000-0000-0000E59C0000}"/>
    <cellStyle name="Normal 5 6 4 4 2 2" xfId="40084" xr:uid="{00000000-0005-0000-0000-0000E69C0000}"/>
    <cellStyle name="Normal 5 6 4 4 2 2 2" xfId="40085" xr:uid="{00000000-0005-0000-0000-0000E79C0000}"/>
    <cellStyle name="Normal 5 6 4 4 2 3" xfId="40086" xr:uid="{00000000-0005-0000-0000-0000E89C0000}"/>
    <cellStyle name="Normal 5 6 4 4 3" xfId="40087" xr:uid="{00000000-0005-0000-0000-0000E99C0000}"/>
    <cellStyle name="Normal 5 6 4 4 3 2" xfId="40088" xr:uid="{00000000-0005-0000-0000-0000EA9C0000}"/>
    <cellStyle name="Normal 5 6 4 4 3 2 2" xfId="40089" xr:uid="{00000000-0005-0000-0000-0000EB9C0000}"/>
    <cellStyle name="Normal 5 6 4 4 3 3" xfId="40090" xr:uid="{00000000-0005-0000-0000-0000EC9C0000}"/>
    <cellStyle name="Normal 5 6 4 4 4" xfId="40091" xr:uid="{00000000-0005-0000-0000-0000ED9C0000}"/>
    <cellStyle name="Normal 5 6 4 4 4 2" xfId="40092" xr:uid="{00000000-0005-0000-0000-0000EE9C0000}"/>
    <cellStyle name="Normal 5 6 4 4 4 2 2" xfId="40093" xr:uid="{00000000-0005-0000-0000-0000EF9C0000}"/>
    <cellStyle name="Normal 5 6 4 4 4 3" xfId="40094" xr:uid="{00000000-0005-0000-0000-0000F09C0000}"/>
    <cellStyle name="Normal 5 6 4 4 5" xfId="40095" xr:uid="{00000000-0005-0000-0000-0000F19C0000}"/>
    <cellStyle name="Normal 5 6 4 4 5 2" xfId="40096" xr:uid="{00000000-0005-0000-0000-0000F29C0000}"/>
    <cellStyle name="Normal 5 6 4 4 6" xfId="40097" xr:uid="{00000000-0005-0000-0000-0000F39C0000}"/>
    <cellStyle name="Normal 5 6 4 5" xfId="40098" xr:uid="{00000000-0005-0000-0000-0000F49C0000}"/>
    <cellStyle name="Normal 5 6 4 5 2" xfId="40099" xr:uid="{00000000-0005-0000-0000-0000F59C0000}"/>
    <cellStyle name="Normal 5 6 4 5 2 2" xfId="40100" xr:uid="{00000000-0005-0000-0000-0000F69C0000}"/>
    <cellStyle name="Normal 5 6 4 5 3" xfId="40101" xr:uid="{00000000-0005-0000-0000-0000F79C0000}"/>
    <cellStyle name="Normal 5 6 4 6" xfId="40102" xr:uid="{00000000-0005-0000-0000-0000F89C0000}"/>
    <cellStyle name="Normal 5 6 4 6 2" xfId="40103" xr:uid="{00000000-0005-0000-0000-0000F99C0000}"/>
    <cellStyle name="Normal 5 6 4 6 2 2" xfId="40104" xr:uid="{00000000-0005-0000-0000-0000FA9C0000}"/>
    <cellStyle name="Normal 5 6 4 6 3" xfId="40105" xr:uid="{00000000-0005-0000-0000-0000FB9C0000}"/>
    <cellStyle name="Normal 5 6 4 7" xfId="40106" xr:uid="{00000000-0005-0000-0000-0000FC9C0000}"/>
    <cellStyle name="Normal 5 6 4 7 2" xfId="40107" xr:uid="{00000000-0005-0000-0000-0000FD9C0000}"/>
    <cellStyle name="Normal 5 6 4 7 2 2" xfId="40108" xr:uid="{00000000-0005-0000-0000-0000FE9C0000}"/>
    <cellStyle name="Normal 5 6 4 7 3" xfId="40109" xr:uid="{00000000-0005-0000-0000-0000FF9C0000}"/>
    <cellStyle name="Normal 5 6 4 8" xfId="40110" xr:uid="{00000000-0005-0000-0000-0000009D0000}"/>
    <cellStyle name="Normal 5 6 4 8 2" xfId="40111" xr:uid="{00000000-0005-0000-0000-0000019D0000}"/>
    <cellStyle name="Normal 5 6 4 9" xfId="40112" xr:uid="{00000000-0005-0000-0000-0000029D0000}"/>
    <cellStyle name="Normal 5 6 5" xfId="40113" xr:uid="{00000000-0005-0000-0000-0000039D0000}"/>
    <cellStyle name="Normal 5 6 5 10" xfId="40114" xr:uid="{00000000-0005-0000-0000-0000049D0000}"/>
    <cellStyle name="Normal 5 6 5 2" xfId="40115" xr:uid="{00000000-0005-0000-0000-0000059D0000}"/>
    <cellStyle name="Normal 5 6 5 2 2" xfId="40116" xr:uid="{00000000-0005-0000-0000-0000069D0000}"/>
    <cellStyle name="Normal 5 6 5 2 2 2" xfId="40117" xr:uid="{00000000-0005-0000-0000-0000079D0000}"/>
    <cellStyle name="Normal 5 6 5 2 2 2 2" xfId="40118" xr:uid="{00000000-0005-0000-0000-0000089D0000}"/>
    <cellStyle name="Normal 5 6 5 2 2 2 2 2" xfId="40119" xr:uid="{00000000-0005-0000-0000-0000099D0000}"/>
    <cellStyle name="Normal 5 6 5 2 2 2 3" xfId="40120" xr:uid="{00000000-0005-0000-0000-00000A9D0000}"/>
    <cellStyle name="Normal 5 6 5 2 2 3" xfId="40121" xr:uid="{00000000-0005-0000-0000-00000B9D0000}"/>
    <cellStyle name="Normal 5 6 5 2 2 3 2" xfId="40122" xr:uid="{00000000-0005-0000-0000-00000C9D0000}"/>
    <cellStyle name="Normal 5 6 5 2 2 3 2 2" xfId="40123" xr:uid="{00000000-0005-0000-0000-00000D9D0000}"/>
    <cellStyle name="Normal 5 6 5 2 2 3 3" xfId="40124" xr:uid="{00000000-0005-0000-0000-00000E9D0000}"/>
    <cellStyle name="Normal 5 6 5 2 2 4" xfId="40125" xr:uid="{00000000-0005-0000-0000-00000F9D0000}"/>
    <cellStyle name="Normal 5 6 5 2 2 4 2" xfId="40126" xr:uid="{00000000-0005-0000-0000-0000109D0000}"/>
    <cellStyle name="Normal 5 6 5 2 2 4 2 2" xfId="40127" xr:uid="{00000000-0005-0000-0000-0000119D0000}"/>
    <cellStyle name="Normal 5 6 5 2 2 4 3" xfId="40128" xr:uid="{00000000-0005-0000-0000-0000129D0000}"/>
    <cellStyle name="Normal 5 6 5 2 2 5" xfId="40129" xr:uid="{00000000-0005-0000-0000-0000139D0000}"/>
    <cellStyle name="Normal 5 6 5 2 2 5 2" xfId="40130" xr:uid="{00000000-0005-0000-0000-0000149D0000}"/>
    <cellStyle name="Normal 5 6 5 2 2 6" xfId="40131" xr:uid="{00000000-0005-0000-0000-0000159D0000}"/>
    <cellStyle name="Normal 5 6 5 2 3" xfId="40132" xr:uid="{00000000-0005-0000-0000-0000169D0000}"/>
    <cellStyle name="Normal 5 6 5 2 3 2" xfId="40133" xr:uid="{00000000-0005-0000-0000-0000179D0000}"/>
    <cellStyle name="Normal 5 6 5 2 3 2 2" xfId="40134" xr:uid="{00000000-0005-0000-0000-0000189D0000}"/>
    <cellStyle name="Normal 5 6 5 2 3 3" xfId="40135" xr:uid="{00000000-0005-0000-0000-0000199D0000}"/>
    <cellStyle name="Normal 5 6 5 2 4" xfId="40136" xr:uid="{00000000-0005-0000-0000-00001A9D0000}"/>
    <cellStyle name="Normal 5 6 5 2 4 2" xfId="40137" xr:uid="{00000000-0005-0000-0000-00001B9D0000}"/>
    <cellStyle name="Normal 5 6 5 2 4 2 2" xfId="40138" xr:uid="{00000000-0005-0000-0000-00001C9D0000}"/>
    <cellStyle name="Normal 5 6 5 2 4 3" xfId="40139" xr:uid="{00000000-0005-0000-0000-00001D9D0000}"/>
    <cellStyle name="Normal 5 6 5 2 5" xfId="40140" xr:uid="{00000000-0005-0000-0000-00001E9D0000}"/>
    <cellStyle name="Normal 5 6 5 2 5 2" xfId="40141" xr:uid="{00000000-0005-0000-0000-00001F9D0000}"/>
    <cellStyle name="Normal 5 6 5 2 5 2 2" xfId="40142" xr:uid="{00000000-0005-0000-0000-0000209D0000}"/>
    <cellStyle name="Normal 5 6 5 2 5 3" xfId="40143" xr:uid="{00000000-0005-0000-0000-0000219D0000}"/>
    <cellStyle name="Normal 5 6 5 2 6" xfId="40144" xr:uid="{00000000-0005-0000-0000-0000229D0000}"/>
    <cellStyle name="Normal 5 6 5 2 6 2" xfId="40145" xr:uid="{00000000-0005-0000-0000-0000239D0000}"/>
    <cellStyle name="Normal 5 6 5 2 7" xfId="40146" xr:uid="{00000000-0005-0000-0000-0000249D0000}"/>
    <cellStyle name="Normal 5 6 5 2 8" xfId="40147" xr:uid="{00000000-0005-0000-0000-0000259D0000}"/>
    <cellStyle name="Normal 5 6 5 3" xfId="40148" xr:uid="{00000000-0005-0000-0000-0000269D0000}"/>
    <cellStyle name="Normal 5 6 5 3 2" xfId="40149" xr:uid="{00000000-0005-0000-0000-0000279D0000}"/>
    <cellStyle name="Normal 5 6 5 3 2 2" xfId="40150" xr:uid="{00000000-0005-0000-0000-0000289D0000}"/>
    <cellStyle name="Normal 5 6 5 3 2 2 2" xfId="40151" xr:uid="{00000000-0005-0000-0000-0000299D0000}"/>
    <cellStyle name="Normal 5 6 5 3 2 3" xfId="40152" xr:uid="{00000000-0005-0000-0000-00002A9D0000}"/>
    <cellStyle name="Normal 5 6 5 3 3" xfId="40153" xr:uid="{00000000-0005-0000-0000-00002B9D0000}"/>
    <cellStyle name="Normal 5 6 5 3 3 2" xfId="40154" xr:uid="{00000000-0005-0000-0000-00002C9D0000}"/>
    <cellStyle name="Normal 5 6 5 3 3 2 2" xfId="40155" xr:uid="{00000000-0005-0000-0000-00002D9D0000}"/>
    <cellStyle name="Normal 5 6 5 3 3 3" xfId="40156" xr:uid="{00000000-0005-0000-0000-00002E9D0000}"/>
    <cellStyle name="Normal 5 6 5 3 4" xfId="40157" xr:uid="{00000000-0005-0000-0000-00002F9D0000}"/>
    <cellStyle name="Normal 5 6 5 3 4 2" xfId="40158" xr:uid="{00000000-0005-0000-0000-0000309D0000}"/>
    <cellStyle name="Normal 5 6 5 3 4 2 2" xfId="40159" xr:uid="{00000000-0005-0000-0000-0000319D0000}"/>
    <cellStyle name="Normal 5 6 5 3 4 3" xfId="40160" xr:uid="{00000000-0005-0000-0000-0000329D0000}"/>
    <cellStyle name="Normal 5 6 5 3 5" xfId="40161" xr:uid="{00000000-0005-0000-0000-0000339D0000}"/>
    <cellStyle name="Normal 5 6 5 3 5 2" xfId="40162" xr:uid="{00000000-0005-0000-0000-0000349D0000}"/>
    <cellStyle name="Normal 5 6 5 3 6" xfId="40163" xr:uid="{00000000-0005-0000-0000-0000359D0000}"/>
    <cellStyle name="Normal 5 6 5 4" xfId="40164" xr:uid="{00000000-0005-0000-0000-0000369D0000}"/>
    <cellStyle name="Normal 5 6 5 4 2" xfId="40165" xr:uid="{00000000-0005-0000-0000-0000379D0000}"/>
    <cellStyle name="Normal 5 6 5 4 2 2" xfId="40166" xr:uid="{00000000-0005-0000-0000-0000389D0000}"/>
    <cellStyle name="Normal 5 6 5 4 2 2 2" xfId="40167" xr:uid="{00000000-0005-0000-0000-0000399D0000}"/>
    <cellStyle name="Normal 5 6 5 4 2 3" xfId="40168" xr:uid="{00000000-0005-0000-0000-00003A9D0000}"/>
    <cellStyle name="Normal 5 6 5 4 3" xfId="40169" xr:uid="{00000000-0005-0000-0000-00003B9D0000}"/>
    <cellStyle name="Normal 5 6 5 4 3 2" xfId="40170" xr:uid="{00000000-0005-0000-0000-00003C9D0000}"/>
    <cellStyle name="Normal 5 6 5 4 3 2 2" xfId="40171" xr:uid="{00000000-0005-0000-0000-00003D9D0000}"/>
    <cellStyle name="Normal 5 6 5 4 3 3" xfId="40172" xr:uid="{00000000-0005-0000-0000-00003E9D0000}"/>
    <cellStyle name="Normal 5 6 5 4 4" xfId="40173" xr:uid="{00000000-0005-0000-0000-00003F9D0000}"/>
    <cellStyle name="Normal 5 6 5 4 4 2" xfId="40174" xr:uid="{00000000-0005-0000-0000-0000409D0000}"/>
    <cellStyle name="Normal 5 6 5 4 4 2 2" xfId="40175" xr:uid="{00000000-0005-0000-0000-0000419D0000}"/>
    <cellStyle name="Normal 5 6 5 4 4 3" xfId="40176" xr:uid="{00000000-0005-0000-0000-0000429D0000}"/>
    <cellStyle name="Normal 5 6 5 4 5" xfId="40177" xr:uid="{00000000-0005-0000-0000-0000439D0000}"/>
    <cellStyle name="Normal 5 6 5 4 5 2" xfId="40178" xr:uid="{00000000-0005-0000-0000-0000449D0000}"/>
    <cellStyle name="Normal 5 6 5 4 6" xfId="40179" xr:uid="{00000000-0005-0000-0000-0000459D0000}"/>
    <cellStyle name="Normal 5 6 5 5" xfId="40180" xr:uid="{00000000-0005-0000-0000-0000469D0000}"/>
    <cellStyle name="Normal 5 6 5 5 2" xfId="40181" xr:uid="{00000000-0005-0000-0000-0000479D0000}"/>
    <cellStyle name="Normal 5 6 5 5 2 2" xfId="40182" xr:uid="{00000000-0005-0000-0000-0000489D0000}"/>
    <cellStyle name="Normal 5 6 5 5 3" xfId="40183" xr:uid="{00000000-0005-0000-0000-0000499D0000}"/>
    <cellStyle name="Normal 5 6 5 6" xfId="40184" xr:uid="{00000000-0005-0000-0000-00004A9D0000}"/>
    <cellStyle name="Normal 5 6 5 6 2" xfId="40185" xr:uid="{00000000-0005-0000-0000-00004B9D0000}"/>
    <cellStyle name="Normal 5 6 5 6 2 2" xfId="40186" xr:uid="{00000000-0005-0000-0000-00004C9D0000}"/>
    <cellStyle name="Normal 5 6 5 6 3" xfId="40187" xr:uid="{00000000-0005-0000-0000-00004D9D0000}"/>
    <cellStyle name="Normal 5 6 5 7" xfId="40188" xr:uid="{00000000-0005-0000-0000-00004E9D0000}"/>
    <cellStyle name="Normal 5 6 5 7 2" xfId="40189" xr:uid="{00000000-0005-0000-0000-00004F9D0000}"/>
    <cellStyle name="Normal 5 6 5 7 2 2" xfId="40190" xr:uid="{00000000-0005-0000-0000-0000509D0000}"/>
    <cellStyle name="Normal 5 6 5 7 3" xfId="40191" xr:uid="{00000000-0005-0000-0000-0000519D0000}"/>
    <cellStyle name="Normal 5 6 5 8" xfId="40192" xr:uid="{00000000-0005-0000-0000-0000529D0000}"/>
    <cellStyle name="Normal 5 6 5 8 2" xfId="40193" xr:uid="{00000000-0005-0000-0000-0000539D0000}"/>
    <cellStyle name="Normal 5 6 5 9" xfId="40194" xr:uid="{00000000-0005-0000-0000-0000549D0000}"/>
    <cellStyle name="Normal 5 6 6" xfId="40195" xr:uid="{00000000-0005-0000-0000-0000559D0000}"/>
    <cellStyle name="Normal 5 6 6 2" xfId="40196" xr:uid="{00000000-0005-0000-0000-0000569D0000}"/>
    <cellStyle name="Normal 5 6 6 2 2" xfId="40197" xr:uid="{00000000-0005-0000-0000-0000579D0000}"/>
    <cellStyle name="Normal 5 6 6 2 2 2" xfId="40198" xr:uid="{00000000-0005-0000-0000-0000589D0000}"/>
    <cellStyle name="Normal 5 6 6 2 2 2 2" xfId="40199" xr:uid="{00000000-0005-0000-0000-0000599D0000}"/>
    <cellStyle name="Normal 5 6 6 2 2 3" xfId="40200" xr:uid="{00000000-0005-0000-0000-00005A9D0000}"/>
    <cellStyle name="Normal 5 6 6 2 3" xfId="40201" xr:uid="{00000000-0005-0000-0000-00005B9D0000}"/>
    <cellStyle name="Normal 5 6 6 2 3 2" xfId="40202" xr:uid="{00000000-0005-0000-0000-00005C9D0000}"/>
    <cellStyle name="Normal 5 6 6 2 3 2 2" xfId="40203" xr:uid="{00000000-0005-0000-0000-00005D9D0000}"/>
    <cellStyle name="Normal 5 6 6 2 3 3" xfId="40204" xr:uid="{00000000-0005-0000-0000-00005E9D0000}"/>
    <cellStyle name="Normal 5 6 6 2 4" xfId="40205" xr:uid="{00000000-0005-0000-0000-00005F9D0000}"/>
    <cellStyle name="Normal 5 6 6 2 4 2" xfId="40206" xr:uid="{00000000-0005-0000-0000-0000609D0000}"/>
    <cellStyle name="Normal 5 6 6 2 4 2 2" xfId="40207" xr:uid="{00000000-0005-0000-0000-0000619D0000}"/>
    <cellStyle name="Normal 5 6 6 2 4 3" xfId="40208" xr:uid="{00000000-0005-0000-0000-0000629D0000}"/>
    <cellStyle name="Normal 5 6 6 2 5" xfId="40209" xr:uid="{00000000-0005-0000-0000-0000639D0000}"/>
    <cellStyle name="Normal 5 6 6 2 5 2" xfId="40210" xr:uid="{00000000-0005-0000-0000-0000649D0000}"/>
    <cellStyle name="Normal 5 6 6 2 6" xfId="40211" xr:uid="{00000000-0005-0000-0000-0000659D0000}"/>
    <cellStyle name="Normal 5 6 6 3" xfId="40212" xr:uid="{00000000-0005-0000-0000-0000669D0000}"/>
    <cellStyle name="Normal 5 6 6 3 2" xfId="40213" xr:uid="{00000000-0005-0000-0000-0000679D0000}"/>
    <cellStyle name="Normal 5 6 6 3 2 2" xfId="40214" xr:uid="{00000000-0005-0000-0000-0000689D0000}"/>
    <cellStyle name="Normal 5 6 6 3 2 2 2" xfId="40215" xr:uid="{00000000-0005-0000-0000-0000699D0000}"/>
    <cellStyle name="Normal 5 6 6 3 2 3" xfId="40216" xr:uid="{00000000-0005-0000-0000-00006A9D0000}"/>
    <cellStyle name="Normal 5 6 6 3 3" xfId="40217" xr:uid="{00000000-0005-0000-0000-00006B9D0000}"/>
    <cellStyle name="Normal 5 6 6 3 3 2" xfId="40218" xr:uid="{00000000-0005-0000-0000-00006C9D0000}"/>
    <cellStyle name="Normal 5 6 6 3 3 2 2" xfId="40219" xr:uid="{00000000-0005-0000-0000-00006D9D0000}"/>
    <cellStyle name="Normal 5 6 6 3 3 3" xfId="40220" xr:uid="{00000000-0005-0000-0000-00006E9D0000}"/>
    <cellStyle name="Normal 5 6 6 3 4" xfId="40221" xr:uid="{00000000-0005-0000-0000-00006F9D0000}"/>
    <cellStyle name="Normal 5 6 6 3 4 2" xfId="40222" xr:uid="{00000000-0005-0000-0000-0000709D0000}"/>
    <cellStyle name="Normal 5 6 6 3 4 2 2" xfId="40223" xr:uid="{00000000-0005-0000-0000-0000719D0000}"/>
    <cellStyle name="Normal 5 6 6 3 4 3" xfId="40224" xr:uid="{00000000-0005-0000-0000-0000729D0000}"/>
    <cellStyle name="Normal 5 6 6 3 5" xfId="40225" xr:uid="{00000000-0005-0000-0000-0000739D0000}"/>
    <cellStyle name="Normal 5 6 6 3 5 2" xfId="40226" xr:uid="{00000000-0005-0000-0000-0000749D0000}"/>
    <cellStyle name="Normal 5 6 6 3 6" xfId="40227" xr:uid="{00000000-0005-0000-0000-0000759D0000}"/>
    <cellStyle name="Normal 5 6 6 4" xfId="40228" xr:uid="{00000000-0005-0000-0000-0000769D0000}"/>
    <cellStyle name="Normal 5 6 6 4 2" xfId="40229" xr:uid="{00000000-0005-0000-0000-0000779D0000}"/>
    <cellStyle name="Normal 5 6 6 4 2 2" xfId="40230" xr:uid="{00000000-0005-0000-0000-0000789D0000}"/>
    <cellStyle name="Normal 5 6 6 4 3" xfId="40231" xr:uid="{00000000-0005-0000-0000-0000799D0000}"/>
    <cellStyle name="Normal 5 6 6 5" xfId="40232" xr:uid="{00000000-0005-0000-0000-00007A9D0000}"/>
    <cellStyle name="Normal 5 6 6 5 2" xfId="40233" xr:uid="{00000000-0005-0000-0000-00007B9D0000}"/>
    <cellStyle name="Normal 5 6 6 5 2 2" xfId="40234" xr:uid="{00000000-0005-0000-0000-00007C9D0000}"/>
    <cellStyle name="Normal 5 6 6 5 3" xfId="40235" xr:uid="{00000000-0005-0000-0000-00007D9D0000}"/>
    <cellStyle name="Normal 5 6 6 6" xfId="40236" xr:uid="{00000000-0005-0000-0000-00007E9D0000}"/>
    <cellStyle name="Normal 5 6 6 6 2" xfId="40237" xr:uid="{00000000-0005-0000-0000-00007F9D0000}"/>
    <cellStyle name="Normal 5 6 6 6 2 2" xfId="40238" xr:uid="{00000000-0005-0000-0000-0000809D0000}"/>
    <cellStyle name="Normal 5 6 6 6 3" xfId="40239" xr:uid="{00000000-0005-0000-0000-0000819D0000}"/>
    <cellStyle name="Normal 5 6 6 7" xfId="40240" xr:uid="{00000000-0005-0000-0000-0000829D0000}"/>
    <cellStyle name="Normal 5 6 6 7 2" xfId="40241" xr:uid="{00000000-0005-0000-0000-0000839D0000}"/>
    <cellStyle name="Normal 5 6 6 8" xfId="40242" xr:uid="{00000000-0005-0000-0000-0000849D0000}"/>
    <cellStyle name="Normal 5 6 6 9" xfId="40243" xr:uid="{00000000-0005-0000-0000-0000859D0000}"/>
    <cellStyle name="Normal 5 6 7" xfId="40244" xr:uid="{00000000-0005-0000-0000-0000869D0000}"/>
    <cellStyle name="Normal 5 6 7 2" xfId="40245" xr:uid="{00000000-0005-0000-0000-0000879D0000}"/>
    <cellStyle name="Normal 5 6 7 2 2" xfId="40246" xr:uid="{00000000-0005-0000-0000-0000889D0000}"/>
    <cellStyle name="Normal 5 6 7 2 2 2" xfId="40247" xr:uid="{00000000-0005-0000-0000-0000899D0000}"/>
    <cellStyle name="Normal 5 6 7 2 2 2 2" xfId="40248" xr:uid="{00000000-0005-0000-0000-00008A9D0000}"/>
    <cellStyle name="Normal 5 6 7 2 2 3" xfId="40249" xr:uid="{00000000-0005-0000-0000-00008B9D0000}"/>
    <cellStyle name="Normal 5 6 7 2 3" xfId="40250" xr:uid="{00000000-0005-0000-0000-00008C9D0000}"/>
    <cellStyle name="Normal 5 6 7 2 3 2" xfId="40251" xr:uid="{00000000-0005-0000-0000-00008D9D0000}"/>
    <cellStyle name="Normal 5 6 7 2 3 2 2" xfId="40252" xr:uid="{00000000-0005-0000-0000-00008E9D0000}"/>
    <cellStyle name="Normal 5 6 7 2 3 3" xfId="40253" xr:uid="{00000000-0005-0000-0000-00008F9D0000}"/>
    <cellStyle name="Normal 5 6 7 2 4" xfId="40254" xr:uid="{00000000-0005-0000-0000-0000909D0000}"/>
    <cellStyle name="Normal 5 6 7 2 4 2" xfId="40255" xr:uid="{00000000-0005-0000-0000-0000919D0000}"/>
    <cellStyle name="Normal 5 6 7 2 4 2 2" xfId="40256" xr:uid="{00000000-0005-0000-0000-0000929D0000}"/>
    <cellStyle name="Normal 5 6 7 2 4 3" xfId="40257" xr:uid="{00000000-0005-0000-0000-0000939D0000}"/>
    <cellStyle name="Normal 5 6 7 2 5" xfId="40258" xr:uid="{00000000-0005-0000-0000-0000949D0000}"/>
    <cellStyle name="Normal 5 6 7 2 5 2" xfId="40259" xr:uid="{00000000-0005-0000-0000-0000959D0000}"/>
    <cellStyle name="Normal 5 6 7 2 6" xfId="40260" xr:uid="{00000000-0005-0000-0000-0000969D0000}"/>
    <cellStyle name="Normal 5 6 7 3" xfId="40261" xr:uid="{00000000-0005-0000-0000-0000979D0000}"/>
    <cellStyle name="Normal 5 6 7 3 2" xfId="40262" xr:uid="{00000000-0005-0000-0000-0000989D0000}"/>
    <cellStyle name="Normal 5 6 7 3 2 2" xfId="40263" xr:uid="{00000000-0005-0000-0000-0000999D0000}"/>
    <cellStyle name="Normal 5 6 7 3 3" xfId="40264" xr:uid="{00000000-0005-0000-0000-00009A9D0000}"/>
    <cellStyle name="Normal 5 6 7 4" xfId="40265" xr:uid="{00000000-0005-0000-0000-00009B9D0000}"/>
    <cellStyle name="Normal 5 6 7 4 2" xfId="40266" xr:uid="{00000000-0005-0000-0000-00009C9D0000}"/>
    <cellStyle name="Normal 5 6 7 4 2 2" xfId="40267" xr:uid="{00000000-0005-0000-0000-00009D9D0000}"/>
    <cellStyle name="Normal 5 6 7 4 3" xfId="40268" xr:uid="{00000000-0005-0000-0000-00009E9D0000}"/>
    <cellStyle name="Normal 5 6 7 5" xfId="40269" xr:uid="{00000000-0005-0000-0000-00009F9D0000}"/>
    <cellStyle name="Normal 5 6 7 5 2" xfId="40270" xr:uid="{00000000-0005-0000-0000-0000A09D0000}"/>
    <cellStyle name="Normal 5 6 7 5 2 2" xfId="40271" xr:uid="{00000000-0005-0000-0000-0000A19D0000}"/>
    <cellStyle name="Normal 5 6 7 5 3" xfId="40272" xr:uid="{00000000-0005-0000-0000-0000A29D0000}"/>
    <cellStyle name="Normal 5 6 7 6" xfId="40273" xr:uid="{00000000-0005-0000-0000-0000A39D0000}"/>
    <cellStyle name="Normal 5 6 7 6 2" xfId="40274" xr:uid="{00000000-0005-0000-0000-0000A49D0000}"/>
    <cellStyle name="Normal 5 6 7 7" xfId="40275" xr:uid="{00000000-0005-0000-0000-0000A59D0000}"/>
    <cellStyle name="Normal 5 6 7 8" xfId="40276" xr:uid="{00000000-0005-0000-0000-0000A69D0000}"/>
    <cellStyle name="Normal 5 6 8" xfId="40277" xr:uid="{00000000-0005-0000-0000-0000A79D0000}"/>
    <cellStyle name="Normal 5 6 8 2" xfId="40278" xr:uid="{00000000-0005-0000-0000-0000A89D0000}"/>
    <cellStyle name="Normal 5 6 8 2 2" xfId="40279" xr:uid="{00000000-0005-0000-0000-0000A99D0000}"/>
    <cellStyle name="Normal 5 6 8 2 2 2" xfId="40280" xr:uid="{00000000-0005-0000-0000-0000AA9D0000}"/>
    <cellStyle name="Normal 5 6 8 2 3" xfId="40281" xr:uid="{00000000-0005-0000-0000-0000AB9D0000}"/>
    <cellStyle name="Normal 5 6 8 3" xfId="40282" xr:uid="{00000000-0005-0000-0000-0000AC9D0000}"/>
    <cellStyle name="Normal 5 6 8 3 2" xfId="40283" xr:uid="{00000000-0005-0000-0000-0000AD9D0000}"/>
    <cellStyle name="Normal 5 6 8 3 2 2" xfId="40284" xr:uid="{00000000-0005-0000-0000-0000AE9D0000}"/>
    <cellStyle name="Normal 5 6 8 3 3" xfId="40285" xr:uid="{00000000-0005-0000-0000-0000AF9D0000}"/>
    <cellStyle name="Normal 5 6 8 4" xfId="40286" xr:uid="{00000000-0005-0000-0000-0000B09D0000}"/>
    <cellStyle name="Normal 5 6 8 4 2" xfId="40287" xr:uid="{00000000-0005-0000-0000-0000B19D0000}"/>
    <cellStyle name="Normal 5 6 8 4 2 2" xfId="40288" xr:uid="{00000000-0005-0000-0000-0000B29D0000}"/>
    <cellStyle name="Normal 5 6 8 4 3" xfId="40289" xr:uid="{00000000-0005-0000-0000-0000B39D0000}"/>
    <cellStyle name="Normal 5 6 8 5" xfId="40290" xr:uid="{00000000-0005-0000-0000-0000B49D0000}"/>
    <cellStyle name="Normal 5 6 8 5 2" xfId="40291" xr:uid="{00000000-0005-0000-0000-0000B59D0000}"/>
    <cellStyle name="Normal 5 6 8 6" xfId="40292" xr:uid="{00000000-0005-0000-0000-0000B69D0000}"/>
    <cellStyle name="Normal 5 6 8 7" xfId="40293" xr:uid="{00000000-0005-0000-0000-0000B79D0000}"/>
    <cellStyle name="Normal 5 6 9" xfId="40294" xr:uid="{00000000-0005-0000-0000-0000B89D0000}"/>
    <cellStyle name="Normal 5 6 9 2" xfId="40295" xr:uid="{00000000-0005-0000-0000-0000B99D0000}"/>
    <cellStyle name="Normal 5 6 9 2 2" xfId="40296" xr:uid="{00000000-0005-0000-0000-0000BA9D0000}"/>
    <cellStyle name="Normal 5 6 9 2 2 2" xfId="40297" xr:uid="{00000000-0005-0000-0000-0000BB9D0000}"/>
    <cellStyle name="Normal 5 6 9 2 3" xfId="40298" xr:uid="{00000000-0005-0000-0000-0000BC9D0000}"/>
    <cellStyle name="Normal 5 6 9 3" xfId="40299" xr:uid="{00000000-0005-0000-0000-0000BD9D0000}"/>
    <cellStyle name="Normal 5 6 9 3 2" xfId="40300" xr:uid="{00000000-0005-0000-0000-0000BE9D0000}"/>
    <cellStyle name="Normal 5 6 9 3 2 2" xfId="40301" xr:uid="{00000000-0005-0000-0000-0000BF9D0000}"/>
    <cellStyle name="Normal 5 6 9 3 3" xfId="40302" xr:uid="{00000000-0005-0000-0000-0000C09D0000}"/>
    <cellStyle name="Normal 5 6 9 4" xfId="40303" xr:uid="{00000000-0005-0000-0000-0000C19D0000}"/>
    <cellStyle name="Normal 5 6 9 4 2" xfId="40304" xr:uid="{00000000-0005-0000-0000-0000C29D0000}"/>
    <cellStyle name="Normal 5 6 9 4 2 2" xfId="40305" xr:uid="{00000000-0005-0000-0000-0000C39D0000}"/>
    <cellStyle name="Normal 5 6 9 4 3" xfId="40306" xr:uid="{00000000-0005-0000-0000-0000C49D0000}"/>
    <cellStyle name="Normal 5 6 9 5" xfId="40307" xr:uid="{00000000-0005-0000-0000-0000C59D0000}"/>
    <cellStyle name="Normal 5 6 9 5 2" xfId="40308" xr:uid="{00000000-0005-0000-0000-0000C69D0000}"/>
    <cellStyle name="Normal 5 6 9 6" xfId="40309" xr:uid="{00000000-0005-0000-0000-0000C79D0000}"/>
    <cellStyle name="Normal 5 7" xfId="40310" xr:uid="{00000000-0005-0000-0000-0000C89D0000}"/>
    <cellStyle name="Normal 5 7 10" xfId="40311" xr:uid="{00000000-0005-0000-0000-0000C99D0000}"/>
    <cellStyle name="Normal 5 7 10 2" xfId="40312" xr:uid="{00000000-0005-0000-0000-0000CA9D0000}"/>
    <cellStyle name="Normal 5 7 10 2 2" xfId="40313" xr:uid="{00000000-0005-0000-0000-0000CB9D0000}"/>
    <cellStyle name="Normal 5 7 10 3" xfId="40314" xr:uid="{00000000-0005-0000-0000-0000CC9D0000}"/>
    <cellStyle name="Normal 5 7 11" xfId="40315" xr:uid="{00000000-0005-0000-0000-0000CD9D0000}"/>
    <cellStyle name="Normal 5 7 11 2" xfId="40316" xr:uid="{00000000-0005-0000-0000-0000CE9D0000}"/>
    <cellStyle name="Normal 5 7 12" xfId="40317" xr:uid="{00000000-0005-0000-0000-0000CF9D0000}"/>
    <cellStyle name="Normal 5 7 13" xfId="40318" xr:uid="{00000000-0005-0000-0000-0000D09D0000}"/>
    <cellStyle name="Normal 5 7 14" xfId="40319" xr:uid="{00000000-0005-0000-0000-0000D19D0000}"/>
    <cellStyle name="Normal 5 7 2" xfId="40320" xr:uid="{00000000-0005-0000-0000-0000D29D0000}"/>
    <cellStyle name="Normal 5 7 2 10" xfId="40321" xr:uid="{00000000-0005-0000-0000-0000D39D0000}"/>
    <cellStyle name="Normal 5 7 2 10 2" xfId="40322" xr:uid="{00000000-0005-0000-0000-0000D49D0000}"/>
    <cellStyle name="Normal 5 7 2 11" xfId="40323" xr:uid="{00000000-0005-0000-0000-0000D59D0000}"/>
    <cellStyle name="Normal 5 7 2 12" xfId="40324" xr:uid="{00000000-0005-0000-0000-0000D69D0000}"/>
    <cellStyle name="Normal 5 7 2 13" xfId="40325" xr:uid="{00000000-0005-0000-0000-0000D79D0000}"/>
    <cellStyle name="Normal 5 7 2 2" xfId="40326" xr:uid="{00000000-0005-0000-0000-0000D89D0000}"/>
    <cellStyle name="Normal 5 7 2 2 10" xfId="40327" xr:uid="{00000000-0005-0000-0000-0000D99D0000}"/>
    <cellStyle name="Normal 5 7 2 2 11" xfId="40328" xr:uid="{00000000-0005-0000-0000-0000DA9D0000}"/>
    <cellStyle name="Normal 5 7 2 2 2" xfId="40329" xr:uid="{00000000-0005-0000-0000-0000DB9D0000}"/>
    <cellStyle name="Normal 5 7 2 2 2 2" xfId="40330" xr:uid="{00000000-0005-0000-0000-0000DC9D0000}"/>
    <cellStyle name="Normal 5 7 2 2 2 2 2" xfId="40331" xr:uid="{00000000-0005-0000-0000-0000DD9D0000}"/>
    <cellStyle name="Normal 5 7 2 2 2 2 2 2" xfId="40332" xr:uid="{00000000-0005-0000-0000-0000DE9D0000}"/>
    <cellStyle name="Normal 5 7 2 2 2 2 2 2 2" xfId="40333" xr:uid="{00000000-0005-0000-0000-0000DF9D0000}"/>
    <cellStyle name="Normal 5 7 2 2 2 2 2 3" xfId="40334" xr:uid="{00000000-0005-0000-0000-0000E09D0000}"/>
    <cellStyle name="Normal 5 7 2 2 2 2 3" xfId="40335" xr:uid="{00000000-0005-0000-0000-0000E19D0000}"/>
    <cellStyle name="Normal 5 7 2 2 2 2 3 2" xfId="40336" xr:uid="{00000000-0005-0000-0000-0000E29D0000}"/>
    <cellStyle name="Normal 5 7 2 2 2 2 3 2 2" xfId="40337" xr:uid="{00000000-0005-0000-0000-0000E39D0000}"/>
    <cellStyle name="Normal 5 7 2 2 2 2 3 3" xfId="40338" xr:uid="{00000000-0005-0000-0000-0000E49D0000}"/>
    <cellStyle name="Normal 5 7 2 2 2 2 4" xfId="40339" xr:uid="{00000000-0005-0000-0000-0000E59D0000}"/>
    <cellStyle name="Normal 5 7 2 2 2 2 4 2" xfId="40340" xr:uid="{00000000-0005-0000-0000-0000E69D0000}"/>
    <cellStyle name="Normal 5 7 2 2 2 2 4 2 2" xfId="40341" xr:uid="{00000000-0005-0000-0000-0000E79D0000}"/>
    <cellStyle name="Normal 5 7 2 2 2 2 4 3" xfId="40342" xr:uid="{00000000-0005-0000-0000-0000E89D0000}"/>
    <cellStyle name="Normal 5 7 2 2 2 2 5" xfId="40343" xr:uid="{00000000-0005-0000-0000-0000E99D0000}"/>
    <cellStyle name="Normal 5 7 2 2 2 2 5 2" xfId="40344" xr:uid="{00000000-0005-0000-0000-0000EA9D0000}"/>
    <cellStyle name="Normal 5 7 2 2 2 2 6" xfId="40345" xr:uid="{00000000-0005-0000-0000-0000EB9D0000}"/>
    <cellStyle name="Normal 5 7 2 2 2 3" xfId="40346" xr:uid="{00000000-0005-0000-0000-0000EC9D0000}"/>
    <cellStyle name="Normal 5 7 2 2 2 3 2" xfId="40347" xr:uid="{00000000-0005-0000-0000-0000ED9D0000}"/>
    <cellStyle name="Normal 5 7 2 2 2 3 2 2" xfId="40348" xr:uid="{00000000-0005-0000-0000-0000EE9D0000}"/>
    <cellStyle name="Normal 5 7 2 2 2 3 3" xfId="40349" xr:uid="{00000000-0005-0000-0000-0000EF9D0000}"/>
    <cellStyle name="Normal 5 7 2 2 2 4" xfId="40350" xr:uid="{00000000-0005-0000-0000-0000F09D0000}"/>
    <cellStyle name="Normal 5 7 2 2 2 4 2" xfId="40351" xr:uid="{00000000-0005-0000-0000-0000F19D0000}"/>
    <cellStyle name="Normal 5 7 2 2 2 4 2 2" xfId="40352" xr:uid="{00000000-0005-0000-0000-0000F29D0000}"/>
    <cellStyle name="Normal 5 7 2 2 2 4 3" xfId="40353" xr:uid="{00000000-0005-0000-0000-0000F39D0000}"/>
    <cellStyle name="Normal 5 7 2 2 2 5" xfId="40354" xr:uid="{00000000-0005-0000-0000-0000F49D0000}"/>
    <cellStyle name="Normal 5 7 2 2 2 5 2" xfId="40355" xr:uid="{00000000-0005-0000-0000-0000F59D0000}"/>
    <cellStyle name="Normal 5 7 2 2 2 5 2 2" xfId="40356" xr:uid="{00000000-0005-0000-0000-0000F69D0000}"/>
    <cellStyle name="Normal 5 7 2 2 2 5 3" xfId="40357" xr:uid="{00000000-0005-0000-0000-0000F79D0000}"/>
    <cellStyle name="Normal 5 7 2 2 2 6" xfId="40358" xr:uid="{00000000-0005-0000-0000-0000F89D0000}"/>
    <cellStyle name="Normal 5 7 2 2 2 6 2" xfId="40359" xr:uid="{00000000-0005-0000-0000-0000F99D0000}"/>
    <cellStyle name="Normal 5 7 2 2 2 7" xfId="40360" xr:uid="{00000000-0005-0000-0000-0000FA9D0000}"/>
    <cellStyle name="Normal 5 7 2 2 2 8" xfId="40361" xr:uid="{00000000-0005-0000-0000-0000FB9D0000}"/>
    <cellStyle name="Normal 5 7 2 2 3" xfId="40362" xr:uid="{00000000-0005-0000-0000-0000FC9D0000}"/>
    <cellStyle name="Normal 5 7 2 2 3 2" xfId="40363" xr:uid="{00000000-0005-0000-0000-0000FD9D0000}"/>
    <cellStyle name="Normal 5 7 2 2 3 2 2" xfId="40364" xr:uid="{00000000-0005-0000-0000-0000FE9D0000}"/>
    <cellStyle name="Normal 5 7 2 2 3 2 2 2" xfId="40365" xr:uid="{00000000-0005-0000-0000-0000FF9D0000}"/>
    <cellStyle name="Normal 5 7 2 2 3 2 3" xfId="40366" xr:uid="{00000000-0005-0000-0000-0000009E0000}"/>
    <cellStyle name="Normal 5 7 2 2 3 3" xfId="40367" xr:uid="{00000000-0005-0000-0000-0000019E0000}"/>
    <cellStyle name="Normal 5 7 2 2 3 3 2" xfId="40368" xr:uid="{00000000-0005-0000-0000-0000029E0000}"/>
    <cellStyle name="Normal 5 7 2 2 3 3 2 2" xfId="40369" xr:uid="{00000000-0005-0000-0000-0000039E0000}"/>
    <cellStyle name="Normal 5 7 2 2 3 3 3" xfId="40370" xr:uid="{00000000-0005-0000-0000-0000049E0000}"/>
    <cellStyle name="Normal 5 7 2 2 3 4" xfId="40371" xr:uid="{00000000-0005-0000-0000-0000059E0000}"/>
    <cellStyle name="Normal 5 7 2 2 3 4 2" xfId="40372" xr:uid="{00000000-0005-0000-0000-0000069E0000}"/>
    <cellStyle name="Normal 5 7 2 2 3 4 2 2" xfId="40373" xr:uid="{00000000-0005-0000-0000-0000079E0000}"/>
    <cellStyle name="Normal 5 7 2 2 3 4 3" xfId="40374" xr:uid="{00000000-0005-0000-0000-0000089E0000}"/>
    <cellStyle name="Normal 5 7 2 2 3 5" xfId="40375" xr:uid="{00000000-0005-0000-0000-0000099E0000}"/>
    <cellStyle name="Normal 5 7 2 2 3 5 2" xfId="40376" xr:uid="{00000000-0005-0000-0000-00000A9E0000}"/>
    <cellStyle name="Normal 5 7 2 2 3 6" xfId="40377" xr:uid="{00000000-0005-0000-0000-00000B9E0000}"/>
    <cellStyle name="Normal 5 7 2 2 3 7" xfId="40378" xr:uid="{00000000-0005-0000-0000-00000C9E0000}"/>
    <cellStyle name="Normal 5 7 2 2 4" xfId="40379" xr:uid="{00000000-0005-0000-0000-00000D9E0000}"/>
    <cellStyle name="Normal 5 7 2 2 4 2" xfId="40380" xr:uid="{00000000-0005-0000-0000-00000E9E0000}"/>
    <cellStyle name="Normal 5 7 2 2 4 2 2" xfId="40381" xr:uid="{00000000-0005-0000-0000-00000F9E0000}"/>
    <cellStyle name="Normal 5 7 2 2 4 2 2 2" xfId="40382" xr:uid="{00000000-0005-0000-0000-0000109E0000}"/>
    <cellStyle name="Normal 5 7 2 2 4 2 3" xfId="40383" xr:uid="{00000000-0005-0000-0000-0000119E0000}"/>
    <cellStyle name="Normal 5 7 2 2 4 3" xfId="40384" xr:uid="{00000000-0005-0000-0000-0000129E0000}"/>
    <cellStyle name="Normal 5 7 2 2 4 3 2" xfId="40385" xr:uid="{00000000-0005-0000-0000-0000139E0000}"/>
    <cellStyle name="Normal 5 7 2 2 4 3 2 2" xfId="40386" xr:uid="{00000000-0005-0000-0000-0000149E0000}"/>
    <cellStyle name="Normal 5 7 2 2 4 3 3" xfId="40387" xr:uid="{00000000-0005-0000-0000-0000159E0000}"/>
    <cellStyle name="Normal 5 7 2 2 4 4" xfId="40388" xr:uid="{00000000-0005-0000-0000-0000169E0000}"/>
    <cellStyle name="Normal 5 7 2 2 4 4 2" xfId="40389" xr:uid="{00000000-0005-0000-0000-0000179E0000}"/>
    <cellStyle name="Normal 5 7 2 2 4 4 2 2" xfId="40390" xr:uid="{00000000-0005-0000-0000-0000189E0000}"/>
    <cellStyle name="Normal 5 7 2 2 4 4 3" xfId="40391" xr:uid="{00000000-0005-0000-0000-0000199E0000}"/>
    <cellStyle name="Normal 5 7 2 2 4 5" xfId="40392" xr:uid="{00000000-0005-0000-0000-00001A9E0000}"/>
    <cellStyle name="Normal 5 7 2 2 4 5 2" xfId="40393" xr:uid="{00000000-0005-0000-0000-00001B9E0000}"/>
    <cellStyle name="Normal 5 7 2 2 4 6" xfId="40394" xr:uid="{00000000-0005-0000-0000-00001C9E0000}"/>
    <cellStyle name="Normal 5 7 2 2 5" xfId="40395" xr:uid="{00000000-0005-0000-0000-00001D9E0000}"/>
    <cellStyle name="Normal 5 7 2 2 5 2" xfId="40396" xr:uid="{00000000-0005-0000-0000-00001E9E0000}"/>
    <cellStyle name="Normal 5 7 2 2 5 2 2" xfId="40397" xr:uid="{00000000-0005-0000-0000-00001F9E0000}"/>
    <cellStyle name="Normal 5 7 2 2 5 3" xfId="40398" xr:uid="{00000000-0005-0000-0000-0000209E0000}"/>
    <cellStyle name="Normal 5 7 2 2 6" xfId="40399" xr:uid="{00000000-0005-0000-0000-0000219E0000}"/>
    <cellStyle name="Normal 5 7 2 2 6 2" xfId="40400" xr:uid="{00000000-0005-0000-0000-0000229E0000}"/>
    <cellStyle name="Normal 5 7 2 2 6 2 2" xfId="40401" xr:uid="{00000000-0005-0000-0000-0000239E0000}"/>
    <cellStyle name="Normal 5 7 2 2 6 3" xfId="40402" xr:uid="{00000000-0005-0000-0000-0000249E0000}"/>
    <cellStyle name="Normal 5 7 2 2 7" xfId="40403" xr:uid="{00000000-0005-0000-0000-0000259E0000}"/>
    <cellStyle name="Normal 5 7 2 2 7 2" xfId="40404" xr:uid="{00000000-0005-0000-0000-0000269E0000}"/>
    <cellStyle name="Normal 5 7 2 2 7 2 2" xfId="40405" xr:uid="{00000000-0005-0000-0000-0000279E0000}"/>
    <cellStyle name="Normal 5 7 2 2 7 3" xfId="40406" xr:uid="{00000000-0005-0000-0000-0000289E0000}"/>
    <cellStyle name="Normal 5 7 2 2 8" xfId="40407" xr:uid="{00000000-0005-0000-0000-0000299E0000}"/>
    <cellStyle name="Normal 5 7 2 2 8 2" xfId="40408" xr:uid="{00000000-0005-0000-0000-00002A9E0000}"/>
    <cellStyle name="Normal 5 7 2 2 9" xfId="40409" xr:uid="{00000000-0005-0000-0000-00002B9E0000}"/>
    <cellStyle name="Normal 5 7 2 3" xfId="40410" xr:uid="{00000000-0005-0000-0000-00002C9E0000}"/>
    <cellStyle name="Normal 5 7 2 3 10" xfId="40411" xr:uid="{00000000-0005-0000-0000-00002D9E0000}"/>
    <cellStyle name="Normal 5 7 2 3 2" xfId="40412" xr:uid="{00000000-0005-0000-0000-00002E9E0000}"/>
    <cellStyle name="Normal 5 7 2 3 2 2" xfId="40413" xr:uid="{00000000-0005-0000-0000-00002F9E0000}"/>
    <cellStyle name="Normal 5 7 2 3 2 2 2" xfId="40414" xr:uid="{00000000-0005-0000-0000-0000309E0000}"/>
    <cellStyle name="Normal 5 7 2 3 2 2 2 2" xfId="40415" xr:uid="{00000000-0005-0000-0000-0000319E0000}"/>
    <cellStyle name="Normal 5 7 2 3 2 2 3" xfId="40416" xr:uid="{00000000-0005-0000-0000-0000329E0000}"/>
    <cellStyle name="Normal 5 7 2 3 2 3" xfId="40417" xr:uid="{00000000-0005-0000-0000-0000339E0000}"/>
    <cellStyle name="Normal 5 7 2 3 2 3 2" xfId="40418" xr:uid="{00000000-0005-0000-0000-0000349E0000}"/>
    <cellStyle name="Normal 5 7 2 3 2 3 2 2" xfId="40419" xr:uid="{00000000-0005-0000-0000-0000359E0000}"/>
    <cellStyle name="Normal 5 7 2 3 2 3 3" xfId="40420" xr:uid="{00000000-0005-0000-0000-0000369E0000}"/>
    <cellStyle name="Normal 5 7 2 3 2 4" xfId="40421" xr:uid="{00000000-0005-0000-0000-0000379E0000}"/>
    <cellStyle name="Normal 5 7 2 3 2 4 2" xfId="40422" xr:uid="{00000000-0005-0000-0000-0000389E0000}"/>
    <cellStyle name="Normal 5 7 2 3 2 4 2 2" xfId="40423" xr:uid="{00000000-0005-0000-0000-0000399E0000}"/>
    <cellStyle name="Normal 5 7 2 3 2 4 3" xfId="40424" xr:uid="{00000000-0005-0000-0000-00003A9E0000}"/>
    <cellStyle name="Normal 5 7 2 3 2 5" xfId="40425" xr:uid="{00000000-0005-0000-0000-00003B9E0000}"/>
    <cellStyle name="Normal 5 7 2 3 2 5 2" xfId="40426" xr:uid="{00000000-0005-0000-0000-00003C9E0000}"/>
    <cellStyle name="Normal 5 7 2 3 2 6" xfId="40427" xr:uid="{00000000-0005-0000-0000-00003D9E0000}"/>
    <cellStyle name="Normal 5 7 2 3 2 7" xfId="40428" xr:uid="{00000000-0005-0000-0000-00003E9E0000}"/>
    <cellStyle name="Normal 5 7 2 3 3" xfId="40429" xr:uid="{00000000-0005-0000-0000-00003F9E0000}"/>
    <cellStyle name="Normal 5 7 2 3 3 2" xfId="40430" xr:uid="{00000000-0005-0000-0000-0000409E0000}"/>
    <cellStyle name="Normal 5 7 2 3 3 2 2" xfId="40431" xr:uid="{00000000-0005-0000-0000-0000419E0000}"/>
    <cellStyle name="Normal 5 7 2 3 3 2 2 2" xfId="40432" xr:uid="{00000000-0005-0000-0000-0000429E0000}"/>
    <cellStyle name="Normal 5 7 2 3 3 2 3" xfId="40433" xr:uid="{00000000-0005-0000-0000-0000439E0000}"/>
    <cellStyle name="Normal 5 7 2 3 3 3" xfId="40434" xr:uid="{00000000-0005-0000-0000-0000449E0000}"/>
    <cellStyle name="Normal 5 7 2 3 3 3 2" xfId="40435" xr:uid="{00000000-0005-0000-0000-0000459E0000}"/>
    <cellStyle name="Normal 5 7 2 3 3 3 2 2" xfId="40436" xr:uid="{00000000-0005-0000-0000-0000469E0000}"/>
    <cellStyle name="Normal 5 7 2 3 3 3 3" xfId="40437" xr:uid="{00000000-0005-0000-0000-0000479E0000}"/>
    <cellStyle name="Normal 5 7 2 3 3 4" xfId="40438" xr:uid="{00000000-0005-0000-0000-0000489E0000}"/>
    <cellStyle name="Normal 5 7 2 3 3 4 2" xfId="40439" xr:uid="{00000000-0005-0000-0000-0000499E0000}"/>
    <cellStyle name="Normal 5 7 2 3 3 4 2 2" xfId="40440" xr:uid="{00000000-0005-0000-0000-00004A9E0000}"/>
    <cellStyle name="Normal 5 7 2 3 3 4 3" xfId="40441" xr:uid="{00000000-0005-0000-0000-00004B9E0000}"/>
    <cellStyle name="Normal 5 7 2 3 3 5" xfId="40442" xr:uid="{00000000-0005-0000-0000-00004C9E0000}"/>
    <cellStyle name="Normal 5 7 2 3 3 5 2" xfId="40443" xr:uid="{00000000-0005-0000-0000-00004D9E0000}"/>
    <cellStyle name="Normal 5 7 2 3 3 6" xfId="40444" xr:uid="{00000000-0005-0000-0000-00004E9E0000}"/>
    <cellStyle name="Normal 5 7 2 3 4" xfId="40445" xr:uid="{00000000-0005-0000-0000-00004F9E0000}"/>
    <cellStyle name="Normal 5 7 2 3 4 2" xfId="40446" xr:uid="{00000000-0005-0000-0000-0000509E0000}"/>
    <cellStyle name="Normal 5 7 2 3 4 2 2" xfId="40447" xr:uid="{00000000-0005-0000-0000-0000519E0000}"/>
    <cellStyle name="Normal 5 7 2 3 4 3" xfId="40448" xr:uid="{00000000-0005-0000-0000-0000529E0000}"/>
    <cellStyle name="Normal 5 7 2 3 5" xfId="40449" xr:uid="{00000000-0005-0000-0000-0000539E0000}"/>
    <cellStyle name="Normal 5 7 2 3 5 2" xfId="40450" xr:uid="{00000000-0005-0000-0000-0000549E0000}"/>
    <cellStyle name="Normal 5 7 2 3 5 2 2" xfId="40451" xr:uid="{00000000-0005-0000-0000-0000559E0000}"/>
    <cellStyle name="Normal 5 7 2 3 5 3" xfId="40452" xr:uid="{00000000-0005-0000-0000-0000569E0000}"/>
    <cellStyle name="Normal 5 7 2 3 6" xfId="40453" xr:uid="{00000000-0005-0000-0000-0000579E0000}"/>
    <cellStyle name="Normal 5 7 2 3 6 2" xfId="40454" xr:uid="{00000000-0005-0000-0000-0000589E0000}"/>
    <cellStyle name="Normal 5 7 2 3 6 2 2" xfId="40455" xr:uid="{00000000-0005-0000-0000-0000599E0000}"/>
    <cellStyle name="Normal 5 7 2 3 6 3" xfId="40456" xr:uid="{00000000-0005-0000-0000-00005A9E0000}"/>
    <cellStyle name="Normal 5 7 2 3 7" xfId="40457" xr:uid="{00000000-0005-0000-0000-00005B9E0000}"/>
    <cellStyle name="Normal 5 7 2 3 7 2" xfId="40458" xr:uid="{00000000-0005-0000-0000-00005C9E0000}"/>
    <cellStyle name="Normal 5 7 2 3 8" xfId="40459" xr:uid="{00000000-0005-0000-0000-00005D9E0000}"/>
    <cellStyle name="Normal 5 7 2 3 9" xfId="40460" xr:uid="{00000000-0005-0000-0000-00005E9E0000}"/>
    <cellStyle name="Normal 5 7 2 4" xfId="40461" xr:uid="{00000000-0005-0000-0000-00005F9E0000}"/>
    <cellStyle name="Normal 5 7 2 4 2" xfId="40462" xr:uid="{00000000-0005-0000-0000-0000609E0000}"/>
    <cellStyle name="Normal 5 7 2 4 2 2" xfId="40463" xr:uid="{00000000-0005-0000-0000-0000619E0000}"/>
    <cellStyle name="Normal 5 7 2 4 2 2 2" xfId="40464" xr:uid="{00000000-0005-0000-0000-0000629E0000}"/>
    <cellStyle name="Normal 5 7 2 4 2 2 2 2" xfId="40465" xr:uid="{00000000-0005-0000-0000-0000639E0000}"/>
    <cellStyle name="Normal 5 7 2 4 2 2 3" xfId="40466" xr:uid="{00000000-0005-0000-0000-0000649E0000}"/>
    <cellStyle name="Normal 5 7 2 4 2 3" xfId="40467" xr:uid="{00000000-0005-0000-0000-0000659E0000}"/>
    <cellStyle name="Normal 5 7 2 4 2 3 2" xfId="40468" xr:uid="{00000000-0005-0000-0000-0000669E0000}"/>
    <cellStyle name="Normal 5 7 2 4 2 3 2 2" xfId="40469" xr:uid="{00000000-0005-0000-0000-0000679E0000}"/>
    <cellStyle name="Normal 5 7 2 4 2 3 3" xfId="40470" xr:uid="{00000000-0005-0000-0000-0000689E0000}"/>
    <cellStyle name="Normal 5 7 2 4 2 4" xfId="40471" xr:uid="{00000000-0005-0000-0000-0000699E0000}"/>
    <cellStyle name="Normal 5 7 2 4 2 4 2" xfId="40472" xr:uid="{00000000-0005-0000-0000-00006A9E0000}"/>
    <cellStyle name="Normal 5 7 2 4 2 4 2 2" xfId="40473" xr:uid="{00000000-0005-0000-0000-00006B9E0000}"/>
    <cellStyle name="Normal 5 7 2 4 2 4 3" xfId="40474" xr:uid="{00000000-0005-0000-0000-00006C9E0000}"/>
    <cellStyle name="Normal 5 7 2 4 2 5" xfId="40475" xr:uid="{00000000-0005-0000-0000-00006D9E0000}"/>
    <cellStyle name="Normal 5 7 2 4 2 5 2" xfId="40476" xr:uid="{00000000-0005-0000-0000-00006E9E0000}"/>
    <cellStyle name="Normal 5 7 2 4 2 6" xfId="40477" xr:uid="{00000000-0005-0000-0000-00006F9E0000}"/>
    <cellStyle name="Normal 5 7 2 4 3" xfId="40478" xr:uid="{00000000-0005-0000-0000-0000709E0000}"/>
    <cellStyle name="Normal 5 7 2 4 3 2" xfId="40479" xr:uid="{00000000-0005-0000-0000-0000719E0000}"/>
    <cellStyle name="Normal 5 7 2 4 3 2 2" xfId="40480" xr:uid="{00000000-0005-0000-0000-0000729E0000}"/>
    <cellStyle name="Normal 5 7 2 4 3 3" xfId="40481" xr:uid="{00000000-0005-0000-0000-0000739E0000}"/>
    <cellStyle name="Normal 5 7 2 4 4" xfId="40482" xr:uid="{00000000-0005-0000-0000-0000749E0000}"/>
    <cellStyle name="Normal 5 7 2 4 4 2" xfId="40483" xr:uid="{00000000-0005-0000-0000-0000759E0000}"/>
    <cellStyle name="Normal 5 7 2 4 4 2 2" xfId="40484" xr:uid="{00000000-0005-0000-0000-0000769E0000}"/>
    <cellStyle name="Normal 5 7 2 4 4 3" xfId="40485" xr:uid="{00000000-0005-0000-0000-0000779E0000}"/>
    <cellStyle name="Normal 5 7 2 4 5" xfId="40486" xr:uid="{00000000-0005-0000-0000-0000789E0000}"/>
    <cellStyle name="Normal 5 7 2 4 5 2" xfId="40487" xr:uid="{00000000-0005-0000-0000-0000799E0000}"/>
    <cellStyle name="Normal 5 7 2 4 5 2 2" xfId="40488" xr:uid="{00000000-0005-0000-0000-00007A9E0000}"/>
    <cellStyle name="Normal 5 7 2 4 5 3" xfId="40489" xr:uid="{00000000-0005-0000-0000-00007B9E0000}"/>
    <cellStyle name="Normal 5 7 2 4 6" xfId="40490" xr:uid="{00000000-0005-0000-0000-00007C9E0000}"/>
    <cellStyle name="Normal 5 7 2 4 6 2" xfId="40491" xr:uid="{00000000-0005-0000-0000-00007D9E0000}"/>
    <cellStyle name="Normal 5 7 2 4 7" xfId="40492" xr:uid="{00000000-0005-0000-0000-00007E9E0000}"/>
    <cellStyle name="Normal 5 7 2 4 8" xfId="40493" xr:uid="{00000000-0005-0000-0000-00007F9E0000}"/>
    <cellStyle name="Normal 5 7 2 5" xfId="40494" xr:uid="{00000000-0005-0000-0000-0000809E0000}"/>
    <cellStyle name="Normal 5 7 2 5 2" xfId="40495" xr:uid="{00000000-0005-0000-0000-0000819E0000}"/>
    <cellStyle name="Normal 5 7 2 5 2 2" xfId="40496" xr:uid="{00000000-0005-0000-0000-0000829E0000}"/>
    <cellStyle name="Normal 5 7 2 5 2 2 2" xfId="40497" xr:uid="{00000000-0005-0000-0000-0000839E0000}"/>
    <cellStyle name="Normal 5 7 2 5 2 3" xfId="40498" xr:uid="{00000000-0005-0000-0000-0000849E0000}"/>
    <cellStyle name="Normal 5 7 2 5 3" xfId="40499" xr:uid="{00000000-0005-0000-0000-0000859E0000}"/>
    <cellStyle name="Normal 5 7 2 5 3 2" xfId="40500" xr:uid="{00000000-0005-0000-0000-0000869E0000}"/>
    <cellStyle name="Normal 5 7 2 5 3 2 2" xfId="40501" xr:uid="{00000000-0005-0000-0000-0000879E0000}"/>
    <cellStyle name="Normal 5 7 2 5 3 3" xfId="40502" xr:uid="{00000000-0005-0000-0000-0000889E0000}"/>
    <cellStyle name="Normal 5 7 2 5 4" xfId="40503" xr:uid="{00000000-0005-0000-0000-0000899E0000}"/>
    <cellStyle name="Normal 5 7 2 5 4 2" xfId="40504" xr:uid="{00000000-0005-0000-0000-00008A9E0000}"/>
    <cellStyle name="Normal 5 7 2 5 4 2 2" xfId="40505" xr:uid="{00000000-0005-0000-0000-00008B9E0000}"/>
    <cellStyle name="Normal 5 7 2 5 4 3" xfId="40506" xr:uid="{00000000-0005-0000-0000-00008C9E0000}"/>
    <cellStyle name="Normal 5 7 2 5 5" xfId="40507" xr:uid="{00000000-0005-0000-0000-00008D9E0000}"/>
    <cellStyle name="Normal 5 7 2 5 5 2" xfId="40508" xr:uid="{00000000-0005-0000-0000-00008E9E0000}"/>
    <cellStyle name="Normal 5 7 2 5 6" xfId="40509" xr:uid="{00000000-0005-0000-0000-00008F9E0000}"/>
    <cellStyle name="Normal 5 7 2 5 7" xfId="40510" xr:uid="{00000000-0005-0000-0000-0000909E0000}"/>
    <cellStyle name="Normal 5 7 2 6" xfId="40511" xr:uid="{00000000-0005-0000-0000-0000919E0000}"/>
    <cellStyle name="Normal 5 7 2 6 2" xfId="40512" xr:uid="{00000000-0005-0000-0000-0000929E0000}"/>
    <cellStyle name="Normal 5 7 2 6 2 2" xfId="40513" xr:uid="{00000000-0005-0000-0000-0000939E0000}"/>
    <cellStyle name="Normal 5 7 2 6 2 2 2" xfId="40514" xr:uid="{00000000-0005-0000-0000-0000949E0000}"/>
    <cellStyle name="Normal 5 7 2 6 2 3" xfId="40515" xr:uid="{00000000-0005-0000-0000-0000959E0000}"/>
    <cellStyle name="Normal 5 7 2 6 3" xfId="40516" xr:uid="{00000000-0005-0000-0000-0000969E0000}"/>
    <cellStyle name="Normal 5 7 2 6 3 2" xfId="40517" xr:uid="{00000000-0005-0000-0000-0000979E0000}"/>
    <cellStyle name="Normal 5 7 2 6 3 2 2" xfId="40518" xr:uid="{00000000-0005-0000-0000-0000989E0000}"/>
    <cellStyle name="Normal 5 7 2 6 3 3" xfId="40519" xr:uid="{00000000-0005-0000-0000-0000999E0000}"/>
    <cellStyle name="Normal 5 7 2 6 4" xfId="40520" xr:uid="{00000000-0005-0000-0000-00009A9E0000}"/>
    <cellStyle name="Normal 5 7 2 6 4 2" xfId="40521" xr:uid="{00000000-0005-0000-0000-00009B9E0000}"/>
    <cellStyle name="Normal 5 7 2 6 4 2 2" xfId="40522" xr:uid="{00000000-0005-0000-0000-00009C9E0000}"/>
    <cellStyle name="Normal 5 7 2 6 4 3" xfId="40523" xr:uid="{00000000-0005-0000-0000-00009D9E0000}"/>
    <cellStyle name="Normal 5 7 2 6 5" xfId="40524" xr:uid="{00000000-0005-0000-0000-00009E9E0000}"/>
    <cellStyle name="Normal 5 7 2 6 5 2" xfId="40525" xr:uid="{00000000-0005-0000-0000-00009F9E0000}"/>
    <cellStyle name="Normal 5 7 2 6 6" xfId="40526" xr:uid="{00000000-0005-0000-0000-0000A09E0000}"/>
    <cellStyle name="Normal 5 7 2 7" xfId="40527" xr:uid="{00000000-0005-0000-0000-0000A19E0000}"/>
    <cellStyle name="Normal 5 7 2 7 2" xfId="40528" xr:uid="{00000000-0005-0000-0000-0000A29E0000}"/>
    <cellStyle name="Normal 5 7 2 7 2 2" xfId="40529" xr:uid="{00000000-0005-0000-0000-0000A39E0000}"/>
    <cellStyle name="Normal 5 7 2 7 3" xfId="40530" xr:uid="{00000000-0005-0000-0000-0000A49E0000}"/>
    <cellStyle name="Normal 5 7 2 8" xfId="40531" xr:uid="{00000000-0005-0000-0000-0000A59E0000}"/>
    <cellStyle name="Normal 5 7 2 8 2" xfId="40532" xr:uid="{00000000-0005-0000-0000-0000A69E0000}"/>
    <cellStyle name="Normal 5 7 2 8 2 2" xfId="40533" xr:uid="{00000000-0005-0000-0000-0000A79E0000}"/>
    <cellStyle name="Normal 5 7 2 8 3" xfId="40534" xr:uid="{00000000-0005-0000-0000-0000A89E0000}"/>
    <cellStyle name="Normal 5 7 2 9" xfId="40535" xr:uid="{00000000-0005-0000-0000-0000A99E0000}"/>
    <cellStyle name="Normal 5 7 2 9 2" xfId="40536" xr:uid="{00000000-0005-0000-0000-0000AA9E0000}"/>
    <cellStyle name="Normal 5 7 2 9 2 2" xfId="40537" xr:uid="{00000000-0005-0000-0000-0000AB9E0000}"/>
    <cellStyle name="Normal 5 7 2 9 3" xfId="40538" xr:uid="{00000000-0005-0000-0000-0000AC9E0000}"/>
    <cellStyle name="Normal 5 7 3" xfId="40539" xr:uid="{00000000-0005-0000-0000-0000AD9E0000}"/>
    <cellStyle name="Normal 5 7 3 10" xfId="40540" xr:uid="{00000000-0005-0000-0000-0000AE9E0000}"/>
    <cellStyle name="Normal 5 7 3 11" xfId="40541" xr:uid="{00000000-0005-0000-0000-0000AF9E0000}"/>
    <cellStyle name="Normal 5 7 3 2" xfId="40542" xr:uid="{00000000-0005-0000-0000-0000B09E0000}"/>
    <cellStyle name="Normal 5 7 3 2 2" xfId="40543" xr:uid="{00000000-0005-0000-0000-0000B19E0000}"/>
    <cellStyle name="Normal 5 7 3 2 2 2" xfId="40544" xr:uid="{00000000-0005-0000-0000-0000B29E0000}"/>
    <cellStyle name="Normal 5 7 3 2 2 2 2" xfId="40545" xr:uid="{00000000-0005-0000-0000-0000B39E0000}"/>
    <cellStyle name="Normal 5 7 3 2 2 2 2 2" xfId="40546" xr:uid="{00000000-0005-0000-0000-0000B49E0000}"/>
    <cellStyle name="Normal 5 7 3 2 2 2 3" xfId="40547" xr:uid="{00000000-0005-0000-0000-0000B59E0000}"/>
    <cellStyle name="Normal 5 7 3 2 2 3" xfId="40548" xr:uid="{00000000-0005-0000-0000-0000B69E0000}"/>
    <cellStyle name="Normal 5 7 3 2 2 3 2" xfId="40549" xr:uid="{00000000-0005-0000-0000-0000B79E0000}"/>
    <cellStyle name="Normal 5 7 3 2 2 3 2 2" xfId="40550" xr:uid="{00000000-0005-0000-0000-0000B89E0000}"/>
    <cellStyle name="Normal 5 7 3 2 2 3 3" xfId="40551" xr:uid="{00000000-0005-0000-0000-0000B99E0000}"/>
    <cellStyle name="Normal 5 7 3 2 2 4" xfId="40552" xr:uid="{00000000-0005-0000-0000-0000BA9E0000}"/>
    <cellStyle name="Normal 5 7 3 2 2 4 2" xfId="40553" xr:uid="{00000000-0005-0000-0000-0000BB9E0000}"/>
    <cellStyle name="Normal 5 7 3 2 2 4 2 2" xfId="40554" xr:uid="{00000000-0005-0000-0000-0000BC9E0000}"/>
    <cellStyle name="Normal 5 7 3 2 2 4 3" xfId="40555" xr:uid="{00000000-0005-0000-0000-0000BD9E0000}"/>
    <cellStyle name="Normal 5 7 3 2 2 5" xfId="40556" xr:uid="{00000000-0005-0000-0000-0000BE9E0000}"/>
    <cellStyle name="Normal 5 7 3 2 2 5 2" xfId="40557" xr:uid="{00000000-0005-0000-0000-0000BF9E0000}"/>
    <cellStyle name="Normal 5 7 3 2 2 6" xfId="40558" xr:uid="{00000000-0005-0000-0000-0000C09E0000}"/>
    <cellStyle name="Normal 5 7 3 2 3" xfId="40559" xr:uid="{00000000-0005-0000-0000-0000C19E0000}"/>
    <cellStyle name="Normal 5 7 3 2 3 2" xfId="40560" xr:uid="{00000000-0005-0000-0000-0000C29E0000}"/>
    <cellStyle name="Normal 5 7 3 2 3 2 2" xfId="40561" xr:uid="{00000000-0005-0000-0000-0000C39E0000}"/>
    <cellStyle name="Normal 5 7 3 2 3 3" xfId="40562" xr:uid="{00000000-0005-0000-0000-0000C49E0000}"/>
    <cellStyle name="Normal 5 7 3 2 4" xfId="40563" xr:uid="{00000000-0005-0000-0000-0000C59E0000}"/>
    <cellStyle name="Normal 5 7 3 2 4 2" xfId="40564" xr:uid="{00000000-0005-0000-0000-0000C69E0000}"/>
    <cellStyle name="Normal 5 7 3 2 4 2 2" xfId="40565" xr:uid="{00000000-0005-0000-0000-0000C79E0000}"/>
    <cellStyle name="Normal 5 7 3 2 4 3" xfId="40566" xr:uid="{00000000-0005-0000-0000-0000C89E0000}"/>
    <cellStyle name="Normal 5 7 3 2 5" xfId="40567" xr:uid="{00000000-0005-0000-0000-0000C99E0000}"/>
    <cellStyle name="Normal 5 7 3 2 5 2" xfId="40568" xr:uid="{00000000-0005-0000-0000-0000CA9E0000}"/>
    <cellStyle name="Normal 5 7 3 2 5 2 2" xfId="40569" xr:uid="{00000000-0005-0000-0000-0000CB9E0000}"/>
    <cellStyle name="Normal 5 7 3 2 5 3" xfId="40570" xr:uid="{00000000-0005-0000-0000-0000CC9E0000}"/>
    <cellStyle name="Normal 5 7 3 2 6" xfId="40571" xr:uid="{00000000-0005-0000-0000-0000CD9E0000}"/>
    <cellStyle name="Normal 5 7 3 2 6 2" xfId="40572" xr:uid="{00000000-0005-0000-0000-0000CE9E0000}"/>
    <cellStyle name="Normal 5 7 3 2 7" xfId="40573" xr:uid="{00000000-0005-0000-0000-0000CF9E0000}"/>
    <cellStyle name="Normal 5 7 3 2 8" xfId="40574" xr:uid="{00000000-0005-0000-0000-0000D09E0000}"/>
    <cellStyle name="Normal 5 7 3 3" xfId="40575" xr:uid="{00000000-0005-0000-0000-0000D19E0000}"/>
    <cellStyle name="Normal 5 7 3 3 2" xfId="40576" xr:uid="{00000000-0005-0000-0000-0000D29E0000}"/>
    <cellStyle name="Normal 5 7 3 3 2 2" xfId="40577" xr:uid="{00000000-0005-0000-0000-0000D39E0000}"/>
    <cellStyle name="Normal 5 7 3 3 2 2 2" xfId="40578" xr:uid="{00000000-0005-0000-0000-0000D49E0000}"/>
    <cellStyle name="Normal 5 7 3 3 2 3" xfId="40579" xr:uid="{00000000-0005-0000-0000-0000D59E0000}"/>
    <cellStyle name="Normal 5 7 3 3 3" xfId="40580" xr:uid="{00000000-0005-0000-0000-0000D69E0000}"/>
    <cellStyle name="Normal 5 7 3 3 3 2" xfId="40581" xr:uid="{00000000-0005-0000-0000-0000D79E0000}"/>
    <cellStyle name="Normal 5 7 3 3 3 2 2" xfId="40582" xr:uid="{00000000-0005-0000-0000-0000D89E0000}"/>
    <cellStyle name="Normal 5 7 3 3 3 3" xfId="40583" xr:uid="{00000000-0005-0000-0000-0000D99E0000}"/>
    <cellStyle name="Normal 5 7 3 3 4" xfId="40584" xr:uid="{00000000-0005-0000-0000-0000DA9E0000}"/>
    <cellStyle name="Normal 5 7 3 3 4 2" xfId="40585" xr:uid="{00000000-0005-0000-0000-0000DB9E0000}"/>
    <cellStyle name="Normal 5 7 3 3 4 2 2" xfId="40586" xr:uid="{00000000-0005-0000-0000-0000DC9E0000}"/>
    <cellStyle name="Normal 5 7 3 3 4 3" xfId="40587" xr:uid="{00000000-0005-0000-0000-0000DD9E0000}"/>
    <cellStyle name="Normal 5 7 3 3 5" xfId="40588" xr:uid="{00000000-0005-0000-0000-0000DE9E0000}"/>
    <cellStyle name="Normal 5 7 3 3 5 2" xfId="40589" xr:uid="{00000000-0005-0000-0000-0000DF9E0000}"/>
    <cellStyle name="Normal 5 7 3 3 6" xfId="40590" xr:uid="{00000000-0005-0000-0000-0000E09E0000}"/>
    <cellStyle name="Normal 5 7 3 3 7" xfId="40591" xr:uid="{00000000-0005-0000-0000-0000E19E0000}"/>
    <cellStyle name="Normal 5 7 3 4" xfId="40592" xr:uid="{00000000-0005-0000-0000-0000E29E0000}"/>
    <cellStyle name="Normal 5 7 3 4 2" xfId="40593" xr:uid="{00000000-0005-0000-0000-0000E39E0000}"/>
    <cellStyle name="Normal 5 7 3 4 2 2" xfId="40594" xr:uid="{00000000-0005-0000-0000-0000E49E0000}"/>
    <cellStyle name="Normal 5 7 3 4 2 2 2" xfId="40595" xr:uid="{00000000-0005-0000-0000-0000E59E0000}"/>
    <cellStyle name="Normal 5 7 3 4 2 3" xfId="40596" xr:uid="{00000000-0005-0000-0000-0000E69E0000}"/>
    <cellStyle name="Normal 5 7 3 4 3" xfId="40597" xr:uid="{00000000-0005-0000-0000-0000E79E0000}"/>
    <cellStyle name="Normal 5 7 3 4 3 2" xfId="40598" xr:uid="{00000000-0005-0000-0000-0000E89E0000}"/>
    <cellStyle name="Normal 5 7 3 4 3 2 2" xfId="40599" xr:uid="{00000000-0005-0000-0000-0000E99E0000}"/>
    <cellStyle name="Normal 5 7 3 4 3 3" xfId="40600" xr:uid="{00000000-0005-0000-0000-0000EA9E0000}"/>
    <cellStyle name="Normal 5 7 3 4 4" xfId="40601" xr:uid="{00000000-0005-0000-0000-0000EB9E0000}"/>
    <cellStyle name="Normal 5 7 3 4 4 2" xfId="40602" xr:uid="{00000000-0005-0000-0000-0000EC9E0000}"/>
    <cellStyle name="Normal 5 7 3 4 4 2 2" xfId="40603" xr:uid="{00000000-0005-0000-0000-0000ED9E0000}"/>
    <cellStyle name="Normal 5 7 3 4 4 3" xfId="40604" xr:uid="{00000000-0005-0000-0000-0000EE9E0000}"/>
    <cellStyle name="Normal 5 7 3 4 5" xfId="40605" xr:uid="{00000000-0005-0000-0000-0000EF9E0000}"/>
    <cellStyle name="Normal 5 7 3 4 5 2" xfId="40606" xr:uid="{00000000-0005-0000-0000-0000F09E0000}"/>
    <cellStyle name="Normal 5 7 3 4 6" xfId="40607" xr:uid="{00000000-0005-0000-0000-0000F19E0000}"/>
    <cellStyle name="Normal 5 7 3 5" xfId="40608" xr:uid="{00000000-0005-0000-0000-0000F29E0000}"/>
    <cellStyle name="Normal 5 7 3 5 2" xfId="40609" xr:uid="{00000000-0005-0000-0000-0000F39E0000}"/>
    <cellStyle name="Normal 5 7 3 5 2 2" xfId="40610" xr:uid="{00000000-0005-0000-0000-0000F49E0000}"/>
    <cellStyle name="Normal 5 7 3 5 3" xfId="40611" xr:uid="{00000000-0005-0000-0000-0000F59E0000}"/>
    <cellStyle name="Normal 5 7 3 6" xfId="40612" xr:uid="{00000000-0005-0000-0000-0000F69E0000}"/>
    <cellStyle name="Normal 5 7 3 6 2" xfId="40613" xr:uid="{00000000-0005-0000-0000-0000F79E0000}"/>
    <cellStyle name="Normal 5 7 3 6 2 2" xfId="40614" xr:uid="{00000000-0005-0000-0000-0000F89E0000}"/>
    <cellStyle name="Normal 5 7 3 6 3" xfId="40615" xr:uid="{00000000-0005-0000-0000-0000F99E0000}"/>
    <cellStyle name="Normal 5 7 3 7" xfId="40616" xr:uid="{00000000-0005-0000-0000-0000FA9E0000}"/>
    <cellStyle name="Normal 5 7 3 7 2" xfId="40617" xr:uid="{00000000-0005-0000-0000-0000FB9E0000}"/>
    <cellStyle name="Normal 5 7 3 7 2 2" xfId="40618" xr:uid="{00000000-0005-0000-0000-0000FC9E0000}"/>
    <cellStyle name="Normal 5 7 3 7 3" xfId="40619" xr:uid="{00000000-0005-0000-0000-0000FD9E0000}"/>
    <cellStyle name="Normal 5 7 3 8" xfId="40620" xr:uid="{00000000-0005-0000-0000-0000FE9E0000}"/>
    <cellStyle name="Normal 5 7 3 8 2" xfId="40621" xr:uid="{00000000-0005-0000-0000-0000FF9E0000}"/>
    <cellStyle name="Normal 5 7 3 9" xfId="40622" xr:uid="{00000000-0005-0000-0000-0000009F0000}"/>
    <cellStyle name="Normal 5 7 4" xfId="40623" xr:uid="{00000000-0005-0000-0000-0000019F0000}"/>
    <cellStyle name="Normal 5 7 4 10" xfId="40624" xr:uid="{00000000-0005-0000-0000-0000029F0000}"/>
    <cellStyle name="Normal 5 7 4 2" xfId="40625" xr:uid="{00000000-0005-0000-0000-0000039F0000}"/>
    <cellStyle name="Normal 5 7 4 2 2" xfId="40626" xr:uid="{00000000-0005-0000-0000-0000049F0000}"/>
    <cellStyle name="Normal 5 7 4 2 2 2" xfId="40627" xr:uid="{00000000-0005-0000-0000-0000059F0000}"/>
    <cellStyle name="Normal 5 7 4 2 2 2 2" xfId="40628" xr:uid="{00000000-0005-0000-0000-0000069F0000}"/>
    <cellStyle name="Normal 5 7 4 2 2 3" xfId="40629" xr:uid="{00000000-0005-0000-0000-0000079F0000}"/>
    <cellStyle name="Normal 5 7 4 2 3" xfId="40630" xr:uid="{00000000-0005-0000-0000-0000089F0000}"/>
    <cellStyle name="Normal 5 7 4 2 3 2" xfId="40631" xr:uid="{00000000-0005-0000-0000-0000099F0000}"/>
    <cellStyle name="Normal 5 7 4 2 3 2 2" xfId="40632" xr:uid="{00000000-0005-0000-0000-00000A9F0000}"/>
    <cellStyle name="Normal 5 7 4 2 3 3" xfId="40633" xr:uid="{00000000-0005-0000-0000-00000B9F0000}"/>
    <cellStyle name="Normal 5 7 4 2 4" xfId="40634" xr:uid="{00000000-0005-0000-0000-00000C9F0000}"/>
    <cellStyle name="Normal 5 7 4 2 4 2" xfId="40635" xr:uid="{00000000-0005-0000-0000-00000D9F0000}"/>
    <cellStyle name="Normal 5 7 4 2 4 2 2" xfId="40636" xr:uid="{00000000-0005-0000-0000-00000E9F0000}"/>
    <cellStyle name="Normal 5 7 4 2 4 3" xfId="40637" xr:uid="{00000000-0005-0000-0000-00000F9F0000}"/>
    <cellStyle name="Normal 5 7 4 2 5" xfId="40638" xr:uid="{00000000-0005-0000-0000-0000109F0000}"/>
    <cellStyle name="Normal 5 7 4 2 5 2" xfId="40639" xr:uid="{00000000-0005-0000-0000-0000119F0000}"/>
    <cellStyle name="Normal 5 7 4 2 6" xfId="40640" xr:uid="{00000000-0005-0000-0000-0000129F0000}"/>
    <cellStyle name="Normal 5 7 4 2 7" xfId="40641" xr:uid="{00000000-0005-0000-0000-0000139F0000}"/>
    <cellStyle name="Normal 5 7 4 3" xfId="40642" xr:uid="{00000000-0005-0000-0000-0000149F0000}"/>
    <cellStyle name="Normal 5 7 4 3 2" xfId="40643" xr:uid="{00000000-0005-0000-0000-0000159F0000}"/>
    <cellStyle name="Normal 5 7 4 3 2 2" xfId="40644" xr:uid="{00000000-0005-0000-0000-0000169F0000}"/>
    <cellStyle name="Normal 5 7 4 3 2 2 2" xfId="40645" xr:uid="{00000000-0005-0000-0000-0000179F0000}"/>
    <cellStyle name="Normal 5 7 4 3 2 3" xfId="40646" xr:uid="{00000000-0005-0000-0000-0000189F0000}"/>
    <cellStyle name="Normal 5 7 4 3 3" xfId="40647" xr:uid="{00000000-0005-0000-0000-0000199F0000}"/>
    <cellStyle name="Normal 5 7 4 3 3 2" xfId="40648" xr:uid="{00000000-0005-0000-0000-00001A9F0000}"/>
    <cellStyle name="Normal 5 7 4 3 3 2 2" xfId="40649" xr:uid="{00000000-0005-0000-0000-00001B9F0000}"/>
    <cellStyle name="Normal 5 7 4 3 3 3" xfId="40650" xr:uid="{00000000-0005-0000-0000-00001C9F0000}"/>
    <cellStyle name="Normal 5 7 4 3 4" xfId="40651" xr:uid="{00000000-0005-0000-0000-00001D9F0000}"/>
    <cellStyle name="Normal 5 7 4 3 4 2" xfId="40652" xr:uid="{00000000-0005-0000-0000-00001E9F0000}"/>
    <cellStyle name="Normal 5 7 4 3 4 2 2" xfId="40653" xr:uid="{00000000-0005-0000-0000-00001F9F0000}"/>
    <cellStyle name="Normal 5 7 4 3 4 3" xfId="40654" xr:uid="{00000000-0005-0000-0000-0000209F0000}"/>
    <cellStyle name="Normal 5 7 4 3 5" xfId="40655" xr:uid="{00000000-0005-0000-0000-0000219F0000}"/>
    <cellStyle name="Normal 5 7 4 3 5 2" xfId="40656" xr:uid="{00000000-0005-0000-0000-0000229F0000}"/>
    <cellStyle name="Normal 5 7 4 3 6" xfId="40657" xr:uid="{00000000-0005-0000-0000-0000239F0000}"/>
    <cellStyle name="Normal 5 7 4 4" xfId="40658" xr:uid="{00000000-0005-0000-0000-0000249F0000}"/>
    <cellStyle name="Normal 5 7 4 4 2" xfId="40659" xr:uid="{00000000-0005-0000-0000-0000259F0000}"/>
    <cellStyle name="Normal 5 7 4 4 2 2" xfId="40660" xr:uid="{00000000-0005-0000-0000-0000269F0000}"/>
    <cellStyle name="Normal 5 7 4 4 3" xfId="40661" xr:uid="{00000000-0005-0000-0000-0000279F0000}"/>
    <cellStyle name="Normal 5 7 4 5" xfId="40662" xr:uid="{00000000-0005-0000-0000-0000289F0000}"/>
    <cellStyle name="Normal 5 7 4 5 2" xfId="40663" xr:uid="{00000000-0005-0000-0000-0000299F0000}"/>
    <cellStyle name="Normal 5 7 4 5 2 2" xfId="40664" xr:uid="{00000000-0005-0000-0000-00002A9F0000}"/>
    <cellStyle name="Normal 5 7 4 5 3" xfId="40665" xr:uid="{00000000-0005-0000-0000-00002B9F0000}"/>
    <cellStyle name="Normal 5 7 4 6" xfId="40666" xr:uid="{00000000-0005-0000-0000-00002C9F0000}"/>
    <cellStyle name="Normal 5 7 4 6 2" xfId="40667" xr:uid="{00000000-0005-0000-0000-00002D9F0000}"/>
    <cellStyle name="Normal 5 7 4 6 2 2" xfId="40668" xr:uid="{00000000-0005-0000-0000-00002E9F0000}"/>
    <cellStyle name="Normal 5 7 4 6 3" xfId="40669" xr:uid="{00000000-0005-0000-0000-00002F9F0000}"/>
    <cellStyle name="Normal 5 7 4 7" xfId="40670" xr:uid="{00000000-0005-0000-0000-0000309F0000}"/>
    <cellStyle name="Normal 5 7 4 7 2" xfId="40671" xr:uid="{00000000-0005-0000-0000-0000319F0000}"/>
    <cellStyle name="Normal 5 7 4 8" xfId="40672" xr:uid="{00000000-0005-0000-0000-0000329F0000}"/>
    <cellStyle name="Normal 5 7 4 9" xfId="40673" xr:uid="{00000000-0005-0000-0000-0000339F0000}"/>
    <cellStyle name="Normal 5 7 5" xfId="40674" xr:uid="{00000000-0005-0000-0000-0000349F0000}"/>
    <cellStyle name="Normal 5 7 5 2" xfId="40675" xr:uid="{00000000-0005-0000-0000-0000359F0000}"/>
    <cellStyle name="Normal 5 7 5 2 2" xfId="40676" xr:uid="{00000000-0005-0000-0000-0000369F0000}"/>
    <cellStyle name="Normal 5 7 5 2 2 2" xfId="40677" xr:uid="{00000000-0005-0000-0000-0000379F0000}"/>
    <cellStyle name="Normal 5 7 5 2 2 2 2" xfId="40678" xr:uid="{00000000-0005-0000-0000-0000389F0000}"/>
    <cellStyle name="Normal 5 7 5 2 2 3" xfId="40679" xr:uid="{00000000-0005-0000-0000-0000399F0000}"/>
    <cellStyle name="Normal 5 7 5 2 3" xfId="40680" xr:uid="{00000000-0005-0000-0000-00003A9F0000}"/>
    <cellStyle name="Normal 5 7 5 2 3 2" xfId="40681" xr:uid="{00000000-0005-0000-0000-00003B9F0000}"/>
    <cellStyle name="Normal 5 7 5 2 3 2 2" xfId="40682" xr:uid="{00000000-0005-0000-0000-00003C9F0000}"/>
    <cellStyle name="Normal 5 7 5 2 3 3" xfId="40683" xr:uid="{00000000-0005-0000-0000-00003D9F0000}"/>
    <cellStyle name="Normal 5 7 5 2 4" xfId="40684" xr:uid="{00000000-0005-0000-0000-00003E9F0000}"/>
    <cellStyle name="Normal 5 7 5 2 4 2" xfId="40685" xr:uid="{00000000-0005-0000-0000-00003F9F0000}"/>
    <cellStyle name="Normal 5 7 5 2 4 2 2" xfId="40686" xr:uid="{00000000-0005-0000-0000-0000409F0000}"/>
    <cellStyle name="Normal 5 7 5 2 4 3" xfId="40687" xr:uid="{00000000-0005-0000-0000-0000419F0000}"/>
    <cellStyle name="Normal 5 7 5 2 5" xfId="40688" xr:uid="{00000000-0005-0000-0000-0000429F0000}"/>
    <cellStyle name="Normal 5 7 5 2 5 2" xfId="40689" xr:uid="{00000000-0005-0000-0000-0000439F0000}"/>
    <cellStyle name="Normal 5 7 5 2 6" xfId="40690" xr:uid="{00000000-0005-0000-0000-0000449F0000}"/>
    <cellStyle name="Normal 5 7 5 3" xfId="40691" xr:uid="{00000000-0005-0000-0000-0000459F0000}"/>
    <cellStyle name="Normal 5 7 5 3 2" xfId="40692" xr:uid="{00000000-0005-0000-0000-0000469F0000}"/>
    <cellStyle name="Normal 5 7 5 3 2 2" xfId="40693" xr:uid="{00000000-0005-0000-0000-0000479F0000}"/>
    <cellStyle name="Normal 5 7 5 3 3" xfId="40694" xr:uid="{00000000-0005-0000-0000-0000489F0000}"/>
    <cellStyle name="Normal 5 7 5 4" xfId="40695" xr:uid="{00000000-0005-0000-0000-0000499F0000}"/>
    <cellStyle name="Normal 5 7 5 4 2" xfId="40696" xr:uid="{00000000-0005-0000-0000-00004A9F0000}"/>
    <cellStyle name="Normal 5 7 5 4 2 2" xfId="40697" xr:uid="{00000000-0005-0000-0000-00004B9F0000}"/>
    <cellStyle name="Normal 5 7 5 4 3" xfId="40698" xr:uid="{00000000-0005-0000-0000-00004C9F0000}"/>
    <cellStyle name="Normal 5 7 5 5" xfId="40699" xr:uid="{00000000-0005-0000-0000-00004D9F0000}"/>
    <cellStyle name="Normal 5 7 5 5 2" xfId="40700" xr:uid="{00000000-0005-0000-0000-00004E9F0000}"/>
    <cellStyle name="Normal 5 7 5 5 2 2" xfId="40701" xr:uid="{00000000-0005-0000-0000-00004F9F0000}"/>
    <cellStyle name="Normal 5 7 5 5 3" xfId="40702" xr:uid="{00000000-0005-0000-0000-0000509F0000}"/>
    <cellStyle name="Normal 5 7 5 6" xfId="40703" xr:uid="{00000000-0005-0000-0000-0000519F0000}"/>
    <cellStyle name="Normal 5 7 5 6 2" xfId="40704" xr:uid="{00000000-0005-0000-0000-0000529F0000}"/>
    <cellStyle name="Normal 5 7 5 7" xfId="40705" xr:uid="{00000000-0005-0000-0000-0000539F0000}"/>
    <cellStyle name="Normal 5 7 5 8" xfId="40706" xr:uid="{00000000-0005-0000-0000-0000549F0000}"/>
    <cellStyle name="Normal 5 7 6" xfId="40707" xr:uid="{00000000-0005-0000-0000-0000559F0000}"/>
    <cellStyle name="Normal 5 7 6 2" xfId="40708" xr:uid="{00000000-0005-0000-0000-0000569F0000}"/>
    <cellStyle name="Normal 5 7 6 2 2" xfId="40709" xr:uid="{00000000-0005-0000-0000-0000579F0000}"/>
    <cellStyle name="Normal 5 7 6 2 2 2" xfId="40710" xr:uid="{00000000-0005-0000-0000-0000589F0000}"/>
    <cellStyle name="Normal 5 7 6 2 3" xfId="40711" xr:uid="{00000000-0005-0000-0000-0000599F0000}"/>
    <cellStyle name="Normal 5 7 6 3" xfId="40712" xr:uid="{00000000-0005-0000-0000-00005A9F0000}"/>
    <cellStyle name="Normal 5 7 6 3 2" xfId="40713" xr:uid="{00000000-0005-0000-0000-00005B9F0000}"/>
    <cellStyle name="Normal 5 7 6 3 2 2" xfId="40714" xr:uid="{00000000-0005-0000-0000-00005C9F0000}"/>
    <cellStyle name="Normal 5 7 6 3 3" xfId="40715" xr:uid="{00000000-0005-0000-0000-00005D9F0000}"/>
    <cellStyle name="Normal 5 7 6 4" xfId="40716" xr:uid="{00000000-0005-0000-0000-00005E9F0000}"/>
    <cellStyle name="Normal 5 7 6 4 2" xfId="40717" xr:uid="{00000000-0005-0000-0000-00005F9F0000}"/>
    <cellStyle name="Normal 5 7 6 4 2 2" xfId="40718" xr:uid="{00000000-0005-0000-0000-0000609F0000}"/>
    <cellStyle name="Normal 5 7 6 4 3" xfId="40719" xr:uid="{00000000-0005-0000-0000-0000619F0000}"/>
    <cellStyle name="Normal 5 7 6 5" xfId="40720" xr:uid="{00000000-0005-0000-0000-0000629F0000}"/>
    <cellStyle name="Normal 5 7 6 5 2" xfId="40721" xr:uid="{00000000-0005-0000-0000-0000639F0000}"/>
    <cellStyle name="Normal 5 7 6 6" xfId="40722" xr:uid="{00000000-0005-0000-0000-0000649F0000}"/>
    <cellStyle name="Normal 5 7 6 7" xfId="40723" xr:uid="{00000000-0005-0000-0000-0000659F0000}"/>
    <cellStyle name="Normal 5 7 7" xfId="40724" xr:uid="{00000000-0005-0000-0000-0000669F0000}"/>
    <cellStyle name="Normal 5 7 7 2" xfId="40725" xr:uid="{00000000-0005-0000-0000-0000679F0000}"/>
    <cellStyle name="Normal 5 7 7 2 2" xfId="40726" xr:uid="{00000000-0005-0000-0000-0000689F0000}"/>
    <cellStyle name="Normal 5 7 7 2 2 2" xfId="40727" xr:uid="{00000000-0005-0000-0000-0000699F0000}"/>
    <cellStyle name="Normal 5 7 7 2 3" xfId="40728" xr:uid="{00000000-0005-0000-0000-00006A9F0000}"/>
    <cellStyle name="Normal 5 7 7 3" xfId="40729" xr:uid="{00000000-0005-0000-0000-00006B9F0000}"/>
    <cellStyle name="Normal 5 7 7 3 2" xfId="40730" xr:uid="{00000000-0005-0000-0000-00006C9F0000}"/>
    <cellStyle name="Normal 5 7 7 3 2 2" xfId="40731" xr:uid="{00000000-0005-0000-0000-00006D9F0000}"/>
    <cellStyle name="Normal 5 7 7 3 3" xfId="40732" xr:uid="{00000000-0005-0000-0000-00006E9F0000}"/>
    <cellStyle name="Normal 5 7 7 4" xfId="40733" xr:uid="{00000000-0005-0000-0000-00006F9F0000}"/>
    <cellStyle name="Normal 5 7 7 4 2" xfId="40734" xr:uid="{00000000-0005-0000-0000-0000709F0000}"/>
    <cellStyle name="Normal 5 7 7 4 2 2" xfId="40735" xr:uid="{00000000-0005-0000-0000-0000719F0000}"/>
    <cellStyle name="Normal 5 7 7 4 3" xfId="40736" xr:uid="{00000000-0005-0000-0000-0000729F0000}"/>
    <cellStyle name="Normal 5 7 7 5" xfId="40737" xr:uid="{00000000-0005-0000-0000-0000739F0000}"/>
    <cellStyle name="Normal 5 7 7 5 2" xfId="40738" xr:uid="{00000000-0005-0000-0000-0000749F0000}"/>
    <cellStyle name="Normal 5 7 7 6" xfId="40739" xr:uid="{00000000-0005-0000-0000-0000759F0000}"/>
    <cellStyle name="Normal 5 7 8" xfId="40740" xr:uid="{00000000-0005-0000-0000-0000769F0000}"/>
    <cellStyle name="Normal 5 7 8 2" xfId="40741" xr:uid="{00000000-0005-0000-0000-0000779F0000}"/>
    <cellStyle name="Normal 5 7 8 2 2" xfId="40742" xr:uid="{00000000-0005-0000-0000-0000789F0000}"/>
    <cellStyle name="Normal 5 7 8 3" xfId="40743" xr:uid="{00000000-0005-0000-0000-0000799F0000}"/>
    <cellStyle name="Normal 5 7 9" xfId="40744" xr:uid="{00000000-0005-0000-0000-00007A9F0000}"/>
    <cellStyle name="Normal 5 7 9 2" xfId="40745" xr:uid="{00000000-0005-0000-0000-00007B9F0000}"/>
    <cellStyle name="Normal 5 7 9 2 2" xfId="40746" xr:uid="{00000000-0005-0000-0000-00007C9F0000}"/>
    <cellStyle name="Normal 5 7 9 3" xfId="40747" xr:uid="{00000000-0005-0000-0000-00007D9F0000}"/>
    <cellStyle name="Normal 5 8" xfId="40748" xr:uid="{00000000-0005-0000-0000-00007E9F0000}"/>
    <cellStyle name="Normal 5 8 10" xfId="40749" xr:uid="{00000000-0005-0000-0000-00007F9F0000}"/>
    <cellStyle name="Normal 5 8 10 2" xfId="40750" xr:uid="{00000000-0005-0000-0000-0000809F0000}"/>
    <cellStyle name="Normal 5 8 10 2 2" xfId="40751" xr:uid="{00000000-0005-0000-0000-0000819F0000}"/>
    <cellStyle name="Normal 5 8 10 3" xfId="40752" xr:uid="{00000000-0005-0000-0000-0000829F0000}"/>
    <cellStyle name="Normal 5 8 11" xfId="40753" xr:uid="{00000000-0005-0000-0000-0000839F0000}"/>
    <cellStyle name="Normal 5 8 11 2" xfId="40754" xr:uid="{00000000-0005-0000-0000-0000849F0000}"/>
    <cellStyle name="Normal 5 8 12" xfId="40755" xr:uid="{00000000-0005-0000-0000-0000859F0000}"/>
    <cellStyle name="Normal 5 8 13" xfId="40756" xr:uid="{00000000-0005-0000-0000-0000869F0000}"/>
    <cellStyle name="Normal 5 8 14" xfId="40757" xr:uid="{00000000-0005-0000-0000-0000879F0000}"/>
    <cellStyle name="Normal 5 8 2" xfId="40758" xr:uid="{00000000-0005-0000-0000-0000889F0000}"/>
    <cellStyle name="Normal 5 8 2 10" xfId="40759" xr:uid="{00000000-0005-0000-0000-0000899F0000}"/>
    <cellStyle name="Normal 5 8 2 11" xfId="40760" xr:uid="{00000000-0005-0000-0000-00008A9F0000}"/>
    <cellStyle name="Normal 5 8 2 2" xfId="40761" xr:uid="{00000000-0005-0000-0000-00008B9F0000}"/>
    <cellStyle name="Normal 5 8 2 2 2" xfId="40762" xr:uid="{00000000-0005-0000-0000-00008C9F0000}"/>
    <cellStyle name="Normal 5 8 2 2 2 2" xfId="40763" xr:uid="{00000000-0005-0000-0000-00008D9F0000}"/>
    <cellStyle name="Normal 5 8 2 2 2 2 2" xfId="40764" xr:uid="{00000000-0005-0000-0000-00008E9F0000}"/>
    <cellStyle name="Normal 5 8 2 2 2 2 2 2" xfId="40765" xr:uid="{00000000-0005-0000-0000-00008F9F0000}"/>
    <cellStyle name="Normal 5 8 2 2 2 2 3" xfId="40766" xr:uid="{00000000-0005-0000-0000-0000909F0000}"/>
    <cellStyle name="Normal 5 8 2 2 2 3" xfId="40767" xr:uid="{00000000-0005-0000-0000-0000919F0000}"/>
    <cellStyle name="Normal 5 8 2 2 2 3 2" xfId="40768" xr:uid="{00000000-0005-0000-0000-0000929F0000}"/>
    <cellStyle name="Normal 5 8 2 2 2 3 2 2" xfId="40769" xr:uid="{00000000-0005-0000-0000-0000939F0000}"/>
    <cellStyle name="Normal 5 8 2 2 2 3 3" xfId="40770" xr:uid="{00000000-0005-0000-0000-0000949F0000}"/>
    <cellStyle name="Normal 5 8 2 2 2 4" xfId="40771" xr:uid="{00000000-0005-0000-0000-0000959F0000}"/>
    <cellStyle name="Normal 5 8 2 2 2 4 2" xfId="40772" xr:uid="{00000000-0005-0000-0000-0000969F0000}"/>
    <cellStyle name="Normal 5 8 2 2 2 4 2 2" xfId="40773" xr:uid="{00000000-0005-0000-0000-0000979F0000}"/>
    <cellStyle name="Normal 5 8 2 2 2 4 3" xfId="40774" xr:uid="{00000000-0005-0000-0000-0000989F0000}"/>
    <cellStyle name="Normal 5 8 2 2 2 5" xfId="40775" xr:uid="{00000000-0005-0000-0000-0000999F0000}"/>
    <cellStyle name="Normal 5 8 2 2 2 5 2" xfId="40776" xr:uid="{00000000-0005-0000-0000-00009A9F0000}"/>
    <cellStyle name="Normal 5 8 2 2 2 6" xfId="40777" xr:uid="{00000000-0005-0000-0000-00009B9F0000}"/>
    <cellStyle name="Normal 5 8 2 2 3" xfId="40778" xr:uid="{00000000-0005-0000-0000-00009C9F0000}"/>
    <cellStyle name="Normal 5 8 2 2 3 2" xfId="40779" xr:uid="{00000000-0005-0000-0000-00009D9F0000}"/>
    <cellStyle name="Normal 5 8 2 2 3 2 2" xfId="40780" xr:uid="{00000000-0005-0000-0000-00009E9F0000}"/>
    <cellStyle name="Normal 5 8 2 2 3 3" xfId="40781" xr:uid="{00000000-0005-0000-0000-00009F9F0000}"/>
    <cellStyle name="Normal 5 8 2 2 4" xfId="40782" xr:uid="{00000000-0005-0000-0000-0000A09F0000}"/>
    <cellStyle name="Normal 5 8 2 2 4 2" xfId="40783" xr:uid="{00000000-0005-0000-0000-0000A19F0000}"/>
    <cellStyle name="Normal 5 8 2 2 4 2 2" xfId="40784" xr:uid="{00000000-0005-0000-0000-0000A29F0000}"/>
    <cellStyle name="Normal 5 8 2 2 4 3" xfId="40785" xr:uid="{00000000-0005-0000-0000-0000A39F0000}"/>
    <cellStyle name="Normal 5 8 2 2 5" xfId="40786" xr:uid="{00000000-0005-0000-0000-0000A49F0000}"/>
    <cellStyle name="Normal 5 8 2 2 5 2" xfId="40787" xr:uid="{00000000-0005-0000-0000-0000A59F0000}"/>
    <cellStyle name="Normal 5 8 2 2 5 2 2" xfId="40788" xr:uid="{00000000-0005-0000-0000-0000A69F0000}"/>
    <cellStyle name="Normal 5 8 2 2 5 3" xfId="40789" xr:uid="{00000000-0005-0000-0000-0000A79F0000}"/>
    <cellStyle name="Normal 5 8 2 2 6" xfId="40790" xr:uid="{00000000-0005-0000-0000-0000A89F0000}"/>
    <cellStyle name="Normal 5 8 2 2 6 2" xfId="40791" xr:uid="{00000000-0005-0000-0000-0000A99F0000}"/>
    <cellStyle name="Normal 5 8 2 2 7" xfId="40792" xr:uid="{00000000-0005-0000-0000-0000AA9F0000}"/>
    <cellStyle name="Normal 5 8 2 2 8" xfId="40793" xr:uid="{00000000-0005-0000-0000-0000AB9F0000}"/>
    <cellStyle name="Normal 5 8 2 3" xfId="40794" xr:uid="{00000000-0005-0000-0000-0000AC9F0000}"/>
    <cellStyle name="Normal 5 8 2 3 2" xfId="40795" xr:uid="{00000000-0005-0000-0000-0000AD9F0000}"/>
    <cellStyle name="Normal 5 8 2 3 2 2" xfId="40796" xr:uid="{00000000-0005-0000-0000-0000AE9F0000}"/>
    <cellStyle name="Normal 5 8 2 3 2 2 2" xfId="40797" xr:uid="{00000000-0005-0000-0000-0000AF9F0000}"/>
    <cellStyle name="Normal 5 8 2 3 2 3" xfId="40798" xr:uid="{00000000-0005-0000-0000-0000B09F0000}"/>
    <cellStyle name="Normal 5 8 2 3 3" xfId="40799" xr:uid="{00000000-0005-0000-0000-0000B19F0000}"/>
    <cellStyle name="Normal 5 8 2 3 3 2" xfId="40800" xr:uid="{00000000-0005-0000-0000-0000B29F0000}"/>
    <cellStyle name="Normal 5 8 2 3 3 2 2" xfId="40801" xr:uid="{00000000-0005-0000-0000-0000B39F0000}"/>
    <cellStyle name="Normal 5 8 2 3 3 3" xfId="40802" xr:uid="{00000000-0005-0000-0000-0000B49F0000}"/>
    <cellStyle name="Normal 5 8 2 3 4" xfId="40803" xr:uid="{00000000-0005-0000-0000-0000B59F0000}"/>
    <cellStyle name="Normal 5 8 2 3 4 2" xfId="40804" xr:uid="{00000000-0005-0000-0000-0000B69F0000}"/>
    <cellStyle name="Normal 5 8 2 3 4 2 2" xfId="40805" xr:uid="{00000000-0005-0000-0000-0000B79F0000}"/>
    <cellStyle name="Normal 5 8 2 3 4 3" xfId="40806" xr:uid="{00000000-0005-0000-0000-0000B89F0000}"/>
    <cellStyle name="Normal 5 8 2 3 5" xfId="40807" xr:uid="{00000000-0005-0000-0000-0000B99F0000}"/>
    <cellStyle name="Normal 5 8 2 3 5 2" xfId="40808" xr:uid="{00000000-0005-0000-0000-0000BA9F0000}"/>
    <cellStyle name="Normal 5 8 2 3 6" xfId="40809" xr:uid="{00000000-0005-0000-0000-0000BB9F0000}"/>
    <cellStyle name="Normal 5 8 2 3 7" xfId="40810" xr:uid="{00000000-0005-0000-0000-0000BC9F0000}"/>
    <cellStyle name="Normal 5 8 2 4" xfId="40811" xr:uid="{00000000-0005-0000-0000-0000BD9F0000}"/>
    <cellStyle name="Normal 5 8 2 4 2" xfId="40812" xr:uid="{00000000-0005-0000-0000-0000BE9F0000}"/>
    <cellStyle name="Normal 5 8 2 4 2 2" xfId="40813" xr:uid="{00000000-0005-0000-0000-0000BF9F0000}"/>
    <cellStyle name="Normal 5 8 2 4 2 2 2" xfId="40814" xr:uid="{00000000-0005-0000-0000-0000C09F0000}"/>
    <cellStyle name="Normal 5 8 2 4 2 3" xfId="40815" xr:uid="{00000000-0005-0000-0000-0000C19F0000}"/>
    <cellStyle name="Normal 5 8 2 4 3" xfId="40816" xr:uid="{00000000-0005-0000-0000-0000C29F0000}"/>
    <cellStyle name="Normal 5 8 2 4 3 2" xfId="40817" xr:uid="{00000000-0005-0000-0000-0000C39F0000}"/>
    <cellStyle name="Normal 5 8 2 4 3 2 2" xfId="40818" xr:uid="{00000000-0005-0000-0000-0000C49F0000}"/>
    <cellStyle name="Normal 5 8 2 4 3 3" xfId="40819" xr:uid="{00000000-0005-0000-0000-0000C59F0000}"/>
    <cellStyle name="Normal 5 8 2 4 4" xfId="40820" xr:uid="{00000000-0005-0000-0000-0000C69F0000}"/>
    <cellStyle name="Normal 5 8 2 4 4 2" xfId="40821" xr:uid="{00000000-0005-0000-0000-0000C79F0000}"/>
    <cellStyle name="Normal 5 8 2 4 4 2 2" xfId="40822" xr:uid="{00000000-0005-0000-0000-0000C89F0000}"/>
    <cellStyle name="Normal 5 8 2 4 4 3" xfId="40823" xr:uid="{00000000-0005-0000-0000-0000C99F0000}"/>
    <cellStyle name="Normal 5 8 2 4 5" xfId="40824" xr:uid="{00000000-0005-0000-0000-0000CA9F0000}"/>
    <cellStyle name="Normal 5 8 2 4 5 2" xfId="40825" xr:uid="{00000000-0005-0000-0000-0000CB9F0000}"/>
    <cellStyle name="Normal 5 8 2 4 6" xfId="40826" xr:uid="{00000000-0005-0000-0000-0000CC9F0000}"/>
    <cellStyle name="Normal 5 8 2 5" xfId="40827" xr:uid="{00000000-0005-0000-0000-0000CD9F0000}"/>
    <cellStyle name="Normal 5 8 2 5 2" xfId="40828" xr:uid="{00000000-0005-0000-0000-0000CE9F0000}"/>
    <cellStyle name="Normal 5 8 2 5 2 2" xfId="40829" xr:uid="{00000000-0005-0000-0000-0000CF9F0000}"/>
    <cellStyle name="Normal 5 8 2 5 3" xfId="40830" xr:uid="{00000000-0005-0000-0000-0000D09F0000}"/>
    <cellStyle name="Normal 5 8 2 6" xfId="40831" xr:uid="{00000000-0005-0000-0000-0000D19F0000}"/>
    <cellStyle name="Normal 5 8 2 6 2" xfId="40832" xr:uid="{00000000-0005-0000-0000-0000D29F0000}"/>
    <cellStyle name="Normal 5 8 2 6 2 2" xfId="40833" xr:uid="{00000000-0005-0000-0000-0000D39F0000}"/>
    <cellStyle name="Normal 5 8 2 6 3" xfId="40834" xr:uid="{00000000-0005-0000-0000-0000D49F0000}"/>
    <cellStyle name="Normal 5 8 2 7" xfId="40835" xr:uid="{00000000-0005-0000-0000-0000D59F0000}"/>
    <cellStyle name="Normal 5 8 2 7 2" xfId="40836" xr:uid="{00000000-0005-0000-0000-0000D69F0000}"/>
    <cellStyle name="Normal 5 8 2 7 2 2" xfId="40837" xr:uid="{00000000-0005-0000-0000-0000D79F0000}"/>
    <cellStyle name="Normal 5 8 2 7 3" xfId="40838" xr:uid="{00000000-0005-0000-0000-0000D89F0000}"/>
    <cellStyle name="Normal 5 8 2 8" xfId="40839" xr:uid="{00000000-0005-0000-0000-0000D99F0000}"/>
    <cellStyle name="Normal 5 8 2 8 2" xfId="40840" xr:uid="{00000000-0005-0000-0000-0000DA9F0000}"/>
    <cellStyle name="Normal 5 8 2 9" xfId="40841" xr:uid="{00000000-0005-0000-0000-0000DB9F0000}"/>
    <cellStyle name="Normal 5 8 3" xfId="40842" xr:uid="{00000000-0005-0000-0000-0000DC9F0000}"/>
    <cellStyle name="Normal 5 8 3 10" xfId="40843" xr:uid="{00000000-0005-0000-0000-0000DD9F0000}"/>
    <cellStyle name="Normal 5 8 3 11" xfId="40844" xr:uid="{00000000-0005-0000-0000-0000DE9F0000}"/>
    <cellStyle name="Normal 5 8 3 2" xfId="40845" xr:uid="{00000000-0005-0000-0000-0000DF9F0000}"/>
    <cellStyle name="Normal 5 8 3 2 2" xfId="40846" xr:uid="{00000000-0005-0000-0000-0000E09F0000}"/>
    <cellStyle name="Normal 5 8 3 2 2 2" xfId="40847" xr:uid="{00000000-0005-0000-0000-0000E19F0000}"/>
    <cellStyle name="Normal 5 8 3 2 2 2 2" xfId="40848" xr:uid="{00000000-0005-0000-0000-0000E29F0000}"/>
    <cellStyle name="Normal 5 8 3 2 2 2 2 2" xfId="40849" xr:uid="{00000000-0005-0000-0000-0000E39F0000}"/>
    <cellStyle name="Normal 5 8 3 2 2 2 3" xfId="40850" xr:uid="{00000000-0005-0000-0000-0000E49F0000}"/>
    <cellStyle name="Normal 5 8 3 2 2 3" xfId="40851" xr:uid="{00000000-0005-0000-0000-0000E59F0000}"/>
    <cellStyle name="Normal 5 8 3 2 2 3 2" xfId="40852" xr:uid="{00000000-0005-0000-0000-0000E69F0000}"/>
    <cellStyle name="Normal 5 8 3 2 2 3 2 2" xfId="40853" xr:uid="{00000000-0005-0000-0000-0000E79F0000}"/>
    <cellStyle name="Normal 5 8 3 2 2 3 3" xfId="40854" xr:uid="{00000000-0005-0000-0000-0000E89F0000}"/>
    <cellStyle name="Normal 5 8 3 2 2 4" xfId="40855" xr:uid="{00000000-0005-0000-0000-0000E99F0000}"/>
    <cellStyle name="Normal 5 8 3 2 2 4 2" xfId="40856" xr:uid="{00000000-0005-0000-0000-0000EA9F0000}"/>
    <cellStyle name="Normal 5 8 3 2 2 4 2 2" xfId="40857" xr:uid="{00000000-0005-0000-0000-0000EB9F0000}"/>
    <cellStyle name="Normal 5 8 3 2 2 4 3" xfId="40858" xr:uid="{00000000-0005-0000-0000-0000EC9F0000}"/>
    <cellStyle name="Normal 5 8 3 2 2 5" xfId="40859" xr:uid="{00000000-0005-0000-0000-0000ED9F0000}"/>
    <cellStyle name="Normal 5 8 3 2 2 5 2" xfId="40860" xr:uid="{00000000-0005-0000-0000-0000EE9F0000}"/>
    <cellStyle name="Normal 5 8 3 2 2 6" xfId="40861" xr:uid="{00000000-0005-0000-0000-0000EF9F0000}"/>
    <cellStyle name="Normal 5 8 3 2 3" xfId="40862" xr:uid="{00000000-0005-0000-0000-0000F09F0000}"/>
    <cellStyle name="Normal 5 8 3 2 3 2" xfId="40863" xr:uid="{00000000-0005-0000-0000-0000F19F0000}"/>
    <cellStyle name="Normal 5 8 3 2 3 2 2" xfId="40864" xr:uid="{00000000-0005-0000-0000-0000F29F0000}"/>
    <cellStyle name="Normal 5 8 3 2 3 3" xfId="40865" xr:uid="{00000000-0005-0000-0000-0000F39F0000}"/>
    <cellStyle name="Normal 5 8 3 2 4" xfId="40866" xr:uid="{00000000-0005-0000-0000-0000F49F0000}"/>
    <cellStyle name="Normal 5 8 3 2 4 2" xfId="40867" xr:uid="{00000000-0005-0000-0000-0000F59F0000}"/>
    <cellStyle name="Normal 5 8 3 2 4 2 2" xfId="40868" xr:uid="{00000000-0005-0000-0000-0000F69F0000}"/>
    <cellStyle name="Normal 5 8 3 2 4 3" xfId="40869" xr:uid="{00000000-0005-0000-0000-0000F79F0000}"/>
    <cellStyle name="Normal 5 8 3 2 5" xfId="40870" xr:uid="{00000000-0005-0000-0000-0000F89F0000}"/>
    <cellStyle name="Normal 5 8 3 2 5 2" xfId="40871" xr:uid="{00000000-0005-0000-0000-0000F99F0000}"/>
    <cellStyle name="Normal 5 8 3 2 5 2 2" xfId="40872" xr:uid="{00000000-0005-0000-0000-0000FA9F0000}"/>
    <cellStyle name="Normal 5 8 3 2 5 3" xfId="40873" xr:uid="{00000000-0005-0000-0000-0000FB9F0000}"/>
    <cellStyle name="Normal 5 8 3 2 6" xfId="40874" xr:uid="{00000000-0005-0000-0000-0000FC9F0000}"/>
    <cellStyle name="Normal 5 8 3 2 6 2" xfId="40875" xr:uid="{00000000-0005-0000-0000-0000FD9F0000}"/>
    <cellStyle name="Normal 5 8 3 2 7" xfId="40876" xr:uid="{00000000-0005-0000-0000-0000FE9F0000}"/>
    <cellStyle name="Normal 5 8 3 2 8" xfId="40877" xr:uid="{00000000-0005-0000-0000-0000FF9F0000}"/>
    <cellStyle name="Normal 5 8 3 3" xfId="40878" xr:uid="{00000000-0005-0000-0000-000000A00000}"/>
    <cellStyle name="Normal 5 8 3 3 2" xfId="40879" xr:uid="{00000000-0005-0000-0000-000001A00000}"/>
    <cellStyle name="Normal 5 8 3 3 2 2" xfId="40880" xr:uid="{00000000-0005-0000-0000-000002A00000}"/>
    <cellStyle name="Normal 5 8 3 3 2 2 2" xfId="40881" xr:uid="{00000000-0005-0000-0000-000003A00000}"/>
    <cellStyle name="Normal 5 8 3 3 2 3" xfId="40882" xr:uid="{00000000-0005-0000-0000-000004A00000}"/>
    <cellStyle name="Normal 5 8 3 3 3" xfId="40883" xr:uid="{00000000-0005-0000-0000-000005A00000}"/>
    <cellStyle name="Normal 5 8 3 3 3 2" xfId="40884" xr:uid="{00000000-0005-0000-0000-000006A00000}"/>
    <cellStyle name="Normal 5 8 3 3 3 2 2" xfId="40885" xr:uid="{00000000-0005-0000-0000-000007A00000}"/>
    <cellStyle name="Normal 5 8 3 3 3 3" xfId="40886" xr:uid="{00000000-0005-0000-0000-000008A00000}"/>
    <cellStyle name="Normal 5 8 3 3 4" xfId="40887" xr:uid="{00000000-0005-0000-0000-000009A00000}"/>
    <cellStyle name="Normal 5 8 3 3 4 2" xfId="40888" xr:uid="{00000000-0005-0000-0000-00000AA00000}"/>
    <cellStyle name="Normal 5 8 3 3 4 2 2" xfId="40889" xr:uid="{00000000-0005-0000-0000-00000BA00000}"/>
    <cellStyle name="Normal 5 8 3 3 4 3" xfId="40890" xr:uid="{00000000-0005-0000-0000-00000CA00000}"/>
    <cellStyle name="Normal 5 8 3 3 5" xfId="40891" xr:uid="{00000000-0005-0000-0000-00000DA00000}"/>
    <cellStyle name="Normal 5 8 3 3 5 2" xfId="40892" xr:uid="{00000000-0005-0000-0000-00000EA00000}"/>
    <cellStyle name="Normal 5 8 3 3 6" xfId="40893" xr:uid="{00000000-0005-0000-0000-00000FA00000}"/>
    <cellStyle name="Normal 5 8 3 3 7" xfId="40894" xr:uid="{00000000-0005-0000-0000-000010A00000}"/>
    <cellStyle name="Normal 5 8 3 4" xfId="40895" xr:uid="{00000000-0005-0000-0000-000011A00000}"/>
    <cellStyle name="Normal 5 8 3 4 2" xfId="40896" xr:uid="{00000000-0005-0000-0000-000012A00000}"/>
    <cellStyle name="Normal 5 8 3 4 2 2" xfId="40897" xr:uid="{00000000-0005-0000-0000-000013A00000}"/>
    <cellStyle name="Normal 5 8 3 4 2 2 2" xfId="40898" xr:uid="{00000000-0005-0000-0000-000014A00000}"/>
    <cellStyle name="Normal 5 8 3 4 2 3" xfId="40899" xr:uid="{00000000-0005-0000-0000-000015A00000}"/>
    <cellStyle name="Normal 5 8 3 4 3" xfId="40900" xr:uid="{00000000-0005-0000-0000-000016A00000}"/>
    <cellStyle name="Normal 5 8 3 4 3 2" xfId="40901" xr:uid="{00000000-0005-0000-0000-000017A00000}"/>
    <cellStyle name="Normal 5 8 3 4 3 2 2" xfId="40902" xr:uid="{00000000-0005-0000-0000-000018A00000}"/>
    <cellStyle name="Normal 5 8 3 4 3 3" xfId="40903" xr:uid="{00000000-0005-0000-0000-000019A00000}"/>
    <cellStyle name="Normal 5 8 3 4 4" xfId="40904" xr:uid="{00000000-0005-0000-0000-00001AA00000}"/>
    <cellStyle name="Normal 5 8 3 4 4 2" xfId="40905" xr:uid="{00000000-0005-0000-0000-00001BA00000}"/>
    <cellStyle name="Normal 5 8 3 4 4 2 2" xfId="40906" xr:uid="{00000000-0005-0000-0000-00001CA00000}"/>
    <cellStyle name="Normal 5 8 3 4 4 3" xfId="40907" xr:uid="{00000000-0005-0000-0000-00001DA00000}"/>
    <cellStyle name="Normal 5 8 3 4 5" xfId="40908" xr:uid="{00000000-0005-0000-0000-00001EA00000}"/>
    <cellStyle name="Normal 5 8 3 4 5 2" xfId="40909" xr:uid="{00000000-0005-0000-0000-00001FA00000}"/>
    <cellStyle name="Normal 5 8 3 4 6" xfId="40910" xr:uid="{00000000-0005-0000-0000-000020A00000}"/>
    <cellStyle name="Normal 5 8 3 5" xfId="40911" xr:uid="{00000000-0005-0000-0000-000021A00000}"/>
    <cellStyle name="Normal 5 8 3 5 2" xfId="40912" xr:uid="{00000000-0005-0000-0000-000022A00000}"/>
    <cellStyle name="Normal 5 8 3 5 2 2" xfId="40913" xr:uid="{00000000-0005-0000-0000-000023A00000}"/>
    <cellStyle name="Normal 5 8 3 5 3" xfId="40914" xr:uid="{00000000-0005-0000-0000-000024A00000}"/>
    <cellStyle name="Normal 5 8 3 6" xfId="40915" xr:uid="{00000000-0005-0000-0000-000025A00000}"/>
    <cellStyle name="Normal 5 8 3 6 2" xfId="40916" xr:uid="{00000000-0005-0000-0000-000026A00000}"/>
    <cellStyle name="Normal 5 8 3 6 2 2" xfId="40917" xr:uid="{00000000-0005-0000-0000-000027A00000}"/>
    <cellStyle name="Normal 5 8 3 6 3" xfId="40918" xr:uid="{00000000-0005-0000-0000-000028A00000}"/>
    <cellStyle name="Normal 5 8 3 7" xfId="40919" xr:uid="{00000000-0005-0000-0000-000029A00000}"/>
    <cellStyle name="Normal 5 8 3 7 2" xfId="40920" xr:uid="{00000000-0005-0000-0000-00002AA00000}"/>
    <cellStyle name="Normal 5 8 3 7 2 2" xfId="40921" xr:uid="{00000000-0005-0000-0000-00002BA00000}"/>
    <cellStyle name="Normal 5 8 3 7 3" xfId="40922" xr:uid="{00000000-0005-0000-0000-00002CA00000}"/>
    <cellStyle name="Normal 5 8 3 8" xfId="40923" xr:uid="{00000000-0005-0000-0000-00002DA00000}"/>
    <cellStyle name="Normal 5 8 3 8 2" xfId="40924" xr:uid="{00000000-0005-0000-0000-00002EA00000}"/>
    <cellStyle name="Normal 5 8 3 9" xfId="40925" xr:uid="{00000000-0005-0000-0000-00002FA00000}"/>
    <cellStyle name="Normal 5 8 4" xfId="40926" xr:uid="{00000000-0005-0000-0000-000030A00000}"/>
    <cellStyle name="Normal 5 8 4 2" xfId="40927" xr:uid="{00000000-0005-0000-0000-000031A00000}"/>
    <cellStyle name="Normal 5 8 4 2 2" xfId="40928" xr:uid="{00000000-0005-0000-0000-000032A00000}"/>
    <cellStyle name="Normal 5 8 4 2 2 2" xfId="40929" xr:uid="{00000000-0005-0000-0000-000033A00000}"/>
    <cellStyle name="Normal 5 8 4 2 2 2 2" xfId="40930" xr:uid="{00000000-0005-0000-0000-000034A00000}"/>
    <cellStyle name="Normal 5 8 4 2 2 3" xfId="40931" xr:uid="{00000000-0005-0000-0000-000035A00000}"/>
    <cellStyle name="Normal 5 8 4 2 3" xfId="40932" xr:uid="{00000000-0005-0000-0000-000036A00000}"/>
    <cellStyle name="Normal 5 8 4 2 3 2" xfId="40933" xr:uid="{00000000-0005-0000-0000-000037A00000}"/>
    <cellStyle name="Normal 5 8 4 2 3 2 2" xfId="40934" xr:uid="{00000000-0005-0000-0000-000038A00000}"/>
    <cellStyle name="Normal 5 8 4 2 3 3" xfId="40935" xr:uid="{00000000-0005-0000-0000-000039A00000}"/>
    <cellStyle name="Normal 5 8 4 2 4" xfId="40936" xr:uid="{00000000-0005-0000-0000-00003AA00000}"/>
    <cellStyle name="Normal 5 8 4 2 4 2" xfId="40937" xr:uid="{00000000-0005-0000-0000-00003BA00000}"/>
    <cellStyle name="Normal 5 8 4 2 4 2 2" xfId="40938" xr:uid="{00000000-0005-0000-0000-00003CA00000}"/>
    <cellStyle name="Normal 5 8 4 2 4 3" xfId="40939" xr:uid="{00000000-0005-0000-0000-00003DA00000}"/>
    <cellStyle name="Normal 5 8 4 2 5" xfId="40940" xr:uid="{00000000-0005-0000-0000-00003EA00000}"/>
    <cellStyle name="Normal 5 8 4 2 5 2" xfId="40941" xr:uid="{00000000-0005-0000-0000-00003FA00000}"/>
    <cellStyle name="Normal 5 8 4 2 6" xfId="40942" xr:uid="{00000000-0005-0000-0000-000040A00000}"/>
    <cellStyle name="Normal 5 8 4 3" xfId="40943" xr:uid="{00000000-0005-0000-0000-000041A00000}"/>
    <cellStyle name="Normal 5 8 4 3 2" xfId="40944" xr:uid="{00000000-0005-0000-0000-000042A00000}"/>
    <cellStyle name="Normal 5 8 4 3 2 2" xfId="40945" xr:uid="{00000000-0005-0000-0000-000043A00000}"/>
    <cellStyle name="Normal 5 8 4 3 2 2 2" xfId="40946" xr:uid="{00000000-0005-0000-0000-000044A00000}"/>
    <cellStyle name="Normal 5 8 4 3 2 3" xfId="40947" xr:uid="{00000000-0005-0000-0000-000045A00000}"/>
    <cellStyle name="Normal 5 8 4 3 3" xfId="40948" xr:uid="{00000000-0005-0000-0000-000046A00000}"/>
    <cellStyle name="Normal 5 8 4 3 3 2" xfId="40949" xr:uid="{00000000-0005-0000-0000-000047A00000}"/>
    <cellStyle name="Normal 5 8 4 3 3 2 2" xfId="40950" xr:uid="{00000000-0005-0000-0000-000048A00000}"/>
    <cellStyle name="Normal 5 8 4 3 3 3" xfId="40951" xr:uid="{00000000-0005-0000-0000-000049A00000}"/>
    <cellStyle name="Normal 5 8 4 3 4" xfId="40952" xr:uid="{00000000-0005-0000-0000-00004AA00000}"/>
    <cellStyle name="Normal 5 8 4 3 4 2" xfId="40953" xr:uid="{00000000-0005-0000-0000-00004BA00000}"/>
    <cellStyle name="Normal 5 8 4 3 4 2 2" xfId="40954" xr:uid="{00000000-0005-0000-0000-00004CA00000}"/>
    <cellStyle name="Normal 5 8 4 3 4 3" xfId="40955" xr:uid="{00000000-0005-0000-0000-00004DA00000}"/>
    <cellStyle name="Normal 5 8 4 3 5" xfId="40956" xr:uid="{00000000-0005-0000-0000-00004EA00000}"/>
    <cellStyle name="Normal 5 8 4 3 5 2" xfId="40957" xr:uid="{00000000-0005-0000-0000-00004FA00000}"/>
    <cellStyle name="Normal 5 8 4 3 6" xfId="40958" xr:uid="{00000000-0005-0000-0000-000050A00000}"/>
    <cellStyle name="Normal 5 8 4 4" xfId="40959" xr:uid="{00000000-0005-0000-0000-000051A00000}"/>
    <cellStyle name="Normal 5 8 4 4 2" xfId="40960" xr:uid="{00000000-0005-0000-0000-000052A00000}"/>
    <cellStyle name="Normal 5 8 4 4 2 2" xfId="40961" xr:uid="{00000000-0005-0000-0000-000053A00000}"/>
    <cellStyle name="Normal 5 8 4 4 3" xfId="40962" xr:uid="{00000000-0005-0000-0000-000054A00000}"/>
    <cellStyle name="Normal 5 8 4 5" xfId="40963" xr:uid="{00000000-0005-0000-0000-000055A00000}"/>
    <cellStyle name="Normal 5 8 4 5 2" xfId="40964" xr:uid="{00000000-0005-0000-0000-000056A00000}"/>
    <cellStyle name="Normal 5 8 4 5 2 2" xfId="40965" xr:uid="{00000000-0005-0000-0000-000057A00000}"/>
    <cellStyle name="Normal 5 8 4 5 3" xfId="40966" xr:uid="{00000000-0005-0000-0000-000058A00000}"/>
    <cellStyle name="Normal 5 8 4 6" xfId="40967" xr:uid="{00000000-0005-0000-0000-000059A00000}"/>
    <cellStyle name="Normal 5 8 4 6 2" xfId="40968" xr:uid="{00000000-0005-0000-0000-00005AA00000}"/>
    <cellStyle name="Normal 5 8 4 6 2 2" xfId="40969" xr:uid="{00000000-0005-0000-0000-00005BA00000}"/>
    <cellStyle name="Normal 5 8 4 6 3" xfId="40970" xr:uid="{00000000-0005-0000-0000-00005CA00000}"/>
    <cellStyle name="Normal 5 8 4 7" xfId="40971" xr:uid="{00000000-0005-0000-0000-00005DA00000}"/>
    <cellStyle name="Normal 5 8 4 7 2" xfId="40972" xr:uid="{00000000-0005-0000-0000-00005EA00000}"/>
    <cellStyle name="Normal 5 8 4 8" xfId="40973" xr:uid="{00000000-0005-0000-0000-00005FA00000}"/>
    <cellStyle name="Normal 5 8 4 9" xfId="40974" xr:uid="{00000000-0005-0000-0000-000060A00000}"/>
    <cellStyle name="Normal 5 8 5" xfId="40975" xr:uid="{00000000-0005-0000-0000-000061A00000}"/>
    <cellStyle name="Normal 5 8 5 2" xfId="40976" xr:uid="{00000000-0005-0000-0000-000062A00000}"/>
    <cellStyle name="Normal 5 8 5 2 2" xfId="40977" xr:uid="{00000000-0005-0000-0000-000063A00000}"/>
    <cellStyle name="Normal 5 8 5 2 2 2" xfId="40978" xr:uid="{00000000-0005-0000-0000-000064A00000}"/>
    <cellStyle name="Normal 5 8 5 2 2 2 2" xfId="40979" xr:uid="{00000000-0005-0000-0000-000065A00000}"/>
    <cellStyle name="Normal 5 8 5 2 2 3" xfId="40980" xr:uid="{00000000-0005-0000-0000-000066A00000}"/>
    <cellStyle name="Normal 5 8 5 2 3" xfId="40981" xr:uid="{00000000-0005-0000-0000-000067A00000}"/>
    <cellStyle name="Normal 5 8 5 2 3 2" xfId="40982" xr:uid="{00000000-0005-0000-0000-000068A00000}"/>
    <cellStyle name="Normal 5 8 5 2 3 2 2" xfId="40983" xr:uid="{00000000-0005-0000-0000-000069A00000}"/>
    <cellStyle name="Normal 5 8 5 2 3 3" xfId="40984" xr:uid="{00000000-0005-0000-0000-00006AA00000}"/>
    <cellStyle name="Normal 5 8 5 2 4" xfId="40985" xr:uid="{00000000-0005-0000-0000-00006BA00000}"/>
    <cellStyle name="Normal 5 8 5 2 4 2" xfId="40986" xr:uid="{00000000-0005-0000-0000-00006CA00000}"/>
    <cellStyle name="Normal 5 8 5 2 4 2 2" xfId="40987" xr:uid="{00000000-0005-0000-0000-00006DA00000}"/>
    <cellStyle name="Normal 5 8 5 2 4 3" xfId="40988" xr:uid="{00000000-0005-0000-0000-00006EA00000}"/>
    <cellStyle name="Normal 5 8 5 2 5" xfId="40989" xr:uid="{00000000-0005-0000-0000-00006FA00000}"/>
    <cellStyle name="Normal 5 8 5 2 5 2" xfId="40990" xr:uid="{00000000-0005-0000-0000-000070A00000}"/>
    <cellStyle name="Normal 5 8 5 2 6" xfId="40991" xr:uid="{00000000-0005-0000-0000-000071A00000}"/>
    <cellStyle name="Normal 5 8 5 3" xfId="40992" xr:uid="{00000000-0005-0000-0000-000072A00000}"/>
    <cellStyle name="Normal 5 8 5 3 2" xfId="40993" xr:uid="{00000000-0005-0000-0000-000073A00000}"/>
    <cellStyle name="Normal 5 8 5 3 2 2" xfId="40994" xr:uid="{00000000-0005-0000-0000-000074A00000}"/>
    <cellStyle name="Normal 5 8 5 3 3" xfId="40995" xr:uid="{00000000-0005-0000-0000-000075A00000}"/>
    <cellStyle name="Normal 5 8 5 4" xfId="40996" xr:uid="{00000000-0005-0000-0000-000076A00000}"/>
    <cellStyle name="Normal 5 8 5 4 2" xfId="40997" xr:uid="{00000000-0005-0000-0000-000077A00000}"/>
    <cellStyle name="Normal 5 8 5 4 2 2" xfId="40998" xr:uid="{00000000-0005-0000-0000-000078A00000}"/>
    <cellStyle name="Normal 5 8 5 4 3" xfId="40999" xr:uid="{00000000-0005-0000-0000-000079A00000}"/>
    <cellStyle name="Normal 5 8 5 5" xfId="41000" xr:uid="{00000000-0005-0000-0000-00007AA00000}"/>
    <cellStyle name="Normal 5 8 5 5 2" xfId="41001" xr:uid="{00000000-0005-0000-0000-00007BA00000}"/>
    <cellStyle name="Normal 5 8 5 5 2 2" xfId="41002" xr:uid="{00000000-0005-0000-0000-00007CA00000}"/>
    <cellStyle name="Normal 5 8 5 5 3" xfId="41003" xr:uid="{00000000-0005-0000-0000-00007DA00000}"/>
    <cellStyle name="Normal 5 8 5 6" xfId="41004" xr:uid="{00000000-0005-0000-0000-00007EA00000}"/>
    <cellStyle name="Normal 5 8 5 6 2" xfId="41005" xr:uid="{00000000-0005-0000-0000-00007FA00000}"/>
    <cellStyle name="Normal 5 8 5 7" xfId="41006" xr:uid="{00000000-0005-0000-0000-000080A00000}"/>
    <cellStyle name="Normal 5 8 5 8" xfId="41007" xr:uid="{00000000-0005-0000-0000-000081A00000}"/>
    <cellStyle name="Normal 5 8 6" xfId="41008" xr:uid="{00000000-0005-0000-0000-000082A00000}"/>
    <cellStyle name="Normal 5 8 6 2" xfId="41009" xr:uid="{00000000-0005-0000-0000-000083A00000}"/>
    <cellStyle name="Normal 5 8 6 2 2" xfId="41010" xr:uid="{00000000-0005-0000-0000-000084A00000}"/>
    <cellStyle name="Normal 5 8 6 2 2 2" xfId="41011" xr:uid="{00000000-0005-0000-0000-000085A00000}"/>
    <cellStyle name="Normal 5 8 6 2 3" xfId="41012" xr:uid="{00000000-0005-0000-0000-000086A00000}"/>
    <cellStyle name="Normal 5 8 6 3" xfId="41013" xr:uid="{00000000-0005-0000-0000-000087A00000}"/>
    <cellStyle name="Normal 5 8 6 3 2" xfId="41014" xr:uid="{00000000-0005-0000-0000-000088A00000}"/>
    <cellStyle name="Normal 5 8 6 3 2 2" xfId="41015" xr:uid="{00000000-0005-0000-0000-000089A00000}"/>
    <cellStyle name="Normal 5 8 6 3 3" xfId="41016" xr:uid="{00000000-0005-0000-0000-00008AA00000}"/>
    <cellStyle name="Normal 5 8 6 4" xfId="41017" xr:uid="{00000000-0005-0000-0000-00008BA00000}"/>
    <cellStyle name="Normal 5 8 6 4 2" xfId="41018" xr:uid="{00000000-0005-0000-0000-00008CA00000}"/>
    <cellStyle name="Normal 5 8 6 4 2 2" xfId="41019" xr:uid="{00000000-0005-0000-0000-00008DA00000}"/>
    <cellStyle name="Normal 5 8 6 4 3" xfId="41020" xr:uid="{00000000-0005-0000-0000-00008EA00000}"/>
    <cellStyle name="Normal 5 8 6 5" xfId="41021" xr:uid="{00000000-0005-0000-0000-00008FA00000}"/>
    <cellStyle name="Normal 5 8 6 5 2" xfId="41022" xr:uid="{00000000-0005-0000-0000-000090A00000}"/>
    <cellStyle name="Normal 5 8 6 6" xfId="41023" xr:uid="{00000000-0005-0000-0000-000091A00000}"/>
    <cellStyle name="Normal 5 8 6 7" xfId="41024" xr:uid="{00000000-0005-0000-0000-000092A00000}"/>
    <cellStyle name="Normal 5 8 7" xfId="41025" xr:uid="{00000000-0005-0000-0000-000093A00000}"/>
    <cellStyle name="Normal 5 8 7 2" xfId="41026" xr:uid="{00000000-0005-0000-0000-000094A00000}"/>
    <cellStyle name="Normal 5 8 7 2 2" xfId="41027" xr:uid="{00000000-0005-0000-0000-000095A00000}"/>
    <cellStyle name="Normal 5 8 7 2 2 2" xfId="41028" xr:uid="{00000000-0005-0000-0000-000096A00000}"/>
    <cellStyle name="Normal 5 8 7 2 3" xfId="41029" xr:uid="{00000000-0005-0000-0000-000097A00000}"/>
    <cellStyle name="Normal 5 8 7 3" xfId="41030" xr:uid="{00000000-0005-0000-0000-000098A00000}"/>
    <cellStyle name="Normal 5 8 7 3 2" xfId="41031" xr:uid="{00000000-0005-0000-0000-000099A00000}"/>
    <cellStyle name="Normal 5 8 7 3 2 2" xfId="41032" xr:uid="{00000000-0005-0000-0000-00009AA00000}"/>
    <cellStyle name="Normal 5 8 7 3 3" xfId="41033" xr:uid="{00000000-0005-0000-0000-00009BA00000}"/>
    <cellStyle name="Normal 5 8 7 4" xfId="41034" xr:uid="{00000000-0005-0000-0000-00009CA00000}"/>
    <cellStyle name="Normal 5 8 7 4 2" xfId="41035" xr:uid="{00000000-0005-0000-0000-00009DA00000}"/>
    <cellStyle name="Normal 5 8 7 4 2 2" xfId="41036" xr:uid="{00000000-0005-0000-0000-00009EA00000}"/>
    <cellStyle name="Normal 5 8 7 4 3" xfId="41037" xr:uid="{00000000-0005-0000-0000-00009FA00000}"/>
    <cellStyle name="Normal 5 8 7 5" xfId="41038" xr:uid="{00000000-0005-0000-0000-0000A0A00000}"/>
    <cellStyle name="Normal 5 8 7 5 2" xfId="41039" xr:uid="{00000000-0005-0000-0000-0000A1A00000}"/>
    <cellStyle name="Normal 5 8 7 6" xfId="41040" xr:uid="{00000000-0005-0000-0000-0000A2A00000}"/>
    <cellStyle name="Normal 5 8 8" xfId="41041" xr:uid="{00000000-0005-0000-0000-0000A3A00000}"/>
    <cellStyle name="Normal 5 8 8 2" xfId="41042" xr:uid="{00000000-0005-0000-0000-0000A4A00000}"/>
    <cellStyle name="Normal 5 8 8 2 2" xfId="41043" xr:uid="{00000000-0005-0000-0000-0000A5A00000}"/>
    <cellStyle name="Normal 5 8 8 3" xfId="41044" xr:uid="{00000000-0005-0000-0000-0000A6A00000}"/>
    <cellStyle name="Normal 5 8 9" xfId="41045" xr:uid="{00000000-0005-0000-0000-0000A7A00000}"/>
    <cellStyle name="Normal 5 8 9 2" xfId="41046" xr:uid="{00000000-0005-0000-0000-0000A8A00000}"/>
    <cellStyle name="Normal 5 8 9 2 2" xfId="41047" xr:uid="{00000000-0005-0000-0000-0000A9A00000}"/>
    <cellStyle name="Normal 5 8 9 3" xfId="41048" xr:uid="{00000000-0005-0000-0000-0000AAA00000}"/>
    <cellStyle name="Normal 5 9" xfId="41049" xr:uid="{00000000-0005-0000-0000-0000ABA00000}"/>
    <cellStyle name="Normal 5 9 10" xfId="41050" xr:uid="{00000000-0005-0000-0000-0000ACA00000}"/>
    <cellStyle name="Normal 5 9 11" xfId="41051" xr:uid="{00000000-0005-0000-0000-0000ADA00000}"/>
    <cellStyle name="Normal 5 9 12" xfId="41052" xr:uid="{00000000-0005-0000-0000-0000AEA00000}"/>
    <cellStyle name="Normal 5 9 2" xfId="41053" xr:uid="{00000000-0005-0000-0000-0000AFA00000}"/>
    <cellStyle name="Normal 5 9 2 10" xfId="41054" xr:uid="{00000000-0005-0000-0000-0000B0A00000}"/>
    <cellStyle name="Normal 5 9 2 2" xfId="41055" xr:uid="{00000000-0005-0000-0000-0000B1A00000}"/>
    <cellStyle name="Normal 5 9 2 2 2" xfId="41056" xr:uid="{00000000-0005-0000-0000-0000B2A00000}"/>
    <cellStyle name="Normal 5 9 2 2 2 2" xfId="41057" xr:uid="{00000000-0005-0000-0000-0000B3A00000}"/>
    <cellStyle name="Normal 5 9 2 2 2 2 2" xfId="41058" xr:uid="{00000000-0005-0000-0000-0000B4A00000}"/>
    <cellStyle name="Normal 5 9 2 2 2 2 2 2" xfId="41059" xr:uid="{00000000-0005-0000-0000-0000B5A00000}"/>
    <cellStyle name="Normal 5 9 2 2 2 2 3" xfId="41060" xr:uid="{00000000-0005-0000-0000-0000B6A00000}"/>
    <cellStyle name="Normal 5 9 2 2 2 3" xfId="41061" xr:uid="{00000000-0005-0000-0000-0000B7A00000}"/>
    <cellStyle name="Normal 5 9 2 2 2 3 2" xfId="41062" xr:uid="{00000000-0005-0000-0000-0000B8A00000}"/>
    <cellStyle name="Normal 5 9 2 2 2 3 2 2" xfId="41063" xr:uid="{00000000-0005-0000-0000-0000B9A00000}"/>
    <cellStyle name="Normal 5 9 2 2 2 3 3" xfId="41064" xr:uid="{00000000-0005-0000-0000-0000BAA00000}"/>
    <cellStyle name="Normal 5 9 2 2 2 4" xfId="41065" xr:uid="{00000000-0005-0000-0000-0000BBA00000}"/>
    <cellStyle name="Normal 5 9 2 2 2 4 2" xfId="41066" xr:uid="{00000000-0005-0000-0000-0000BCA00000}"/>
    <cellStyle name="Normal 5 9 2 2 2 4 2 2" xfId="41067" xr:uid="{00000000-0005-0000-0000-0000BDA00000}"/>
    <cellStyle name="Normal 5 9 2 2 2 4 3" xfId="41068" xr:uid="{00000000-0005-0000-0000-0000BEA00000}"/>
    <cellStyle name="Normal 5 9 2 2 2 5" xfId="41069" xr:uid="{00000000-0005-0000-0000-0000BFA00000}"/>
    <cellStyle name="Normal 5 9 2 2 2 5 2" xfId="41070" xr:uid="{00000000-0005-0000-0000-0000C0A00000}"/>
    <cellStyle name="Normal 5 9 2 2 2 6" xfId="41071" xr:uid="{00000000-0005-0000-0000-0000C1A00000}"/>
    <cellStyle name="Normal 5 9 2 2 3" xfId="41072" xr:uid="{00000000-0005-0000-0000-0000C2A00000}"/>
    <cellStyle name="Normal 5 9 2 2 3 2" xfId="41073" xr:uid="{00000000-0005-0000-0000-0000C3A00000}"/>
    <cellStyle name="Normal 5 9 2 2 3 2 2" xfId="41074" xr:uid="{00000000-0005-0000-0000-0000C4A00000}"/>
    <cellStyle name="Normal 5 9 2 2 3 3" xfId="41075" xr:uid="{00000000-0005-0000-0000-0000C5A00000}"/>
    <cellStyle name="Normal 5 9 2 2 4" xfId="41076" xr:uid="{00000000-0005-0000-0000-0000C6A00000}"/>
    <cellStyle name="Normal 5 9 2 2 4 2" xfId="41077" xr:uid="{00000000-0005-0000-0000-0000C7A00000}"/>
    <cellStyle name="Normal 5 9 2 2 4 2 2" xfId="41078" xr:uid="{00000000-0005-0000-0000-0000C8A00000}"/>
    <cellStyle name="Normal 5 9 2 2 4 3" xfId="41079" xr:uid="{00000000-0005-0000-0000-0000C9A00000}"/>
    <cellStyle name="Normal 5 9 2 2 5" xfId="41080" xr:uid="{00000000-0005-0000-0000-0000CAA00000}"/>
    <cellStyle name="Normal 5 9 2 2 5 2" xfId="41081" xr:uid="{00000000-0005-0000-0000-0000CBA00000}"/>
    <cellStyle name="Normal 5 9 2 2 5 2 2" xfId="41082" xr:uid="{00000000-0005-0000-0000-0000CCA00000}"/>
    <cellStyle name="Normal 5 9 2 2 5 3" xfId="41083" xr:uid="{00000000-0005-0000-0000-0000CDA00000}"/>
    <cellStyle name="Normal 5 9 2 2 6" xfId="41084" xr:uid="{00000000-0005-0000-0000-0000CEA00000}"/>
    <cellStyle name="Normal 5 9 2 2 6 2" xfId="41085" xr:uid="{00000000-0005-0000-0000-0000CFA00000}"/>
    <cellStyle name="Normal 5 9 2 2 7" xfId="41086" xr:uid="{00000000-0005-0000-0000-0000D0A00000}"/>
    <cellStyle name="Normal 5 9 2 2 8" xfId="41087" xr:uid="{00000000-0005-0000-0000-0000D1A00000}"/>
    <cellStyle name="Normal 5 9 2 3" xfId="41088" xr:uid="{00000000-0005-0000-0000-0000D2A00000}"/>
    <cellStyle name="Normal 5 9 2 3 2" xfId="41089" xr:uid="{00000000-0005-0000-0000-0000D3A00000}"/>
    <cellStyle name="Normal 5 9 2 3 2 2" xfId="41090" xr:uid="{00000000-0005-0000-0000-0000D4A00000}"/>
    <cellStyle name="Normal 5 9 2 3 2 2 2" xfId="41091" xr:uid="{00000000-0005-0000-0000-0000D5A00000}"/>
    <cellStyle name="Normal 5 9 2 3 2 3" xfId="41092" xr:uid="{00000000-0005-0000-0000-0000D6A00000}"/>
    <cellStyle name="Normal 5 9 2 3 3" xfId="41093" xr:uid="{00000000-0005-0000-0000-0000D7A00000}"/>
    <cellStyle name="Normal 5 9 2 3 3 2" xfId="41094" xr:uid="{00000000-0005-0000-0000-0000D8A00000}"/>
    <cellStyle name="Normal 5 9 2 3 3 2 2" xfId="41095" xr:uid="{00000000-0005-0000-0000-0000D9A00000}"/>
    <cellStyle name="Normal 5 9 2 3 3 3" xfId="41096" xr:uid="{00000000-0005-0000-0000-0000DAA00000}"/>
    <cellStyle name="Normal 5 9 2 3 4" xfId="41097" xr:uid="{00000000-0005-0000-0000-0000DBA00000}"/>
    <cellStyle name="Normal 5 9 2 3 4 2" xfId="41098" xr:uid="{00000000-0005-0000-0000-0000DCA00000}"/>
    <cellStyle name="Normal 5 9 2 3 4 2 2" xfId="41099" xr:uid="{00000000-0005-0000-0000-0000DDA00000}"/>
    <cellStyle name="Normal 5 9 2 3 4 3" xfId="41100" xr:uid="{00000000-0005-0000-0000-0000DEA00000}"/>
    <cellStyle name="Normal 5 9 2 3 5" xfId="41101" xr:uid="{00000000-0005-0000-0000-0000DFA00000}"/>
    <cellStyle name="Normal 5 9 2 3 5 2" xfId="41102" xr:uid="{00000000-0005-0000-0000-0000E0A00000}"/>
    <cellStyle name="Normal 5 9 2 3 6" xfId="41103" xr:uid="{00000000-0005-0000-0000-0000E1A00000}"/>
    <cellStyle name="Normal 5 9 2 4" xfId="41104" xr:uid="{00000000-0005-0000-0000-0000E2A00000}"/>
    <cellStyle name="Normal 5 9 2 4 2" xfId="41105" xr:uid="{00000000-0005-0000-0000-0000E3A00000}"/>
    <cellStyle name="Normal 5 9 2 4 2 2" xfId="41106" xr:uid="{00000000-0005-0000-0000-0000E4A00000}"/>
    <cellStyle name="Normal 5 9 2 4 2 2 2" xfId="41107" xr:uid="{00000000-0005-0000-0000-0000E5A00000}"/>
    <cellStyle name="Normal 5 9 2 4 2 3" xfId="41108" xr:uid="{00000000-0005-0000-0000-0000E6A00000}"/>
    <cellStyle name="Normal 5 9 2 4 3" xfId="41109" xr:uid="{00000000-0005-0000-0000-0000E7A00000}"/>
    <cellStyle name="Normal 5 9 2 4 3 2" xfId="41110" xr:uid="{00000000-0005-0000-0000-0000E8A00000}"/>
    <cellStyle name="Normal 5 9 2 4 3 2 2" xfId="41111" xr:uid="{00000000-0005-0000-0000-0000E9A00000}"/>
    <cellStyle name="Normal 5 9 2 4 3 3" xfId="41112" xr:uid="{00000000-0005-0000-0000-0000EAA00000}"/>
    <cellStyle name="Normal 5 9 2 4 4" xfId="41113" xr:uid="{00000000-0005-0000-0000-0000EBA00000}"/>
    <cellStyle name="Normal 5 9 2 4 4 2" xfId="41114" xr:uid="{00000000-0005-0000-0000-0000ECA00000}"/>
    <cellStyle name="Normal 5 9 2 4 4 2 2" xfId="41115" xr:uid="{00000000-0005-0000-0000-0000EDA00000}"/>
    <cellStyle name="Normal 5 9 2 4 4 3" xfId="41116" xr:uid="{00000000-0005-0000-0000-0000EEA00000}"/>
    <cellStyle name="Normal 5 9 2 4 5" xfId="41117" xr:uid="{00000000-0005-0000-0000-0000EFA00000}"/>
    <cellStyle name="Normal 5 9 2 4 5 2" xfId="41118" xr:uid="{00000000-0005-0000-0000-0000F0A00000}"/>
    <cellStyle name="Normal 5 9 2 4 6" xfId="41119" xr:uid="{00000000-0005-0000-0000-0000F1A00000}"/>
    <cellStyle name="Normal 5 9 2 5" xfId="41120" xr:uid="{00000000-0005-0000-0000-0000F2A00000}"/>
    <cellStyle name="Normal 5 9 2 5 2" xfId="41121" xr:uid="{00000000-0005-0000-0000-0000F3A00000}"/>
    <cellStyle name="Normal 5 9 2 5 2 2" xfId="41122" xr:uid="{00000000-0005-0000-0000-0000F4A00000}"/>
    <cellStyle name="Normal 5 9 2 5 3" xfId="41123" xr:uid="{00000000-0005-0000-0000-0000F5A00000}"/>
    <cellStyle name="Normal 5 9 2 6" xfId="41124" xr:uid="{00000000-0005-0000-0000-0000F6A00000}"/>
    <cellStyle name="Normal 5 9 2 6 2" xfId="41125" xr:uid="{00000000-0005-0000-0000-0000F7A00000}"/>
    <cellStyle name="Normal 5 9 2 6 2 2" xfId="41126" xr:uid="{00000000-0005-0000-0000-0000F8A00000}"/>
    <cellStyle name="Normal 5 9 2 6 3" xfId="41127" xr:uid="{00000000-0005-0000-0000-0000F9A00000}"/>
    <cellStyle name="Normal 5 9 2 7" xfId="41128" xr:uid="{00000000-0005-0000-0000-0000FAA00000}"/>
    <cellStyle name="Normal 5 9 2 7 2" xfId="41129" xr:uid="{00000000-0005-0000-0000-0000FBA00000}"/>
    <cellStyle name="Normal 5 9 2 7 2 2" xfId="41130" xr:uid="{00000000-0005-0000-0000-0000FCA00000}"/>
    <cellStyle name="Normal 5 9 2 7 3" xfId="41131" xr:uid="{00000000-0005-0000-0000-0000FDA00000}"/>
    <cellStyle name="Normal 5 9 2 8" xfId="41132" xr:uid="{00000000-0005-0000-0000-0000FEA00000}"/>
    <cellStyle name="Normal 5 9 2 8 2" xfId="41133" xr:uid="{00000000-0005-0000-0000-0000FFA00000}"/>
    <cellStyle name="Normal 5 9 2 9" xfId="41134" xr:uid="{00000000-0005-0000-0000-000000A10000}"/>
    <cellStyle name="Normal 5 9 3" xfId="41135" xr:uid="{00000000-0005-0000-0000-000001A10000}"/>
    <cellStyle name="Normal 5 9 3 2" xfId="41136" xr:uid="{00000000-0005-0000-0000-000002A10000}"/>
    <cellStyle name="Normal 5 9 3 2 2" xfId="41137" xr:uid="{00000000-0005-0000-0000-000003A10000}"/>
    <cellStyle name="Normal 5 9 3 2 2 2" xfId="41138" xr:uid="{00000000-0005-0000-0000-000004A10000}"/>
    <cellStyle name="Normal 5 9 3 2 2 2 2" xfId="41139" xr:uid="{00000000-0005-0000-0000-000005A10000}"/>
    <cellStyle name="Normal 5 9 3 2 2 3" xfId="41140" xr:uid="{00000000-0005-0000-0000-000006A10000}"/>
    <cellStyle name="Normal 5 9 3 2 3" xfId="41141" xr:uid="{00000000-0005-0000-0000-000007A10000}"/>
    <cellStyle name="Normal 5 9 3 2 3 2" xfId="41142" xr:uid="{00000000-0005-0000-0000-000008A10000}"/>
    <cellStyle name="Normal 5 9 3 2 3 2 2" xfId="41143" xr:uid="{00000000-0005-0000-0000-000009A10000}"/>
    <cellStyle name="Normal 5 9 3 2 3 3" xfId="41144" xr:uid="{00000000-0005-0000-0000-00000AA10000}"/>
    <cellStyle name="Normal 5 9 3 2 4" xfId="41145" xr:uid="{00000000-0005-0000-0000-00000BA10000}"/>
    <cellStyle name="Normal 5 9 3 2 4 2" xfId="41146" xr:uid="{00000000-0005-0000-0000-00000CA10000}"/>
    <cellStyle name="Normal 5 9 3 2 4 2 2" xfId="41147" xr:uid="{00000000-0005-0000-0000-00000DA10000}"/>
    <cellStyle name="Normal 5 9 3 2 4 3" xfId="41148" xr:uid="{00000000-0005-0000-0000-00000EA10000}"/>
    <cellStyle name="Normal 5 9 3 2 5" xfId="41149" xr:uid="{00000000-0005-0000-0000-00000FA10000}"/>
    <cellStyle name="Normal 5 9 3 2 5 2" xfId="41150" xr:uid="{00000000-0005-0000-0000-000010A10000}"/>
    <cellStyle name="Normal 5 9 3 2 6" xfId="41151" xr:uid="{00000000-0005-0000-0000-000011A10000}"/>
    <cellStyle name="Normal 5 9 3 3" xfId="41152" xr:uid="{00000000-0005-0000-0000-000012A10000}"/>
    <cellStyle name="Normal 5 9 3 3 2" xfId="41153" xr:uid="{00000000-0005-0000-0000-000013A10000}"/>
    <cellStyle name="Normal 5 9 3 3 2 2" xfId="41154" xr:uid="{00000000-0005-0000-0000-000014A10000}"/>
    <cellStyle name="Normal 5 9 3 3 3" xfId="41155" xr:uid="{00000000-0005-0000-0000-000015A10000}"/>
    <cellStyle name="Normal 5 9 3 4" xfId="41156" xr:uid="{00000000-0005-0000-0000-000016A10000}"/>
    <cellStyle name="Normal 5 9 3 4 2" xfId="41157" xr:uid="{00000000-0005-0000-0000-000017A10000}"/>
    <cellStyle name="Normal 5 9 3 4 2 2" xfId="41158" xr:uid="{00000000-0005-0000-0000-000018A10000}"/>
    <cellStyle name="Normal 5 9 3 4 3" xfId="41159" xr:uid="{00000000-0005-0000-0000-000019A10000}"/>
    <cellStyle name="Normal 5 9 3 5" xfId="41160" xr:uid="{00000000-0005-0000-0000-00001AA10000}"/>
    <cellStyle name="Normal 5 9 3 5 2" xfId="41161" xr:uid="{00000000-0005-0000-0000-00001BA10000}"/>
    <cellStyle name="Normal 5 9 3 5 2 2" xfId="41162" xr:uid="{00000000-0005-0000-0000-00001CA10000}"/>
    <cellStyle name="Normal 5 9 3 5 3" xfId="41163" xr:uid="{00000000-0005-0000-0000-00001DA10000}"/>
    <cellStyle name="Normal 5 9 3 6" xfId="41164" xr:uid="{00000000-0005-0000-0000-00001EA10000}"/>
    <cellStyle name="Normal 5 9 3 6 2" xfId="41165" xr:uid="{00000000-0005-0000-0000-00001FA10000}"/>
    <cellStyle name="Normal 5 9 3 7" xfId="41166" xr:uid="{00000000-0005-0000-0000-000020A10000}"/>
    <cellStyle name="Normal 5 9 3 8" xfId="41167" xr:uid="{00000000-0005-0000-0000-000021A10000}"/>
    <cellStyle name="Normal 5 9 4" xfId="41168" xr:uid="{00000000-0005-0000-0000-000022A10000}"/>
    <cellStyle name="Normal 5 9 4 2" xfId="41169" xr:uid="{00000000-0005-0000-0000-000023A10000}"/>
    <cellStyle name="Normal 5 9 4 2 2" xfId="41170" xr:uid="{00000000-0005-0000-0000-000024A10000}"/>
    <cellStyle name="Normal 5 9 4 2 2 2" xfId="41171" xr:uid="{00000000-0005-0000-0000-000025A10000}"/>
    <cellStyle name="Normal 5 9 4 2 3" xfId="41172" xr:uid="{00000000-0005-0000-0000-000026A10000}"/>
    <cellStyle name="Normal 5 9 4 3" xfId="41173" xr:uid="{00000000-0005-0000-0000-000027A10000}"/>
    <cellStyle name="Normal 5 9 4 3 2" xfId="41174" xr:uid="{00000000-0005-0000-0000-000028A10000}"/>
    <cellStyle name="Normal 5 9 4 3 2 2" xfId="41175" xr:uid="{00000000-0005-0000-0000-000029A10000}"/>
    <cellStyle name="Normal 5 9 4 3 3" xfId="41176" xr:uid="{00000000-0005-0000-0000-00002AA10000}"/>
    <cellStyle name="Normal 5 9 4 4" xfId="41177" xr:uid="{00000000-0005-0000-0000-00002BA10000}"/>
    <cellStyle name="Normal 5 9 4 4 2" xfId="41178" xr:uid="{00000000-0005-0000-0000-00002CA10000}"/>
    <cellStyle name="Normal 5 9 4 4 2 2" xfId="41179" xr:uid="{00000000-0005-0000-0000-00002DA10000}"/>
    <cellStyle name="Normal 5 9 4 4 3" xfId="41180" xr:uid="{00000000-0005-0000-0000-00002EA10000}"/>
    <cellStyle name="Normal 5 9 4 5" xfId="41181" xr:uid="{00000000-0005-0000-0000-00002FA10000}"/>
    <cellStyle name="Normal 5 9 4 5 2" xfId="41182" xr:uid="{00000000-0005-0000-0000-000030A10000}"/>
    <cellStyle name="Normal 5 9 4 6" xfId="41183" xr:uid="{00000000-0005-0000-0000-000031A10000}"/>
    <cellStyle name="Normal 5 9 4 7" xfId="41184" xr:uid="{00000000-0005-0000-0000-000032A10000}"/>
    <cellStyle name="Normal 5 9 5" xfId="41185" xr:uid="{00000000-0005-0000-0000-000033A10000}"/>
    <cellStyle name="Normal 5 9 5 2" xfId="41186" xr:uid="{00000000-0005-0000-0000-000034A10000}"/>
    <cellStyle name="Normal 5 9 5 2 2" xfId="41187" xr:uid="{00000000-0005-0000-0000-000035A10000}"/>
    <cellStyle name="Normal 5 9 5 2 2 2" xfId="41188" xr:uid="{00000000-0005-0000-0000-000036A10000}"/>
    <cellStyle name="Normal 5 9 5 2 3" xfId="41189" xr:uid="{00000000-0005-0000-0000-000037A10000}"/>
    <cellStyle name="Normal 5 9 5 3" xfId="41190" xr:uid="{00000000-0005-0000-0000-000038A10000}"/>
    <cellStyle name="Normal 5 9 5 3 2" xfId="41191" xr:uid="{00000000-0005-0000-0000-000039A10000}"/>
    <cellStyle name="Normal 5 9 5 3 2 2" xfId="41192" xr:uid="{00000000-0005-0000-0000-00003AA10000}"/>
    <cellStyle name="Normal 5 9 5 3 3" xfId="41193" xr:uid="{00000000-0005-0000-0000-00003BA10000}"/>
    <cellStyle name="Normal 5 9 5 4" xfId="41194" xr:uid="{00000000-0005-0000-0000-00003CA10000}"/>
    <cellStyle name="Normal 5 9 5 4 2" xfId="41195" xr:uid="{00000000-0005-0000-0000-00003DA10000}"/>
    <cellStyle name="Normal 5 9 5 4 2 2" xfId="41196" xr:uid="{00000000-0005-0000-0000-00003EA10000}"/>
    <cellStyle name="Normal 5 9 5 4 3" xfId="41197" xr:uid="{00000000-0005-0000-0000-00003FA10000}"/>
    <cellStyle name="Normal 5 9 5 5" xfId="41198" xr:uid="{00000000-0005-0000-0000-000040A10000}"/>
    <cellStyle name="Normal 5 9 5 5 2" xfId="41199" xr:uid="{00000000-0005-0000-0000-000041A10000}"/>
    <cellStyle name="Normal 5 9 5 6" xfId="41200" xr:uid="{00000000-0005-0000-0000-000042A10000}"/>
    <cellStyle name="Normal 5 9 6" xfId="41201" xr:uid="{00000000-0005-0000-0000-000043A10000}"/>
    <cellStyle name="Normal 5 9 6 2" xfId="41202" xr:uid="{00000000-0005-0000-0000-000044A10000}"/>
    <cellStyle name="Normal 5 9 6 2 2" xfId="41203" xr:uid="{00000000-0005-0000-0000-000045A10000}"/>
    <cellStyle name="Normal 5 9 6 3" xfId="41204" xr:uid="{00000000-0005-0000-0000-000046A10000}"/>
    <cellStyle name="Normal 5 9 7" xfId="41205" xr:uid="{00000000-0005-0000-0000-000047A10000}"/>
    <cellStyle name="Normal 5 9 7 2" xfId="41206" xr:uid="{00000000-0005-0000-0000-000048A10000}"/>
    <cellStyle name="Normal 5 9 7 2 2" xfId="41207" xr:uid="{00000000-0005-0000-0000-000049A10000}"/>
    <cellStyle name="Normal 5 9 7 3" xfId="41208" xr:uid="{00000000-0005-0000-0000-00004AA10000}"/>
    <cellStyle name="Normal 5 9 8" xfId="41209" xr:uid="{00000000-0005-0000-0000-00004BA10000}"/>
    <cellStyle name="Normal 5 9 8 2" xfId="41210" xr:uid="{00000000-0005-0000-0000-00004CA10000}"/>
    <cellStyle name="Normal 5 9 8 2 2" xfId="41211" xr:uid="{00000000-0005-0000-0000-00004DA10000}"/>
    <cellStyle name="Normal 5 9 8 3" xfId="41212" xr:uid="{00000000-0005-0000-0000-00004EA10000}"/>
    <cellStyle name="Normal 5 9 9" xfId="41213" xr:uid="{00000000-0005-0000-0000-00004FA10000}"/>
    <cellStyle name="Normal 5 9 9 2" xfId="41214" xr:uid="{00000000-0005-0000-0000-000050A10000}"/>
    <cellStyle name="Normal 6" xfId="41215" xr:uid="{00000000-0005-0000-0000-000051A10000}"/>
    <cellStyle name="Normal 6 10" xfId="41216" xr:uid="{00000000-0005-0000-0000-000052A10000}"/>
    <cellStyle name="Normal 6 10 10" xfId="41217" xr:uid="{00000000-0005-0000-0000-000053A10000}"/>
    <cellStyle name="Normal 6 10 2" xfId="41218" xr:uid="{00000000-0005-0000-0000-000054A10000}"/>
    <cellStyle name="Normal 6 10 2 2" xfId="41219" xr:uid="{00000000-0005-0000-0000-000055A10000}"/>
    <cellStyle name="Normal 6 10 2 2 2" xfId="41220" xr:uid="{00000000-0005-0000-0000-000056A10000}"/>
    <cellStyle name="Normal 6 10 2 2 2 2" xfId="41221" xr:uid="{00000000-0005-0000-0000-000057A10000}"/>
    <cellStyle name="Normal 6 10 2 2 2 2 2" xfId="41222" xr:uid="{00000000-0005-0000-0000-000058A10000}"/>
    <cellStyle name="Normal 6 10 2 2 2 3" xfId="41223" xr:uid="{00000000-0005-0000-0000-000059A10000}"/>
    <cellStyle name="Normal 6 10 2 2 3" xfId="41224" xr:uid="{00000000-0005-0000-0000-00005AA10000}"/>
    <cellStyle name="Normal 6 10 2 2 3 2" xfId="41225" xr:uid="{00000000-0005-0000-0000-00005BA10000}"/>
    <cellStyle name="Normal 6 10 2 2 3 2 2" xfId="41226" xr:uid="{00000000-0005-0000-0000-00005CA10000}"/>
    <cellStyle name="Normal 6 10 2 2 3 3" xfId="41227" xr:uid="{00000000-0005-0000-0000-00005DA10000}"/>
    <cellStyle name="Normal 6 10 2 2 4" xfId="41228" xr:uid="{00000000-0005-0000-0000-00005EA10000}"/>
    <cellStyle name="Normal 6 10 2 2 4 2" xfId="41229" xr:uid="{00000000-0005-0000-0000-00005FA10000}"/>
    <cellStyle name="Normal 6 10 2 2 4 2 2" xfId="41230" xr:uid="{00000000-0005-0000-0000-000060A10000}"/>
    <cellStyle name="Normal 6 10 2 2 4 3" xfId="41231" xr:uid="{00000000-0005-0000-0000-000061A10000}"/>
    <cellStyle name="Normal 6 10 2 2 5" xfId="41232" xr:uid="{00000000-0005-0000-0000-000062A10000}"/>
    <cellStyle name="Normal 6 10 2 2 5 2" xfId="41233" xr:uid="{00000000-0005-0000-0000-000063A10000}"/>
    <cellStyle name="Normal 6 10 2 2 6" xfId="41234" xr:uid="{00000000-0005-0000-0000-000064A10000}"/>
    <cellStyle name="Normal 6 10 2 3" xfId="41235" xr:uid="{00000000-0005-0000-0000-000065A10000}"/>
    <cellStyle name="Normal 6 10 2 3 2" xfId="41236" xr:uid="{00000000-0005-0000-0000-000066A10000}"/>
    <cellStyle name="Normal 6 10 2 3 2 2" xfId="41237" xr:uid="{00000000-0005-0000-0000-000067A10000}"/>
    <cellStyle name="Normal 6 10 2 3 3" xfId="41238" xr:uid="{00000000-0005-0000-0000-000068A10000}"/>
    <cellStyle name="Normal 6 10 2 4" xfId="41239" xr:uid="{00000000-0005-0000-0000-000069A10000}"/>
    <cellStyle name="Normal 6 10 2 4 2" xfId="41240" xr:uid="{00000000-0005-0000-0000-00006AA10000}"/>
    <cellStyle name="Normal 6 10 2 4 2 2" xfId="41241" xr:uid="{00000000-0005-0000-0000-00006BA10000}"/>
    <cellStyle name="Normal 6 10 2 4 3" xfId="41242" xr:uid="{00000000-0005-0000-0000-00006CA10000}"/>
    <cellStyle name="Normal 6 10 2 5" xfId="41243" xr:uid="{00000000-0005-0000-0000-00006DA10000}"/>
    <cellStyle name="Normal 6 10 2 5 2" xfId="41244" xr:uid="{00000000-0005-0000-0000-00006EA10000}"/>
    <cellStyle name="Normal 6 10 2 5 2 2" xfId="41245" xr:uid="{00000000-0005-0000-0000-00006FA10000}"/>
    <cellStyle name="Normal 6 10 2 5 3" xfId="41246" xr:uid="{00000000-0005-0000-0000-000070A10000}"/>
    <cellStyle name="Normal 6 10 2 6" xfId="41247" xr:uid="{00000000-0005-0000-0000-000071A10000}"/>
    <cellStyle name="Normal 6 10 2 6 2" xfId="41248" xr:uid="{00000000-0005-0000-0000-000072A10000}"/>
    <cellStyle name="Normal 6 10 2 7" xfId="41249" xr:uid="{00000000-0005-0000-0000-000073A10000}"/>
    <cellStyle name="Normal 6 10 2 8" xfId="41250" xr:uid="{00000000-0005-0000-0000-000074A10000}"/>
    <cellStyle name="Normal 6 10 3" xfId="41251" xr:uid="{00000000-0005-0000-0000-000075A10000}"/>
    <cellStyle name="Normal 6 10 3 2" xfId="41252" xr:uid="{00000000-0005-0000-0000-000076A10000}"/>
    <cellStyle name="Normal 6 10 3 2 2" xfId="41253" xr:uid="{00000000-0005-0000-0000-000077A10000}"/>
    <cellStyle name="Normal 6 10 3 2 2 2" xfId="41254" xr:uid="{00000000-0005-0000-0000-000078A10000}"/>
    <cellStyle name="Normal 6 10 3 2 3" xfId="41255" xr:uid="{00000000-0005-0000-0000-000079A10000}"/>
    <cellStyle name="Normal 6 10 3 3" xfId="41256" xr:uid="{00000000-0005-0000-0000-00007AA10000}"/>
    <cellStyle name="Normal 6 10 3 3 2" xfId="41257" xr:uid="{00000000-0005-0000-0000-00007BA10000}"/>
    <cellStyle name="Normal 6 10 3 3 2 2" xfId="41258" xr:uid="{00000000-0005-0000-0000-00007CA10000}"/>
    <cellStyle name="Normal 6 10 3 3 3" xfId="41259" xr:uid="{00000000-0005-0000-0000-00007DA10000}"/>
    <cellStyle name="Normal 6 10 3 4" xfId="41260" xr:uid="{00000000-0005-0000-0000-00007EA10000}"/>
    <cellStyle name="Normal 6 10 3 4 2" xfId="41261" xr:uid="{00000000-0005-0000-0000-00007FA10000}"/>
    <cellStyle name="Normal 6 10 3 4 2 2" xfId="41262" xr:uid="{00000000-0005-0000-0000-000080A10000}"/>
    <cellStyle name="Normal 6 10 3 4 3" xfId="41263" xr:uid="{00000000-0005-0000-0000-000081A10000}"/>
    <cellStyle name="Normal 6 10 3 5" xfId="41264" xr:uid="{00000000-0005-0000-0000-000082A10000}"/>
    <cellStyle name="Normal 6 10 3 5 2" xfId="41265" xr:uid="{00000000-0005-0000-0000-000083A10000}"/>
    <cellStyle name="Normal 6 10 3 6" xfId="41266" xr:uid="{00000000-0005-0000-0000-000084A10000}"/>
    <cellStyle name="Normal 6 10 4" xfId="41267" xr:uid="{00000000-0005-0000-0000-000085A10000}"/>
    <cellStyle name="Normal 6 10 4 2" xfId="41268" xr:uid="{00000000-0005-0000-0000-000086A10000}"/>
    <cellStyle name="Normal 6 10 4 2 2" xfId="41269" xr:uid="{00000000-0005-0000-0000-000087A10000}"/>
    <cellStyle name="Normal 6 10 4 2 2 2" xfId="41270" xr:uid="{00000000-0005-0000-0000-000088A10000}"/>
    <cellStyle name="Normal 6 10 4 2 3" xfId="41271" xr:uid="{00000000-0005-0000-0000-000089A10000}"/>
    <cellStyle name="Normal 6 10 4 3" xfId="41272" xr:uid="{00000000-0005-0000-0000-00008AA10000}"/>
    <cellStyle name="Normal 6 10 4 3 2" xfId="41273" xr:uid="{00000000-0005-0000-0000-00008BA10000}"/>
    <cellStyle name="Normal 6 10 4 3 2 2" xfId="41274" xr:uid="{00000000-0005-0000-0000-00008CA10000}"/>
    <cellStyle name="Normal 6 10 4 3 3" xfId="41275" xr:uid="{00000000-0005-0000-0000-00008DA10000}"/>
    <cellStyle name="Normal 6 10 4 4" xfId="41276" xr:uid="{00000000-0005-0000-0000-00008EA10000}"/>
    <cellStyle name="Normal 6 10 4 4 2" xfId="41277" xr:uid="{00000000-0005-0000-0000-00008FA10000}"/>
    <cellStyle name="Normal 6 10 4 4 2 2" xfId="41278" xr:uid="{00000000-0005-0000-0000-000090A10000}"/>
    <cellStyle name="Normal 6 10 4 4 3" xfId="41279" xr:uid="{00000000-0005-0000-0000-000091A10000}"/>
    <cellStyle name="Normal 6 10 4 5" xfId="41280" xr:uid="{00000000-0005-0000-0000-000092A10000}"/>
    <cellStyle name="Normal 6 10 4 5 2" xfId="41281" xr:uid="{00000000-0005-0000-0000-000093A10000}"/>
    <cellStyle name="Normal 6 10 4 6" xfId="41282" xr:uid="{00000000-0005-0000-0000-000094A10000}"/>
    <cellStyle name="Normal 6 10 5" xfId="41283" xr:uid="{00000000-0005-0000-0000-000095A10000}"/>
    <cellStyle name="Normal 6 10 5 2" xfId="41284" xr:uid="{00000000-0005-0000-0000-000096A10000}"/>
    <cellStyle name="Normal 6 10 5 2 2" xfId="41285" xr:uid="{00000000-0005-0000-0000-000097A10000}"/>
    <cellStyle name="Normal 6 10 5 3" xfId="41286" xr:uid="{00000000-0005-0000-0000-000098A10000}"/>
    <cellStyle name="Normal 6 10 6" xfId="41287" xr:uid="{00000000-0005-0000-0000-000099A10000}"/>
    <cellStyle name="Normal 6 10 6 2" xfId="41288" xr:uid="{00000000-0005-0000-0000-00009AA10000}"/>
    <cellStyle name="Normal 6 10 6 2 2" xfId="41289" xr:uid="{00000000-0005-0000-0000-00009BA10000}"/>
    <cellStyle name="Normal 6 10 6 3" xfId="41290" xr:uid="{00000000-0005-0000-0000-00009CA10000}"/>
    <cellStyle name="Normal 6 10 7" xfId="41291" xr:uid="{00000000-0005-0000-0000-00009DA10000}"/>
    <cellStyle name="Normal 6 10 7 2" xfId="41292" xr:uid="{00000000-0005-0000-0000-00009EA10000}"/>
    <cellStyle name="Normal 6 10 7 2 2" xfId="41293" xr:uid="{00000000-0005-0000-0000-00009FA10000}"/>
    <cellStyle name="Normal 6 10 7 3" xfId="41294" xr:uid="{00000000-0005-0000-0000-0000A0A10000}"/>
    <cellStyle name="Normal 6 10 8" xfId="41295" xr:uid="{00000000-0005-0000-0000-0000A1A10000}"/>
    <cellStyle name="Normal 6 10 8 2" xfId="41296" xr:uid="{00000000-0005-0000-0000-0000A2A10000}"/>
    <cellStyle name="Normal 6 10 9" xfId="41297" xr:uid="{00000000-0005-0000-0000-0000A3A10000}"/>
    <cellStyle name="Normal 6 11" xfId="41298" xr:uid="{00000000-0005-0000-0000-0000A4A10000}"/>
    <cellStyle name="Normal 6 11 2" xfId="41299" xr:uid="{00000000-0005-0000-0000-0000A5A10000}"/>
    <cellStyle name="Normal 6 11 2 2" xfId="41300" xr:uid="{00000000-0005-0000-0000-0000A6A10000}"/>
    <cellStyle name="Normal 6 11 2 2 2" xfId="41301" xr:uid="{00000000-0005-0000-0000-0000A7A10000}"/>
    <cellStyle name="Normal 6 11 2 2 2 2" xfId="41302" xr:uid="{00000000-0005-0000-0000-0000A8A10000}"/>
    <cellStyle name="Normal 6 11 2 2 3" xfId="41303" xr:uid="{00000000-0005-0000-0000-0000A9A10000}"/>
    <cellStyle name="Normal 6 11 2 3" xfId="41304" xr:uid="{00000000-0005-0000-0000-0000AAA10000}"/>
    <cellStyle name="Normal 6 11 2 3 2" xfId="41305" xr:uid="{00000000-0005-0000-0000-0000ABA10000}"/>
    <cellStyle name="Normal 6 11 2 3 2 2" xfId="41306" xr:uid="{00000000-0005-0000-0000-0000ACA10000}"/>
    <cellStyle name="Normal 6 11 2 3 3" xfId="41307" xr:uid="{00000000-0005-0000-0000-0000ADA10000}"/>
    <cellStyle name="Normal 6 11 2 4" xfId="41308" xr:uid="{00000000-0005-0000-0000-0000AEA10000}"/>
    <cellStyle name="Normal 6 11 2 4 2" xfId="41309" xr:uid="{00000000-0005-0000-0000-0000AFA10000}"/>
    <cellStyle name="Normal 6 11 2 4 2 2" xfId="41310" xr:uid="{00000000-0005-0000-0000-0000B0A10000}"/>
    <cellStyle name="Normal 6 11 2 4 3" xfId="41311" xr:uid="{00000000-0005-0000-0000-0000B1A10000}"/>
    <cellStyle name="Normal 6 11 2 5" xfId="41312" xr:uid="{00000000-0005-0000-0000-0000B2A10000}"/>
    <cellStyle name="Normal 6 11 2 5 2" xfId="41313" xr:uid="{00000000-0005-0000-0000-0000B3A10000}"/>
    <cellStyle name="Normal 6 11 2 6" xfId="41314" xr:uid="{00000000-0005-0000-0000-0000B4A10000}"/>
    <cellStyle name="Normal 6 11 3" xfId="41315" xr:uid="{00000000-0005-0000-0000-0000B5A10000}"/>
    <cellStyle name="Normal 6 11 3 2" xfId="41316" xr:uid="{00000000-0005-0000-0000-0000B6A10000}"/>
    <cellStyle name="Normal 6 11 3 2 2" xfId="41317" xr:uid="{00000000-0005-0000-0000-0000B7A10000}"/>
    <cellStyle name="Normal 6 11 3 2 2 2" xfId="41318" xr:uid="{00000000-0005-0000-0000-0000B8A10000}"/>
    <cellStyle name="Normal 6 11 3 2 3" xfId="41319" xr:uid="{00000000-0005-0000-0000-0000B9A10000}"/>
    <cellStyle name="Normal 6 11 3 3" xfId="41320" xr:uid="{00000000-0005-0000-0000-0000BAA10000}"/>
    <cellStyle name="Normal 6 11 3 3 2" xfId="41321" xr:uid="{00000000-0005-0000-0000-0000BBA10000}"/>
    <cellStyle name="Normal 6 11 3 3 2 2" xfId="41322" xr:uid="{00000000-0005-0000-0000-0000BCA10000}"/>
    <cellStyle name="Normal 6 11 3 3 3" xfId="41323" xr:uid="{00000000-0005-0000-0000-0000BDA10000}"/>
    <cellStyle name="Normal 6 11 3 4" xfId="41324" xr:uid="{00000000-0005-0000-0000-0000BEA10000}"/>
    <cellStyle name="Normal 6 11 3 4 2" xfId="41325" xr:uid="{00000000-0005-0000-0000-0000BFA10000}"/>
    <cellStyle name="Normal 6 11 3 4 2 2" xfId="41326" xr:uid="{00000000-0005-0000-0000-0000C0A10000}"/>
    <cellStyle name="Normal 6 11 3 4 3" xfId="41327" xr:uid="{00000000-0005-0000-0000-0000C1A10000}"/>
    <cellStyle name="Normal 6 11 3 5" xfId="41328" xr:uid="{00000000-0005-0000-0000-0000C2A10000}"/>
    <cellStyle name="Normal 6 11 3 5 2" xfId="41329" xr:uid="{00000000-0005-0000-0000-0000C3A10000}"/>
    <cellStyle name="Normal 6 11 3 6" xfId="41330" xr:uid="{00000000-0005-0000-0000-0000C4A10000}"/>
    <cellStyle name="Normal 6 11 4" xfId="41331" xr:uid="{00000000-0005-0000-0000-0000C5A10000}"/>
    <cellStyle name="Normal 6 11 4 2" xfId="41332" xr:uid="{00000000-0005-0000-0000-0000C6A10000}"/>
    <cellStyle name="Normal 6 11 4 2 2" xfId="41333" xr:uid="{00000000-0005-0000-0000-0000C7A10000}"/>
    <cellStyle name="Normal 6 11 4 3" xfId="41334" xr:uid="{00000000-0005-0000-0000-0000C8A10000}"/>
    <cellStyle name="Normal 6 11 5" xfId="41335" xr:uid="{00000000-0005-0000-0000-0000C9A10000}"/>
    <cellStyle name="Normal 6 11 5 2" xfId="41336" xr:uid="{00000000-0005-0000-0000-0000CAA10000}"/>
    <cellStyle name="Normal 6 11 5 2 2" xfId="41337" xr:uid="{00000000-0005-0000-0000-0000CBA10000}"/>
    <cellStyle name="Normal 6 11 5 3" xfId="41338" xr:uid="{00000000-0005-0000-0000-0000CCA10000}"/>
    <cellStyle name="Normal 6 11 6" xfId="41339" xr:uid="{00000000-0005-0000-0000-0000CDA10000}"/>
    <cellStyle name="Normal 6 11 6 2" xfId="41340" xr:uid="{00000000-0005-0000-0000-0000CEA10000}"/>
    <cellStyle name="Normal 6 11 6 2 2" xfId="41341" xr:uid="{00000000-0005-0000-0000-0000CFA10000}"/>
    <cellStyle name="Normal 6 11 6 3" xfId="41342" xr:uid="{00000000-0005-0000-0000-0000D0A10000}"/>
    <cellStyle name="Normal 6 11 7" xfId="41343" xr:uid="{00000000-0005-0000-0000-0000D1A10000}"/>
    <cellStyle name="Normal 6 11 7 2" xfId="41344" xr:uid="{00000000-0005-0000-0000-0000D2A10000}"/>
    <cellStyle name="Normal 6 11 8" xfId="41345" xr:uid="{00000000-0005-0000-0000-0000D3A10000}"/>
    <cellStyle name="Normal 6 11 9" xfId="41346" xr:uid="{00000000-0005-0000-0000-0000D4A10000}"/>
    <cellStyle name="Normal 6 12" xfId="41347" xr:uid="{00000000-0005-0000-0000-0000D5A10000}"/>
    <cellStyle name="Normal 6 12 2" xfId="41348" xr:uid="{00000000-0005-0000-0000-0000D6A10000}"/>
    <cellStyle name="Normal 6 12 2 2" xfId="41349" xr:uid="{00000000-0005-0000-0000-0000D7A10000}"/>
    <cellStyle name="Normal 6 12 2 2 2" xfId="41350" xr:uid="{00000000-0005-0000-0000-0000D8A10000}"/>
    <cellStyle name="Normal 6 12 2 2 2 2" xfId="41351" xr:uid="{00000000-0005-0000-0000-0000D9A10000}"/>
    <cellStyle name="Normal 6 12 2 2 3" xfId="41352" xr:uid="{00000000-0005-0000-0000-0000DAA10000}"/>
    <cellStyle name="Normal 6 12 2 3" xfId="41353" xr:uid="{00000000-0005-0000-0000-0000DBA10000}"/>
    <cellStyle name="Normal 6 12 2 3 2" xfId="41354" xr:uid="{00000000-0005-0000-0000-0000DCA10000}"/>
    <cellStyle name="Normal 6 12 2 3 2 2" xfId="41355" xr:uid="{00000000-0005-0000-0000-0000DDA10000}"/>
    <cellStyle name="Normal 6 12 2 3 3" xfId="41356" xr:uid="{00000000-0005-0000-0000-0000DEA10000}"/>
    <cellStyle name="Normal 6 12 2 4" xfId="41357" xr:uid="{00000000-0005-0000-0000-0000DFA10000}"/>
    <cellStyle name="Normal 6 12 2 4 2" xfId="41358" xr:uid="{00000000-0005-0000-0000-0000E0A10000}"/>
    <cellStyle name="Normal 6 12 2 4 2 2" xfId="41359" xr:uid="{00000000-0005-0000-0000-0000E1A10000}"/>
    <cellStyle name="Normal 6 12 2 4 3" xfId="41360" xr:uid="{00000000-0005-0000-0000-0000E2A10000}"/>
    <cellStyle name="Normal 6 12 2 5" xfId="41361" xr:uid="{00000000-0005-0000-0000-0000E3A10000}"/>
    <cellStyle name="Normal 6 12 2 5 2" xfId="41362" xr:uid="{00000000-0005-0000-0000-0000E4A10000}"/>
    <cellStyle name="Normal 6 12 2 6" xfId="41363" xr:uid="{00000000-0005-0000-0000-0000E5A10000}"/>
    <cellStyle name="Normal 6 12 3" xfId="41364" xr:uid="{00000000-0005-0000-0000-0000E6A10000}"/>
    <cellStyle name="Normal 6 12 3 2" xfId="41365" xr:uid="{00000000-0005-0000-0000-0000E7A10000}"/>
    <cellStyle name="Normal 6 12 3 2 2" xfId="41366" xr:uid="{00000000-0005-0000-0000-0000E8A10000}"/>
    <cellStyle name="Normal 6 12 3 3" xfId="41367" xr:uid="{00000000-0005-0000-0000-0000E9A10000}"/>
    <cellStyle name="Normal 6 12 4" xfId="41368" xr:uid="{00000000-0005-0000-0000-0000EAA10000}"/>
    <cellStyle name="Normal 6 12 4 2" xfId="41369" xr:uid="{00000000-0005-0000-0000-0000EBA10000}"/>
    <cellStyle name="Normal 6 12 4 2 2" xfId="41370" xr:uid="{00000000-0005-0000-0000-0000ECA10000}"/>
    <cellStyle name="Normal 6 12 4 3" xfId="41371" xr:uid="{00000000-0005-0000-0000-0000EDA10000}"/>
    <cellStyle name="Normal 6 12 5" xfId="41372" xr:uid="{00000000-0005-0000-0000-0000EEA10000}"/>
    <cellStyle name="Normal 6 12 5 2" xfId="41373" xr:uid="{00000000-0005-0000-0000-0000EFA10000}"/>
    <cellStyle name="Normal 6 12 5 2 2" xfId="41374" xr:uid="{00000000-0005-0000-0000-0000F0A10000}"/>
    <cellStyle name="Normal 6 12 5 3" xfId="41375" xr:uid="{00000000-0005-0000-0000-0000F1A10000}"/>
    <cellStyle name="Normal 6 12 6" xfId="41376" xr:uid="{00000000-0005-0000-0000-0000F2A10000}"/>
    <cellStyle name="Normal 6 12 6 2" xfId="41377" xr:uid="{00000000-0005-0000-0000-0000F3A10000}"/>
    <cellStyle name="Normal 6 12 7" xfId="41378" xr:uid="{00000000-0005-0000-0000-0000F4A10000}"/>
    <cellStyle name="Normal 6 12 8" xfId="41379" xr:uid="{00000000-0005-0000-0000-0000F5A10000}"/>
    <cellStyle name="Normal 6 13" xfId="41380" xr:uid="{00000000-0005-0000-0000-0000F6A10000}"/>
    <cellStyle name="Normal 6 13 2" xfId="41381" xr:uid="{00000000-0005-0000-0000-0000F7A10000}"/>
    <cellStyle name="Normal 6 13 2 2" xfId="41382" xr:uid="{00000000-0005-0000-0000-0000F8A10000}"/>
    <cellStyle name="Normal 6 13 2 2 2" xfId="41383" xr:uid="{00000000-0005-0000-0000-0000F9A10000}"/>
    <cellStyle name="Normal 6 13 2 3" xfId="41384" xr:uid="{00000000-0005-0000-0000-0000FAA10000}"/>
    <cellStyle name="Normal 6 13 3" xfId="41385" xr:uid="{00000000-0005-0000-0000-0000FBA10000}"/>
    <cellStyle name="Normal 6 13 3 2" xfId="41386" xr:uid="{00000000-0005-0000-0000-0000FCA10000}"/>
    <cellStyle name="Normal 6 13 3 2 2" xfId="41387" xr:uid="{00000000-0005-0000-0000-0000FDA10000}"/>
    <cellStyle name="Normal 6 13 3 3" xfId="41388" xr:uid="{00000000-0005-0000-0000-0000FEA10000}"/>
    <cellStyle name="Normal 6 13 4" xfId="41389" xr:uid="{00000000-0005-0000-0000-0000FFA10000}"/>
    <cellStyle name="Normal 6 13 4 2" xfId="41390" xr:uid="{00000000-0005-0000-0000-000000A20000}"/>
    <cellStyle name="Normal 6 13 4 2 2" xfId="41391" xr:uid="{00000000-0005-0000-0000-000001A20000}"/>
    <cellStyle name="Normal 6 13 4 3" xfId="41392" xr:uid="{00000000-0005-0000-0000-000002A20000}"/>
    <cellStyle name="Normal 6 13 5" xfId="41393" xr:uid="{00000000-0005-0000-0000-000003A20000}"/>
    <cellStyle name="Normal 6 13 5 2" xfId="41394" xr:uid="{00000000-0005-0000-0000-000004A20000}"/>
    <cellStyle name="Normal 6 13 6" xfId="41395" xr:uid="{00000000-0005-0000-0000-000005A20000}"/>
    <cellStyle name="Normal 6 13 7" xfId="41396" xr:uid="{00000000-0005-0000-0000-000006A20000}"/>
    <cellStyle name="Normal 6 14" xfId="41397" xr:uid="{00000000-0005-0000-0000-000007A20000}"/>
    <cellStyle name="Normal 6 14 2" xfId="41398" xr:uid="{00000000-0005-0000-0000-000008A20000}"/>
    <cellStyle name="Normal 6 14 2 2" xfId="41399" xr:uid="{00000000-0005-0000-0000-000009A20000}"/>
    <cellStyle name="Normal 6 14 2 2 2" xfId="41400" xr:uid="{00000000-0005-0000-0000-00000AA20000}"/>
    <cellStyle name="Normal 6 14 2 3" xfId="41401" xr:uid="{00000000-0005-0000-0000-00000BA20000}"/>
    <cellStyle name="Normal 6 14 3" xfId="41402" xr:uid="{00000000-0005-0000-0000-00000CA20000}"/>
    <cellStyle name="Normal 6 14 3 2" xfId="41403" xr:uid="{00000000-0005-0000-0000-00000DA20000}"/>
    <cellStyle name="Normal 6 14 3 2 2" xfId="41404" xr:uid="{00000000-0005-0000-0000-00000EA20000}"/>
    <cellStyle name="Normal 6 14 3 3" xfId="41405" xr:uid="{00000000-0005-0000-0000-00000FA20000}"/>
    <cellStyle name="Normal 6 14 4" xfId="41406" xr:uid="{00000000-0005-0000-0000-000010A20000}"/>
    <cellStyle name="Normal 6 14 4 2" xfId="41407" xr:uid="{00000000-0005-0000-0000-000011A20000}"/>
    <cellStyle name="Normal 6 14 4 2 2" xfId="41408" xr:uid="{00000000-0005-0000-0000-000012A20000}"/>
    <cellStyle name="Normal 6 14 4 3" xfId="41409" xr:uid="{00000000-0005-0000-0000-000013A20000}"/>
    <cellStyle name="Normal 6 14 5" xfId="41410" xr:uid="{00000000-0005-0000-0000-000014A20000}"/>
    <cellStyle name="Normal 6 14 5 2" xfId="41411" xr:uid="{00000000-0005-0000-0000-000015A20000}"/>
    <cellStyle name="Normal 6 14 6" xfId="41412" xr:uid="{00000000-0005-0000-0000-000016A20000}"/>
    <cellStyle name="Normal 6 15" xfId="41413" xr:uid="{00000000-0005-0000-0000-000017A20000}"/>
    <cellStyle name="Normal 6 15 2" xfId="41414" xr:uid="{00000000-0005-0000-0000-000018A20000}"/>
    <cellStyle name="Normal 6 15 2 2" xfId="41415" xr:uid="{00000000-0005-0000-0000-000019A20000}"/>
    <cellStyle name="Normal 6 15 2 2 2" xfId="41416" xr:uid="{00000000-0005-0000-0000-00001AA20000}"/>
    <cellStyle name="Normal 6 15 2 3" xfId="41417" xr:uid="{00000000-0005-0000-0000-00001BA20000}"/>
    <cellStyle name="Normal 6 15 3" xfId="41418" xr:uid="{00000000-0005-0000-0000-00001CA20000}"/>
    <cellStyle name="Normal 6 15 3 2" xfId="41419" xr:uid="{00000000-0005-0000-0000-00001DA20000}"/>
    <cellStyle name="Normal 6 15 3 2 2" xfId="41420" xr:uid="{00000000-0005-0000-0000-00001EA20000}"/>
    <cellStyle name="Normal 6 15 3 3" xfId="41421" xr:uid="{00000000-0005-0000-0000-00001FA20000}"/>
    <cellStyle name="Normal 6 15 4" xfId="41422" xr:uid="{00000000-0005-0000-0000-000020A20000}"/>
    <cellStyle name="Normal 6 15 4 2" xfId="41423" xr:uid="{00000000-0005-0000-0000-000021A20000}"/>
    <cellStyle name="Normal 6 15 4 2 2" xfId="41424" xr:uid="{00000000-0005-0000-0000-000022A20000}"/>
    <cellStyle name="Normal 6 15 4 3" xfId="41425" xr:uid="{00000000-0005-0000-0000-000023A20000}"/>
    <cellStyle name="Normal 6 15 5" xfId="41426" xr:uid="{00000000-0005-0000-0000-000024A20000}"/>
    <cellStyle name="Normal 6 15 5 2" xfId="41427" xr:uid="{00000000-0005-0000-0000-000025A20000}"/>
    <cellStyle name="Normal 6 15 6" xfId="41428" xr:uid="{00000000-0005-0000-0000-000026A20000}"/>
    <cellStyle name="Normal 6 16" xfId="41429" xr:uid="{00000000-0005-0000-0000-000027A20000}"/>
    <cellStyle name="Normal 6 16 2" xfId="41430" xr:uid="{00000000-0005-0000-0000-000028A20000}"/>
    <cellStyle name="Normal 6 16 2 2" xfId="41431" xr:uid="{00000000-0005-0000-0000-000029A20000}"/>
    <cellStyle name="Normal 6 16 3" xfId="41432" xr:uid="{00000000-0005-0000-0000-00002AA20000}"/>
    <cellStyle name="Normal 6 17" xfId="41433" xr:uid="{00000000-0005-0000-0000-00002BA20000}"/>
    <cellStyle name="Normal 6 17 2" xfId="41434" xr:uid="{00000000-0005-0000-0000-00002CA20000}"/>
    <cellStyle name="Normal 6 17 2 2" xfId="41435" xr:uid="{00000000-0005-0000-0000-00002DA20000}"/>
    <cellStyle name="Normal 6 17 3" xfId="41436" xr:uid="{00000000-0005-0000-0000-00002EA20000}"/>
    <cellStyle name="Normal 6 18" xfId="41437" xr:uid="{00000000-0005-0000-0000-00002FA20000}"/>
    <cellStyle name="Normal 6 18 2" xfId="41438" xr:uid="{00000000-0005-0000-0000-000030A20000}"/>
    <cellStyle name="Normal 6 18 2 2" xfId="41439" xr:uid="{00000000-0005-0000-0000-000031A20000}"/>
    <cellStyle name="Normal 6 18 3" xfId="41440" xr:uid="{00000000-0005-0000-0000-000032A20000}"/>
    <cellStyle name="Normal 6 19" xfId="41441" xr:uid="{00000000-0005-0000-0000-000033A20000}"/>
    <cellStyle name="Normal 6 19 2" xfId="41442" xr:uid="{00000000-0005-0000-0000-000034A20000}"/>
    <cellStyle name="Normal 6 2" xfId="41443" xr:uid="{00000000-0005-0000-0000-000035A20000}"/>
    <cellStyle name="Normal 6 2 10" xfId="41444" xr:uid="{00000000-0005-0000-0000-000036A20000}"/>
    <cellStyle name="Normal 6 2 10 2" xfId="41445" xr:uid="{00000000-0005-0000-0000-000037A20000}"/>
    <cellStyle name="Normal 6 2 10 2 2" xfId="41446" xr:uid="{00000000-0005-0000-0000-000038A20000}"/>
    <cellStyle name="Normal 6 2 10 2 2 2" xfId="41447" xr:uid="{00000000-0005-0000-0000-000039A20000}"/>
    <cellStyle name="Normal 6 2 10 2 2 2 2" xfId="41448" xr:uid="{00000000-0005-0000-0000-00003AA20000}"/>
    <cellStyle name="Normal 6 2 10 2 2 3" xfId="41449" xr:uid="{00000000-0005-0000-0000-00003BA20000}"/>
    <cellStyle name="Normal 6 2 10 2 3" xfId="41450" xr:uid="{00000000-0005-0000-0000-00003CA20000}"/>
    <cellStyle name="Normal 6 2 10 2 3 2" xfId="41451" xr:uid="{00000000-0005-0000-0000-00003DA20000}"/>
    <cellStyle name="Normal 6 2 10 2 3 2 2" xfId="41452" xr:uid="{00000000-0005-0000-0000-00003EA20000}"/>
    <cellStyle name="Normal 6 2 10 2 3 3" xfId="41453" xr:uid="{00000000-0005-0000-0000-00003FA20000}"/>
    <cellStyle name="Normal 6 2 10 2 4" xfId="41454" xr:uid="{00000000-0005-0000-0000-000040A20000}"/>
    <cellStyle name="Normal 6 2 10 2 4 2" xfId="41455" xr:uid="{00000000-0005-0000-0000-000041A20000}"/>
    <cellStyle name="Normal 6 2 10 2 4 2 2" xfId="41456" xr:uid="{00000000-0005-0000-0000-000042A20000}"/>
    <cellStyle name="Normal 6 2 10 2 4 3" xfId="41457" xr:uid="{00000000-0005-0000-0000-000043A20000}"/>
    <cellStyle name="Normal 6 2 10 2 5" xfId="41458" xr:uid="{00000000-0005-0000-0000-000044A20000}"/>
    <cellStyle name="Normal 6 2 10 2 5 2" xfId="41459" xr:uid="{00000000-0005-0000-0000-000045A20000}"/>
    <cellStyle name="Normal 6 2 10 2 6" xfId="41460" xr:uid="{00000000-0005-0000-0000-000046A20000}"/>
    <cellStyle name="Normal 6 2 10 3" xfId="41461" xr:uid="{00000000-0005-0000-0000-000047A20000}"/>
    <cellStyle name="Normal 6 2 10 3 2" xfId="41462" xr:uid="{00000000-0005-0000-0000-000048A20000}"/>
    <cellStyle name="Normal 6 2 10 3 2 2" xfId="41463" xr:uid="{00000000-0005-0000-0000-000049A20000}"/>
    <cellStyle name="Normal 6 2 10 3 2 2 2" xfId="41464" xr:uid="{00000000-0005-0000-0000-00004AA20000}"/>
    <cellStyle name="Normal 6 2 10 3 2 3" xfId="41465" xr:uid="{00000000-0005-0000-0000-00004BA20000}"/>
    <cellStyle name="Normal 6 2 10 3 3" xfId="41466" xr:uid="{00000000-0005-0000-0000-00004CA20000}"/>
    <cellStyle name="Normal 6 2 10 3 3 2" xfId="41467" xr:uid="{00000000-0005-0000-0000-00004DA20000}"/>
    <cellStyle name="Normal 6 2 10 3 3 2 2" xfId="41468" xr:uid="{00000000-0005-0000-0000-00004EA20000}"/>
    <cellStyle name="Normal 6 2 10 3 3 3" xfId="41469" xr:uid="{00000000-0005-0000-0000-00004FA20000}"/>
    <cellStyle name="Normal 6 2 10 3 4" xfId="41470" xr:uid="{00000000-0005-0000-0000-000050A20000}"/>
    <cellStyle name="Normal 6 2 10 3 4 2" xfId="41471" xr:uid="{00000000-0005-0000-0000-000051A20000}"/>
    <cellStyle name="Normal 6 2 10 3 4 2 2" xfId="41472" xr:uid="{00000000-0005-0000-0000-000052A20000}"/>
    <cellStyle name="Normal 6 2 10 3 4 3" xfId="41473" xr:uid="{00000000-0005-0000-0000-000053A20000}"/>
    <cellStyle name="Normal 6 2 10 3 5" xfId="41474" xr:uid="{00000000-0005-0000-0000-000054A20000}"/>
    <cellStyle name="Normal 6 2 10 3 5 2" xfId="41475" xr:uid="{00000000-0005-0000-0000-000055A20000}"/>
    <cellStyle name="Normal 6 2 10 3 6" xfId="41476" xr:uid="{00000000-0005-0000-0000-000056A20000}"/>
    <cellStyle name="Normal 6 2 10 4" xfId="41477" xr:uid="{00000000-0005-0000-0000-000057A20000}"/>
    <cellStyle name="Normal 6 2 10 4 2" xfId="41478" xr:uid="{00000000-0005-0000-0000-000058A20000}"/>
    <cellStyle name="Normal 6 2 10 4 2 2" xfId="41479" xr:uid="{00000000-0005-0000-0000-000059A20000}"/>
    <cellStyle name="Normal 6 2 10 4 3" xfId="41480" xr:uid="{00000000-0005-0000-0000-00005AA20000}"/>
    <cellStyle name="Normal 6 2 10 5" xfId="41481" xr:uid="{00000000-0005-0000-0000-00005BA20000}"/>
    <cellStyle name="Normal 6 2 10 5 2" xfId="41482" xr:uid="{00000000-0005-0000-0000-00005CA20000}"/>
    <cellStyle name="Normal 6 2 10 5 2 2" xfId="41483" xr:uid="{00000000-0005-0000-0000-00005DA20000}"/>
    <cellStyle name="Normal 6 2 10 5 3" xfId="41484" xr:uid="{00000000-0005-0000-0000-00005EA20000}"/>
    <cellStyle name="Normal 6 2 10 6" xfId="41485" xr:uid="{00000000-0005-0000-0000-00005FA20000}"/>
    <cellStyle name="Normal 6 2 10 6 2" xfId="41486" xr:uid="{00000000-0005-0000-0000-000060A20000}"/>
    <cellStyle name="Normal 6 2 10 6 2 2" xfId="41487" xr:uid="{00000000-0005-0000-0000-000061A20000}"/>
    <cellStyle name="Normal 6 2 10 6 3" xfId="41488" xr:uid="{00000000-0005-0000-0000-000062A20000}"/>
    <cellStyle name="Normal 6 2 10 7" xfId="41489" xr:uid="{00000000-0005-0000-0000-000063A20000}"/>
    <cellStyle name="Normal 6 2 10 7 2" xfId="41490" xr:uid="{00000000-0005-0000-0000-000064A20000}"/>
    <cellStyle name="Normal 6 2 10 8" xfId="41491" xr:uid="{00000000-0005-0000-0000-000065A20000}"/>
    <cellStyle name="Normal 6 2 10 9" xfId="41492" xr:uid="{00000000-0005-0000-0000-000066A20000}"/>
    <cellStyle name="Normal 6 2 11" xfId="41493" xr:uid="{00000000-0005-0000-0000-000067A20000}"/>
    <cellStyle name="Normal 6 2 11 2" xfId="41494" xr:uid="{00000000-0005-0000-0000-000068A20000}"/>
    <cellStyle name="Normal 6 2 11 2 2" xfId="41495" xr:uid="{00000000-0005-0000-0000-000069A20000}"/>
    <cellStyle name="Normal 6 2 11 2 2 2" xfId="41496" xr:uid="{00000000-0005-0000-0000-00006AA20000}"/>
    <cellStyle name="Normal 6 2 11 2 2 2 2" xfId="41497" xr:uid="{00000000-0005-0000-0000-00006BA20000}"/>
    <cellStyle name="Normal 6 2 11 2 2 3" xfId="41498" xr:uid="{00000000-0005-0000-0000-00006CA20000}"/>
    <cellStyle name="Normal 6 2 11 2 3" xfId="41499" xr:uid="{00000000-0005-0000-0000-00006DA20000}"/>
    <cellStyle name="Normal 6 2 11 2 3 2" xfId="41500" xr:uid="{00000000-0005-0000-0000-00006EA20000}"/>
    <cellStyle name="Normal 6 2 11 2 3 2 2" xfId="41501" xr:uid="{00000000-0005-0000-0000-00006FA20000}"/>
    <cellStyle name="Normal 6 2 11 2 3 3" xfId="41502" xr:uid="{00000000-0005-0000-0000-000070A20000}"/>
    <cellStyle name="Normal 6 2 11 2 4" xfId="41503" xr:uid="{00000000-0005-0000-0000-000071A20000}"/>
    <cellStyle name="Normal 6 2 11 2 4 2" xfId="41504" xr:uid="{00000000-0005-0000-0000-000072A20000}"/>
    <cellStyle name="Normal 6 2 11 2 4 2 2" xfId="41505" xr:uid="{00000000-0005-0000-0000-000073A20000}"/>
    <cellStyle name="Normal 6 2 11 2 4 3" xfId="41506" xr:uid="{00000000-0005-0000-0000-000074A20000}"/>
    <cellStyle name="Normal 6 2 11 2 5" xfId="41507" xr:uid="{00000000-0005-0000-0000-000075A20000}"/>
    <cellStyle name="Normal 6 2 11 2 5 2" xfId="41508" xr:uid="{00000000-0005-0000-0000-000076A20000}"/>
    <cellStyle name="Normal 6 2 11 2 6" xfId="41509" xr:uid="{00000000-0005-0000-0000-000077A20000}"/>
    <cellStyle name="Normal 6 2 11 3" xfId="41510" xr:uid="{00000000-0005-0000-0000-000078A20000}"/>
    <cellStyle name="Normal 6 2 11 3 2" xfId="41511" xr:uid="{00000000-0005-0000-0000-000079A20000}"/>
    <cellStyle name="Normal 6 2 11 3 2 2" xfId="41512" xr:uid="{00000000-0005-0000-0000-00007AA20000}"/>
    <cellStyle name="Normal 6 2 11 3 3" xfId="41513" xr:uid="{00000000-0005-0000-0000-00007BA20000}"/>
    <cellStyle name="Normal 6 2 11 4" xfId="41514" xr:uid="{00000000-0005-0000-0000-00007CA20000}"/>
    <cellStyle name="Normal 6 2 11 4 2" xfId="41515" xr:uid="{00000000-0005-0000-0000-00007DA20000}"/>
    <cellStyle name="Normal 6 2 11 4 2 2" xfId="41516" xr:uid="{00000000-0005-0000-0000-00007EA20000}"/>
    <cellStyle name="Normal 6 2 11 4 3" xfId="41517" xr:uid="{00000000-0005-0000-0000-00007FA20000}"/>
    <cellStyle name="Normal 6 2 11 5" xfId="41518" xr:uid="{00000000-0005-0000-0000-000080A20000}"/>
    <cellStyle name="Normal 6 2 11 5 2" xfId="41519" xr:uid="{00000000-0005-0000-0000-000081A20000}"/>
    <cellStyle name="Normal 6 2 11 5 2 2" xfId="41520" xr:uid="{00000000-0005-0000-0000-000082A20000}"/>
    <cellStyle name="Normal 6 2 11 5 3" xfId="41521" xr:uid="{00000000-0005-0000-0000-000083A20000}"/>
    <cellStyle name="Normal 6 2 11 6" xfId="41522" xr:uid="{00000000-0005-0000-0000-000084A20000}"/>
    <cellStyle name="Normal 6 2 11 6 2" xfId="41523" xr:uid="{00000000-0005-0000-0000-000085A20000}"/>
    <cellStyle name="Normal 6 2 11 7" xfId="41524" xr:uid="{00000000-0005-0000-0000-000086A20000}"/>
    <cellStyle name="Normal 6 2 11 8" xfId="41525" xr:uid="{00000000-0005-0000-0000-000087A20000}"/>
    <cellStyle name="Normal 6 2 12" xfId="41526" xr:uid="{00000000-0005-0000-0000-000088A20000}"/>
    <cellStyle name="Normal 6 2 12 2" xfId="41527" xr:uid="{00000000-0005-0000-0000-000089A20000}"/>
    <cellStyle name="Normal 6 2 12 2 2" xfId="41528" xr:uid="{00000000-0005-0000-0000-00008AA20000}"/>
    <cellStyle name="Normal 6 2 12 2 2 2" xfId="41529" xr:uid="{00000000-0005-0000-0000-00008BA20000}"/>
    <cellStyle name="Normal 6 2 12 2 3" xfId="41530" xr:uid="{00000000-0005-0000-0000-00008CA20000}"/>
    <cellStyle name="Normal 6 2 12 3" xfId="41531" xr:uid="{00000000-0005-0000-0000-00008DA20000}"/>
    <cellStyle name="Normal 6 2 12 3 2" xfId="41532" xr:uid="{00000000-0005-0000-0000-00008EA20000}"/>
    <cellStyle name="Normal 6 2 12 3 2 2" xfId="41533" xr:uid="{00000000-0005-0000-0000-00008FA20000}"/>
    <cellStyle name="Normal 6 2 12 3 3" xfId="41534" xr:uid="{00000000-0005-0000-0000-000090A20000}"/>
    <cellStyle name="Normal 6 2 12 4" xfId="41535" xr:uid="{00000000-0005-0000-0000-000091A20000}"/>
    <cellStyle name="Normal 6 2 12 4 2" xfId="41536" xr:uid="{00000000-0005-0000-0000-000092A20000}"/>
    <cellStyle name="Normal 6 2 12 4 2 2" xfId="41537" xr:uid="{00000000-0005-0000-0000-000093A20000}"/>
    <cellStyle name="Normal 6 2 12 4 3" xfId="41538" xr:uid="{00000000-0005-0000-0000-000094A20000}"/>
    <cellStyle name="Normal 6 2 12 5" xfId="41539" xr:uid="{00000000-0005-0000-0000-000095A20000}"/>
    <cellStyle name="Normal 6 2 12 5 2" xfId="41540" xr:uid="{00000000-0005-0000-0000-000096A20000}"/>
    <cellStyle name="Normal 6 2 12 6" xfId="41541" xr:uid="{00000000-0005-0000-0000-000097A20000}"/>
    <cellStyle name="Normal 6 2 12 7" xfId="41542" xr:uid="{00000000-0005-0000-0000-000098A20000}"/>
    <cellStyle name="Normal 6 2 13" xfId="41543" xr:uid="{00000000-0005-0000-0000-000099A20000}"/>
    <cellStyle name="Normal 6 2 13 2" xfId="41544" xr:uid="{00000000-0005-0000-0000-00009AA20000}"/>
    <cellStyle name="Normal 6 2 13 2 2" xfId="41545" xr:uid="{00000000-0005-0000-0000-00009BA20000}"/>
    <cellStyle name="Normal 6 2 13 2 2 2" xfId="41546" xr:uid="{00000000-0005-0000-0000-00009CA20000}"/>
    <cellStyle name="Normal 6 2 13 2 3" xfId="41547" xr:uid="{00000000-0005-0000-0000-00009DA20000}"/>
    <cellStyle name="Normal 6 2 13 3" xfId="41548" xr:uid="{00000000-0005-0000-0000-00009EA20000}"/>
    <cellStyle name="Normal 6 2 13 3 2" xfId="41549" xr:uid="{00000000-0005-0000-0000-00009FA20000}"/>
    <cellStyle name="Normal 6 2 13 3 2 2" xfId="41550" xr:uid="{00000000-0005-0000-0000-0000A0A20000}"/>
    <cellStyle name="Normal 6 2 13 3 3" xfId="41551" xr:uid="{00000000-0005-0000-0000-0000A1A20000}"/>
    <cellStyle name="Normal 6 2 13 4" xfId="41552" xr:uid="{00000000-0005-0000-0000-0000A2A20000}"/>
    <cellStyle name="Normal 6 2 13 4 2" xfId="41553" xr:uid="{00000000-0005-0000-0000-0000A3A20000}"/>
    <cellStyle name="Normal 6 2 13 4 2 2" xfId="41554" xr:uid="{00000000-0005-0000-0000-0000A4A20000}"/>
    <cellStyle name="Normal 6 2 13 4 3" xfId="41555" xr:uid="{00000000-0005-0000-0000-0000A5A20000}"/>
    <cellStyle name="Normal 6 2 13 5" xfId="41556" xr:uid="{00000000-0005-0000-0000-0000A6A20000}"/>
    <cellStyle name="Normal 6 2 13 5 2" xfId="41557" xr:uid="{00000000-0005-0000-0000-0000A7A20000}"/>
    <cellStyle name="Normal 6 2 13 6" xfId="41558" xr:uid="{00000000-0005-0000-0000-0000A8A20000}"/>
    <cellStyle name="Normal 6 2 14" xfId="41559" xr:uid="{00000000-0005-0000-0000-0000A9A20000}"/>
    <cellStyle name="Normal 6 2 14 2" xfId="41560" xr:uid="{00000000-0005-0000-0000-0000AAA20000}"/>
    <cellStyle name="Normal 6 2 14 2 2" xfId="41561" xr:uid="{00000000-0005-0000-0000-0000ABA20000}"/>
    <cellStyle name="Normal 6 2 14 3" xfId="41562" xr:uid="{00000000-0005-0000-0000-0000ACA20000}"/>
    <cellStyle name="Normal 6 2 15" xfId="41563" xr:uid="{00000000-0005-0000-0000-0000ADA20000}"/>
    <cellStyle name="Normal 6 2 15 2" xfId="41564" xr:uid="{00000000-0005-0000-0000-0000AEA20000}"/>
    <cellStyle name="Normal 6 2 15 2 2" xfId="41565" xr:uid="{00000000-0005-0000-0000-0000AFA20000}"/>
    <cellStyle name="Normal 6 2 15 3" xfId="41566" xr:uid="{00000000-0005-0000-0000-0000B0A20000}"/>
    <cellStyle name="Normal 6 2 16" xfId="41567" xr:uid="{00000000-0005-0000-0000-0000B1A20000}"/>
    <cellStyle name="Normal 6 2 16 2" xfId="41568" xr:uid="{00000000-0005-0000-0000-0000B2A20000}"/>
    <cellStyle name="Normal 6 2 16 2 2" xfId="41569" xr:uid="{00000000-0005-0000-0000-0000B3A20000}"/>
    <cellStyle name="Normal 6 2 16 3" xfId="41570" xr:uid="{00000000-0005-0000-0000-0000B4A20000}"/>
    <cellStyle name="Normal 6 2 17" xfId="41571" xr:uid="{00000000-0005-0000-0000-0000B5A20000}"/>
    <cellStyle name="Normal 6 2 17 2" xfId="41572" xr:uid="{00000000-0005-0000-0000-0000B6A20000}"/>
    <cellStyle name="Normal 6 2 18" xfId="41573" xr:uid="{00000000-0005-0000-0000-0000B7A20000}"/>
    <cellStyle name="Normal 6 2 19" xfId="41574" xr:uid="{00000000-0005-0000-0000-0000B8A20000}"/>
    <cellStyle name="Normal 6 2 2" xfId="41575" xr:uid="{00000000-0005-0000-0000-0000B9A20000}"/>
    <cellStyle name="Normal 6 2 2 10" xfId="41576" xr:uid="{00000000-0005-0000-0000-0000BAA20000}"/>
    <cellStyle name="Normal 6 2 2 10 2" xfId="41577" xr:uid="{00000000-0005-0000-0000-0000BBA20000}"/>
    <cellStyle name="Normal 6 2 2 10 2 2" xfId="41578" xr:uid="{00000000-0005-0000-0000-0000BCA20000}"/>
    <cellStyle name="Normal 6 2 2 10 3" xfId="41579" xr:uid="{00000000-0005-0000-0000-0000BDA20000}"/>
    <cellStyle name="Normal 6 2 2 11" xfId="41580" xr:uid="{00000000-0005-0000-0000-0000BEA20000}"/>
    <cellStyle name="Normal 6 2 2 11 2" xfId="41581" xr:uid="{00000000-0005-0000-0000-0000BFA20000}"/>
    <cellStyle name="Normal 6 2 2 11 2 2" xfId="41582" xr:uid="{00000000-0005-0000-0000-0000C0A20000}"/>
    <cellStyle name="Normal 6 2 2 11 3" xfId="41583" xr:uid="{00000000-0005-0000-0000-0000C1A20000}"/>
    <cellStyle name="Normal 6 2 2 12" xfId="41584" xr:uid="{00000000-0005-0000-0000-0000C2A20000}"/>
    <cellStyle name="Normal 6 2 2 12 2" xfId="41585" xr:uid="{00000000-0005-0000-0000-0000C3A20000}"/>
    <cellStyle name="Normal 6 2 2 13" xfId="41586" xr:uid="{00000000-0005-0000-0000-0000C4A20000}"/>
    <cellStyle name="Normal 6 2 2 14" xfId="41587" xr:uid="{00000000-0005-0000-0000-0000C5A20000}"/>
    <cellStyle name="Normal 6 2 2 15" xfId="41588" xr:uid="{00000000-0005-0000-0000-0000C6A20000}"/>
    <cellStyle name="Normal 6 2 2 2" xfId="41589" xr:uid="{00000000-0005-0000-0000-0000C7A20000}"/>
    <cellStyle name="Normal 6 2 2 2 10" xfId="41590" xr:uid="{00000000-0005-0000-0000-0000C8A20000}"/>
    <cellStyle name="Normal 6 2 2 2 10 2" xfId="41591" xr:uid="{00000000-0005-0000-0000-0000C9A20000}"/>
    <cellStyle name="Normal 6 2 2 2 10 2 2" xfId="41592" xr:uid="{00000000-0005-0000-0000-0000CAA20000}"/>
    <cellStyle name="Normal 6 2 2 2 10 3" xfId="41593" xr:uid="{00000000-0005-0000-0000-0000CBA20000}"/>
    <cellStyle name="Normal 6 2 2 2 11" xfId="41594" xr:uid="{00000000-0005-0000-0000-0000CCA20000}"/>
    <cellStyle name="Normal 6 2 2 2 11 2" xfId="41595" xr:uid="{00000000-0005-0000-0000-0000CDA20000}"/>
    <cellStyle name="Normal 6 2 2 2 12" xfId="41596" xr:uid="{00000000-0005-0000-0000-0000CEA20000}"/>
    <cellStyle name="Normal 6 2 2 2 13" xfId="41597" xr:uid="{00000000-0005-0000-0000-0000CFA20000}"/>
    <cellStyle name="Normal 6 2 2 2 14" xfId="41598" xr:uid="{00000000-0005-0000-0000-0000D0A20000}"/>
    <cellStyle name="Normal 6 2 2 2 2" xfId="41599" xr:uid="{00000000-0005-0000-0000-0000D1A20000}"/>
    <cellStyle name="Normal 6 2 2 2 2 10" xfId="41600" xr:uid="{00000000-0005-0000-0000-0000D2A20000}"/>
    <cellStyle name="Normal 6 2 2 2 2 11" xfId="41601" xr:uid="{00000000-0005-0000-0000-0000D3A20000}"/>
    <cellStyle name="Normal 6 2 2 2 2 2" xfId="41602" xr:uid="{00000000-0005-0000-0000-0000D4A20000}"/>
    <cellStyle name="Normal 6 2 2 2 2 2 2" xfId="41603" xr:uid="{00000000-0005-0000-0000-0000D5A20000}"/>
    <cellStyle name="Normal 6 2 2 2 2 2 2 2" xfId="41604" xr:uid="{00000000-0005-0000-0000-0000D6A20000}"/>
    <cellStyle name="Normal 6 2 2 2 2 2 2 2 2" xfId="41605" xr:uid="{00000000-0005-0000-0000-0000D7A20000}"/>
    <cellStyle name="Normal 6 2 2 2 2 2 2 2 2 2" xfId="41606" xr:uid="{00000000-0005-0000-0000-0000D8A20000}"/>
    <cellStyle name="Normal 6 2 2 2 2 2 2 2 3" xfId="41607" xr:uid="{00000000-0005-0000-0000-0000D9A20000}"/>
    <cellStyle name="Normal 6 2 2 2 2 2 2 3" xfId="41608" xr:uid="{00000000-0005-0000-0000-0000DAA20000}"/>
    <cellStyle name="Normal 6 2 2 2 2 2 2 3 2" xfId="41609" xr:uid="{00000000-0005-0000-0000-0000DBA20000}"/>
    <cellStyle name="Normal 6 2 2 2 2 2 2 3 2 2" xfId="41610" xr:uid="{00000000-0005-0000-0000-0000DCA20000}"/>
    <cellStyle name="Normal 6 2 2 2 2 2 2 3 3" xfId="41611" xr:uid="{00000000-0005-0000-0000-0000DDA20000}"/>
    <cellStyle name="Normal 6 2 2 2 2 2 2 4" xfId="41612" xr:uid="{00000000-0005-0000-0000-0000DEA20000}"/>
    <cellStyle name="Normal 6 2 2 2 2 2 2 4 2" xfId="41613" xr:uid="{00000000-0005-0000-0000-0000DFA20000}"/>
    <cellStyle name="Normal 6 2 2 2 2 2 2 4 2 2" xfId="41614" xr:uid="{00000000-0005-0000-0000-0000E0A20000}"/>
    <cellStyle name="Normal 6 2 2 2 2 2 2 4 3" xfId="41615" xr:uid="{00000000-0005-0000-0000-0000E1A20000}"/>
    <cellStyle name="Normal 6 2 2 2 2 2 2 5" xfId="41616" xr:uid="{00000000-0005-0000-0000-0000E2A20000}"/>
    <cellStyle name="Normal 6 2 2 2 2 2 2 5 2" xfId="41617" xr:uid="{00000000-0005-0000-0000-0000E3A20000}"/>
    <cellStyle name="Normal 6 2 2 2 2 2 2 6" xfId="41618" xr:uid="{00000000-0005-0000-0000-0000E4A20000}"/>
    <cellStyle name="Normal 6 2 2 2 2 2 3" xfId="41619" xr:uid="{00000000-0005-0000-0000-0000E5A20000}"/>
    <cellStyle name="Normal 6 2 2 2 2 2 3 2" xfId="41620" xr:uid="{00000000-0005-0000-0000-0000E6A20000}"/>
    <cellStyle name="Normal 6 2 2 2 2 2 3 2 2" xfId="41621" xr:uid="{00000000-0005-0000-0000-0000E7A20000}"/>
    <cellStyle name="Normal 6 2 2 2 2 2 3 3" xfId="41622" xr:uid="{00000000-0005-0000-0000-0000E8A20000}"/>
    <cellStyle name="Normal 6 2 2 2 2 2 4" xfId="41623" xr:uid="{00000000-0005-0000-0000-0000E9A20000}"/>
    <cellStyle name="Normal 6 2 2 2 2 2 4 2" xfId="41624" xr:uid="{00000000-0005-0000-0000-0000EAA20000}"/>
    <cellStyle name="Normal 6 2 2 2 2 2 4 2 2" xfId="41625" xr:uid="{00000000-0005-0000-0000-0000EBA20000}"/>
    <cellStyle name="Normal 6 2 2 2 2 2 4 3" xfId="41626" xr:uid="{00000000-0005-0000-0000-0000ECA20000}"/>
    <cellStyle name="Normal 6 2 2 2 2 2 5" xfId="41627" xr:uid="{00000000-0005-0000-0000-0000EDA20000}"/>
    <cellStyle name="Normal 6 2 2 2 2 2 5 2" xfId="41628" xr:uid="{00000000-0005-0000-0000-0000EEA20000}"/>
    <cellStyle name="Normal 6 2 2 2 2 2 5 2 2" xfId="41629" xr:uid="{00000000-0005-0000-0000-0000EFA20000}"/>
    <cellStyle name="Normal 6 2 2 2 2 2 5 3" xfId="41630" xr:uid="{00000000-0005-0000-0000-0000F0A20000}"/>
    <cellStyle name="Normal 6 2 2 2 2 2 6" xfId="41631" xr:uid="{00000000-0005-0000-0000-0000F1A20000}"/>
    <cellStyle name="Normal 6 2 2 2 2 2 6 2" xfId="41632" xr:uid="{00000000-0005-0000-0000-0000F2A20000}"/>
    <cellStyle name="Normal 6 2 2 2 2 2 7" xfId="41633" xr:uid="{00000000-0005-0000-0000-0000F3A20000}"/>
    <cellStyle name="Normal 6 2 2 2 2 2 8" xfId="41634" xr:uid="{00000000-0005-0000-0000-0000F4A20000}"/>
    <cellStyle name="Normal 6 2 2 2 2 3" xfId="41635" xr:uid="{00000000-0005-0000-0000-0000F5A20000}"/>
    <cellStyle name="Normal 6 2 2 2 2 3 2" xfId="41636" xr:uid="{00000000-0005-0000-0000-0000F6A20000}"/>
    <cellStyle name="Normal 6 2 2 2 2 3 2 2" xfId="41637" xr:uid="{00000000-0005-0000-0000-0000F7A20000}"/>
    <cellStyle name="Normal 6 2 2 2 2 3 2 2 2" xfId="41638" xr:uid="{00000000-0005-0000-0000-0000F8A20000}"/>
    <cellStyle name="Normal 6 2 2 2 2 3 2 3" xfId="41639" xr:uid="{00000000-0005-0000-0000-0000F9A20000}"/>
    <cellStyle name="Normal 6 2 2 2 2 3 3" xfId="41640" xr:uid="{00000000-0005-0000-0000-0000FAA20000}"/>
    <cellStyle name="Normal 6 2 2 2 2 3 3 2" xfId="41641" xr:uid="{00000000-0005-0000-0000-0000FBA20000}"/>
    <cellStyle name="Normal 6 2 2 2 2 3 3 2 2" xfId="41642" xr:uid="{00000000-0005-0000-0000-0000FCA20000}"/>
    <cellStyle name="Normal 6 2 2 2 2 3 3 3" xfId="41643" xr:uid="{00000000-0005-0000-0000-0000FDA20000}"/>
    <cellStyle name="Normal 6 2 2 2 2 3 4" xfId="41644" xr:uid="{00000000-0005-0000-0000-0000FEA20000}"/>
    <cellStyle name="Normal 6 2 2 2 2 3 4 2" xfId="41645" xr:uid="{00000000-0005-0000-0000-0000FFA20000}"/>
    <cellStyle name="Normal 6 2 2 2 2 3 4 2 2" xfId="41646" xr:uid="{00000000-0005-0000-0000-000000A30000}"/>
    <cellStyle name="Normal 6 2 2 2 2 3 4 3" xfId="41647" xr:uid="{00000000-0005-0000-0000-000001A30000}"/>
    <cellStyle name="Normal 6 2 2 2 2 3 5" xfId="41648" xr:uid="{00000000-0005-0000-0000-000002A30000}"/>
    <cellStyle name="Normal 6 2 2 2 2 3 5 2" xfId="41649" xr:uid="{00000000-0005-0000-0000-000003A30000}"/>
    <cellStyle name="Normal 6 2 2 2 2 3 6" xfId="41650" xr:uid="{00000000-0005-0000-0000-000004A30000}"/>
    <cellStyle name="Normal 6 2 2 2 2 3 7" xfId="41651" xr:uid="{00000000-0005-0000-0000-000005A30000}"/>
    <cellStyle name="Normal 6 2 2 2 2 4" xfId="41652" xr:uid="{00000000-0005-0000-0000-000006A30000}"/>
    <cellStyle name="Normal 6 2 2 2 2 4 2" xfId="41653" xr:uid="{00000000-0005-0000-0000-000007A30000}"/>
    <cellStyle name="Normal 6 2 2 2 2 4 2 2" xfId="41654" xr:uid="{00000000-0005-0000-0000-000008A30000}"/>
    <cellStyle name="Normal 6 2 2 2 2 4 2 2 2" xfId="41655" xr:uid="{00000000-0005-0000-0000-000009A30000}"/>
    <cellStyle name="Normal 6 2 2 2 2 4 2 3" xfId="41656" xr:uid="{00000000-0005-0000-0000-00000AA30000}"/>
    <cellStyle name="Normal 6 2 2 2 2 4 3" xfId="41657" xr:uid="{00000000-0005-0000-0000-00000BA30000}"/>
    <cellStyle name="Normal 6 2 2 2 2 4 3 2" xfId="41658" xr:uid="{00000000-0005-0000-0000-00000CA30000}"/>
    <cellStyle name="Normal 6 2 2 2 2 4 3 2 2" xfId="41659" xr:uid="{00000000-0005-0000-0000-00000DA30000}"/>
    <cellStyle name="Normal 6 2 2 2 2 4 3 3" xfId="41660" xr:uid="{00000000-0005-0000-0000-00000EA30000}"/>
    <cellStyle name="Normal 6 2 2 2 2 4 4" xfId="41661" xr:uid="{00000000-0005-0000-0000-00000FA30000}"/>
    <cellStyle name="Normal 6 2 2 2 2 4 4 2" xfId="41662" xr:uid="{00000000-0005-0000-0000-000010A30000}"/>
    <cellStyle name="Normal 6 2 2 2 2 4 4 2 2" xfId="41663" xr:uid="{00000000-0005-0000-0000-000011A30000}"/>
    <cellStyle name="Normal 6 2 2 2 2 4 4 3" xfId="41664" xr:uid="{00000000-0005-0000-0000-000012A30000}"/>
    <cellStyle name="Normal 6 2 2 2 2 4 5" xfId="41665" xr:uid="{00000000-0005-0000-0000-000013A30000}"/>
    <cellStyle name="Normal 6 2 2 2 2 4 5 2" xfId="41666" xr:uid="{00000000-0005-0000-0000-000014A30000}"/>
    <cellStyle name="Normal 6 2 2 2 2 4 6" xfId="41667" xr:uid="{00000000-0005-0000-0000-000015A30000}"/>
    <cellStyle name="Normal 6 2 2 2 2 5" xfId="41668" xr:uid="{00000000-0005-0000-0000-000016A30000}"/>
    <cellStyle name="Normal 6 2 2 2 2 5 2" xfId="41669" xr:uid="{00000000-0005-0000-0000-000017A30000}"/>
    <cellStyle name="Normal 6 2 2 2 2 5 2 2" xfId="41670" xr:uid="{00000000-0005-0000-0000-000018A30000}"/>
    <cellStyle name="Normal 6 2 2 2 2 5 3" xfId="41671" xr:uid="{00000000-0005-0000-0000-000019A30000}"/>
    <cellStyle name="Normal 6 2 2 2 2 6" xfId="41672" xr:uid="{00000000-0005-0000-0000-00001AA30000}"/>
    <cellStyle name="Normal 6 2 2 2 2 6 2" xfId="41673" xr:uid="{00000000-0005-0000-0000-00001BA30000}"/>
    <cellStyle name="Normal 6 2 2 2 2 6 2 2" xfId="41674" xr:uid="{00000000-0005-0000-0000-00001CA30000}"/>
    <cellStyle name="Normal 6 2 2 2 2 6 3" xfId="41675" xr:uid="{00000000-0005-0000-0000-00001DA30000}"/>
    <cellStyle name="Normal 6 2 2 2 2 7" xfId="41676" xr:uid="{00000000-0005-0000-0000-00001EA30000}"/>
    <cellStyle name="Normal 6 2 2 2 2 7 2" xfId="41677" xr:uid="{00000000-0005-0000-0000-00001FA30000}"/>
    <cellStyle name="Normal 6 2 2 2 2 7 2 2" xfId="41678" xr:uid="{00000000-0005-0000-0000-000020A30000}"/>
    <cellStyle name="Normal 6 2 2 2 2 7 3" xfId="41679" xr:uid="{00000000-0005-0000-0000-000021A30000}"/>
    <cellStyle name="Normal 6 2 2 2 2 8" xfId="41680" xr:uid="{00000000-0005-0000-0000-000022A30000}"/>
    <cellStyle name="Normal 6 2 2 2 2 8 2" xfId="41681" xr:uid="{00000000-0005-0000-0000-000023A30000}"/>
    <cellStyle name="Normal 6 2 2 2 2 9" xfId="41682" xr:uid="{00000000-0005-0000-0000-000024A30000}"/>
    <cellStyle name="Normal 6 2 2 2 3" xfId="41683" xr:uid="{00000000-0005-0000-0000-000025A30000}"/>
    <cellStyle name="Normal 6 2 2 2 3 10" xfId="41684" xr:uid="{00000000-0005-0000-0000-000026A30000}"/>
    <cellStyle name="Normal 6 2 2 2 3 11" xfId="41685" xr:uid="{00000000-0005-0000-0000-000027A30000}"/>
    <cellStyle name="Normal 6 2 2 2 3 2" xfId="41686" xr:uid="{00000000-0005-0000-0000-000028A30000}"/>
    <cellStyle name="Normal 6 2 2 2 3 2 2" xfId="41687" xr:uid="{00000000-0005-0000-0000-000029A30000}"/>
    <cellStyle name="Normal 6 2 2 2 3 2 2 2" xfId="41688" xr:uid="{00000000-0005-0000-0000-00002AA30000}"/>
    <cellStyle name="Normal 6 2 2 2 3 2 2 2 2" xfId="41689" xr:uid="{00000000-0005-0000-0000-00002BA30000}"/>
    <cellStyle name="Normal 6 2 2 2 3 2 2 2 2 2" xfId="41690" xr:uid="{00000000-0005-0000-0000-00002CA30000}"/>
    <cellStyle name="Normal 6 2 2 2 3 2 2 2 3" xfId="41691" xr:uid="{00000000-0005-0000-0000-00002DA30000}"/>
    <cellStyle name="Normal 6 2 2 2 3 2 2 3" xfId="41692" xr:uid="{00000000-0005-0000-0000-00002EA30000}"/>
    <cellStyle name="Normal 6 2 2 2 3 2 2 3 2" xfId="41693" xr:uid="{00000000-0005-0000-0000-00002FA30000}"/>
    <cellStyle name="Normal 6 2 2 2 3 2 2 3 2 2" xfId="41694" xr:uid="{00000000-0005-0000-0000-000030A30000}"/>
    <cellStyle name="Normal 6 2 2 2 3 2 2 3 3" xfId="41695" xr:uid="{00000000-0005-0000-0000-000031A30000}"/>
    <cellStyle name="Normal 6 2 2 2 3 2 2 4" xfId="41696" xr:uid="{00000000-0005-0000-0000-000032A30000}"/>
    <cellStyle name="Normal 6 2 2 2 3 2 2 4 2" xfId="41697" xr:uid="{00000000-0005-0000-0000-000033A30000}"/>
    <cellStyle name="Normal 6 2 2 2 3 2 2 4 2 2" xfId="41698" xr:uid="{00000000-0005-0000-0000-000034A30000}"/>
    <cellStyle name="Normal 6 2 2 2 3 2 2 4 3" xfId="41699" xr:uid="{00000000-0005-0000-0000-000035A30000}"/>
    <cellStyle name="Normal 6 2 2 2 3 2 2 5" xfId="41700" xr:uid="{00000000-0005-0000-0000-000036A30000}"/>
    <cellStyle name="Normal 6 2 2 2 3 2 2 5 2" xfId="41701" xr:uid="{00000000-0005-0000-0000-000037A30000}"/>
    <cellStyle name="Normal 6 2 2 2 3 2 2 6" xfId="41702" xr:uid="{00000000-0005-0000-0000-000038A30000}"/>
    <cellStyle name="Normal 6 2 2 2 3 2 3" xfId="41703" xr:uid="{00000000-0005-0000-0000-000039A30000}"/>
    <cellStyle name="Normal 6 2 2 2 3 2 3 2" xfId="41704" xr:uid="{00000000-0005-0000-0000-00003AA30000}"/>
    <cellStyle name="Normal 6 2 2 2 3 2 3 2 2" xfId="41705" xr:uid="{00000000-0005-0000-0000-00003BA30000}"/>
    <cellStyle name="Normal 6 2 2 2 3 2 3 3" xfId="41706" xr:uid="{00000000-0005-0000-0000-00003CA30000}"/>
    <cellStyle name="Normal 6 2 2 2 3 2 4" xfId="41707" xr:uid="{00000000-0005-0000-0000-00003DA30000}"/>
    <cellStyle name="Normal 6 2 2 2 3 2 4 2" xfId="41708" xr:uid="{00000000-0005-0000-0000-00003EA30000}"/>
    <cellStyle name="Normal 6 2 2 2 3 2 4 2 2" xfId="41709" xr:uid="{00000000-0005-0000-0000-00003FA30000}"/>
    <cellStyle name="Normal 6 2 2 2 3 2 4 3" xfId="41710" xr:uid="{00000000-0005-0000-0000-000040A30000}"/>
    <cellStyle name="Normal 6 2 2 2 3 2 5" xfId="41711" xr:uid="{00000000-0005-0000-0000-000041A30000}"/>
    <cellStyle name="Normal 6 2 2 2 3 2 5 2" xfId="41712" xr:uid="{00000000-0005-0000-0000-000042A30000}"/>
    <cellStyle name="Normal 6 2 2 2 3 2 5 2 2" xfId="41713" xr:uid="{00000000-0005-0000-0000-000043A30000}"/>
    <cellStyle name="Normal 6 2 2 2 3 2 5 3" xfId="41714" xr:uid="{00000000-0005-0000-0000-000044A30000}"/>
    <cellStyle name="Normal 6 2 2 2 3 2 6" xfId="41715" xr:uid="{00000000-0005-0000-0000-000045A30000}"/>
    <cellStyle name="Normal 6 2 2 2 3 2 6 2" xfId="41716" xr:uid="{00000000-0005-0000-0000-000046A30000}"/>
    <cellStyle name="Normal 6 2 2 2 3 2 7" xfId="41717" xr:uid="{00000000-0005-0000-0000-000047A30000}"/>
    <cellStyle name="Normal 6 2 2 2 3 2 8" xfId="41718" xr:uid="{00000000-0005-0000-0000-000048A30000}"/>
    <cellStyle name="Normal 6 2 2 2 3 3" xfId="41719" xr:uid="{00000000-0005-0000-0000-000049A30000}"/>
    <cellStyle name="Normal 6 2 2 2 3 3 2" xfId="41720" xr:uid="{00000000-0005-0000-0000-00004AA30000}"/>
    <cellStyle name="Normal 6 2 2 2 3 3 2 2" xfId="41721" xr:uid="{00000000-0005-0000-0000-00004BA30000}"/>
    <cellStyle name="Normal 6 2 2 2 3 3 2 2 2" xfId="41722" xr:uid="{00000000-0005-0000-0000-00004CA30000}"/>
    <cellStyle name="Normal 6 2 2 2 3 3 2 3" xfId="41723" xr:uid="{00000000-0005-0000-0000-00004DA30000}"/>
    <cellStyle name="Normal 6 2 2 2 3 3 3" xfId="41724" xr:uid="{00000000-0005-0000-0000-00004EA30000}"/>
    <cellStyle name="Normal 6 2 2 2 3 3 3 2" xfId="41725" xr:uid="{00000000-0005-0000-0000-00004FA30000}"/>
    <cellStyle name="Normal 6 2 2 2 3 3 3 2 2" xfId="41726" xr:uid="{00000000-0005-0000-0000-000050A30000}"/>
    <cellStyle name="Normal 6 2 2 2 3 3 3 3" xfId="41727" xr:uid="{00000000-0005-0000-0000-000051A30000}"/>
    <cellStyle name="Normal 6 2 2 2 3 3 4" xfId="41728" xr:uid="{00000000-0005-0000-0000-000052A30000}"/>
    <cellStyle name="Normal 6 2 2 2 3 3 4 2" xfId="41729" xr:uid="{00000000-0005-0000-0000-000053A30000}"/>
    <cellStyle name="Normal 6 2 2 2 3 3 4 2 2" xfId="41730" xr:uid="{00000000-0005-0000-0000-000054A30000}"/>
    <cellStyle name="Normal 6 2 2 2 3 3 4 3" xfId="41731" xr:uid="{00000000-0005-0000-0000-000055A30000}"/>
    <cellStyle name="Normal 6 2 2 2 3 3 5" xfId="41732" xr:uid="{00000000-0005-0000-0000-000056A30000}"/>
    <cellStyle name="Normal 6 2 2 2 3 3 5 2" xfId="41733" xr:uid="{00000000-0005-0000-0000-000057A30000}"/>
    <cellStyle name="Normal 6 2 2 2 3 3 6" xfId="41734" xr:uid="{00000000-0005-0000-0000-000058A30000}"/>
    <cellStyle name="Normal 6 2 2 2 3 3 7" xfId="41735" xr:uid="{00000000-0005-0000-0000-000059A30000}"/>
    <cellStyle name="Normal 6 2 2 2 3 4" xfId="41736" xr:uid="{00000000-0005-0000-0000-00005AA30000}"/>
    <cellStyle name="Normal 6 2 2 2 3 4 2" xfId="41737" xr:uid="{00000000-0005-0000-0000-00005BA30000}"/>
    <cellStyle name="Normal 6 2 2 2 3 4 2 2" xfId="41738" xr:uid="{00000000-0005-0000-0000-00005CA30000}"/>
    <cellStyle name="Normal 6 2 2 2 3 4 2 2 2" xfId="41739" xr:uid="{00000000-0005-0000-0000-00005DA30000}"/>
    <cellStyle name="Normal 6 2 2 2 3 4 2 3" xfId="41740" xr:uid="{00000000-0005-0000-0000-00005EA30000}"/>
    <cellStyle name="Normal 6 2 2 2 3 4 3" xfId="41741" xr:uid="{00000000-0005-0000-0000-00005FA30000}"/>
    <cellStyle name="Normal 6 2 2 2 3 4 3 2" xfId="41742" xr:uid="{00000000-0005-0000-0000-000060A30000}"/>
    <cellStyle name="Normal 6 2 2 2 3 4 3 2 2" xfId="41743" xr:uid="{00000000-0005-0000-0000-000061A30000}"/>
    <cellStyle name="Normal 6 2 2 2 3 4 3 3" xfId="41744" xr:uid="{00000000-0005-0000-0000-000062A30000}"/>
    <cellStyle name="Normal 6 2 2 2 3 4 4" xfId="41745" xr:uid="{00000000-0005-0000-0000-000063A30000}"/>
    <cellStyle name="Normal 6 2 2 2 3 4 4 2" xfId="41746" xr:uid="{00000000-0005-0000-0000-000064A30000}"/>
    <cellStyle name="Normal 6 2 2 2 3 4 4 2 2" xfId="41747" xr:uid="{00000000-0005-0000-0000-000065A30000}"/>
    <cellStyle name="Normal 6 2 2 2 3 4 4 3" xfId="41748" xr:uid="{00000000-0005-0000-0000-000066A30000}"/>
    <cellStyle name="Normal 6 2 2 2 3 4 5" xfId="41749" xr:uid="{00000000-0005-0000-0000-000067A30000}"/>
    <cellStyle name="Normal 6 2 2 2 3 4 5 2" xfId="41750" xr:uid="{00000000-0005-0000-0000-000068A30000}"/>
    <cellStyle name="Normal 6 2 2 2 3 4 6" xfId="41751" xr:uid="{00000000-0005-0000-0000-000069A30000}"/>
    <cellStyle name="Normal 6 2 2 2 3 5" xfId="41752" xr:uid="{00000000-0005-0000-0000-00006AA30000}"/>
    <cellStyle name="Normal 6 2 2 2 3 5 2" xfId="41753" xr:uid="{00000000-0005-0000-0000-00006BA30000}"/>
    <cellStyle name="Normal 6 2 2 2 3 5 2 2" xfId="41754" xr:uid="{00000000-0005-0000-0000-00006CA30000}"/>
    <cellStyle name="Normal 6 2 2 2 3 5 3" xfId="41755" xr:uid="{00000000-0005-0000-0000-00006DA30000}"/>
    <cellStyle name="Normal 6 2 2 2 3 6" xfId="41756" xr:uid="{00000000-0005-0000-0000-00006EA30000}"/>
    <cellStyle name="Normal 6 2 2 2 3 6 2" xfId="41757" xr:uid="{00000000-0005-0000-0000-00006FA30000}"/>
    <cellStyle name="Normal 6 2 2 2 3 6 2 2" xfId="41758" xr:uid="{00000000-0005-0000-0000-000070A30000}"/>
    <cellStyle name="Normal 6 2 2 2 3 6 3" xfId="41759" xr:uid="{00000000-0005-0000-0000-000071A30000}"/>
    <cellStyle name="Normal 6 2 2 2 3 7" xfId="41760" xr:uid="{00000000-0005-0000-0000-000072A30000}"/>
    <cellStyle name="Normal 6 2 2 2 3 7 2" xfId="41761" xr:uid="{00000000-0005-0000-0000-000073A30000}"/>
    <cellStyle name="Normal 6 2 2 2 3 7 2 2" xfId="41762" xr:uid="{00000000-0005-0000-0000-000074A30000}"/>
    <cellStyle name="Normal 6 2 2 2 3 7 3" xfId="41763" xr:uid="{00000000-0005-0000-0000-000075A30000}"/>
    <cellStyle name="Normal 6 2 2 2 3 8" xfId="41764" xr:uid="{00000000-0005-0000-0000-000076A30000}"/>
    <cellStyle name="Normal 6 2 2 2 3 8 2" xfId="41765" xr:uid="{00000000-0005-0000-0000-000077A30000}"/>
    <cellStyle name="Normal 6 2 2 2 3 9" xfId="41766" xr:uid="{00000000-0005-0000-0000-000078A30000}"/>
    <cellStyle name="Normal 6 2 2 2 4" xfId="41767" xr:uid="{00000000-0005-0000-0000-000079A30000}"/>
    <cellStyle name="Normal 6 2 2 2 4 2" xfId="41768" xr:uid="{00000000-0005-0000-0000-00007AA30000}"/>
    <cellStyle name="Normal 6 2 2 2 4 2 2" xfId="41769" xr:uid="{00000000-0005-0000-0000-00007BA30000}"/>
    <cellStyle name="Normal 6 2 2 2 4 2 2 2" xfId="41770" xr:uid="{00000000-0005-0000-0000-00007CA30000}"/>
    <cellStyle name="Normal 6 2 2 2 4 2 2 2 2" xfId="41771" xr:uid="{00000000-0005-0000-0000-00007DA30000}"/>
    <cellStyle name="Normal 6 2 2 2 4 2 2 3" xfId="41772" xr:uid="{00000000-0005-0000-0000-00007EA30000}"/>
    <cellStyle name="Normal 6 2 2 2 4 2 3" xfId="41773" xr:uid="{00000000-0005-0000-0000-00007FA30000}"/>
    <cellStyle name="Normal 6 2 2 2 4 2 3 2" xfId="41774" xr:uid="{00000000-0005-0000-0000-000080A30000}"/>
    <cellStyle name="Normal 6 2 2 2 4 2 3 2 2" xfId="41775" xr:uid="{00000000-0005-0000-0000-000081A30000}"/>
    <cellStyle name="Normal 6 2 2 2 4 2 3 3" xfId="41776" xr:uid="{00000000-0005-0000-0000-000082A30000}"/>
    <cellStyle name="Normal 6 2 2 2 4 2 4" xfId="41777" xr:uid="{00000000-0005-0000-0000-000083A30000}"/>
    <cellStyle name="Normal 6 2 2 2 4 2 4 2" xfId="41778" xr:uid="{00000000-0005-0000-0000-000084A30000}"/>
    <cellStyle name="Normal 6 2 2 2 4 2 4 2 2" xfId="41779" xr:uid="{00000000-0005-0000-0000-000085A30000}"/>
    <cellStyle name="Normal 6 2 2 2 4 2 4 3" xfId="41780" xr:uid="{00000000-0005-0000-0000-000086A30000}"/>
    <cellStyle name="Normal 6 2 2 2 4 2 5" xfId="41781" xr:uid="{00000000-0005-0000-0000-000087A30000}"/>
    <cellStyle name="Normal 6 2 2 2 4 2 5 2" xfId="41782" xr:uid="{00000000-0005-0000-0000-000088A30000}"/>
    <cellStyle name="Normal 6 2 2 2 4 2 6" xfId="41783" xr:uid="{00000000-0005-0000-0000-000089A30000}"/>
    <cellStyle name="Normal 6 2 2 2 4 3" xfId="41784" xr:uid="{00000000-0005-0000-0000-00008AA30000}"/>
    <cellStyle name="Normal 6 2 2 2 4 3 2" xfId="41785" xr:uid="{00000000-0005-0000-0000-00008BA30000}"/>
    <cellStyle name="Normal 6 2 2 2 4 3 2 2" xfId="41786" xr:uid="{00000000-0005-0000-0000-00008CA30000}"/>
    <cellStyle name="Normal 6 2 2 2 4 3 2 2 2" xfId="41787" xr:uid="{00000000-0005-0000-0000-00008DA30000}"/>
    <cellStyle name="Normal 6 2 2 2 4 3 2 3" xfId="41788" xr:uid="{00000000-0005-0000-0000-00008EA30000}"/>
    <cellStyle name="Normal 6 2 2 2 4 3 3" xfId="41789" xr:uid="{00000000-0005-0000-0000-00008FA30000}"/>
    <cellStyle name="Normal 6 2 2 2 4 3 3 2" xfId="41790" xr:uid="{00000000-0005-0000-0000-000090A30000}"/>
    <cellStyle name="Normal 6 2 2 2 4 3 3 2 2" xfId="41791" xr:uid="{00000000-0005-0000-0000-000091A30000}"/>
    <cellStyle name="Normal 6 2 2 2 4 3 3 3" xfId="41792" xr:uid="{00000000-0005-0000-0000-000092A30000}"/>
    <cellStyle name="Normal 6 2 2 2 4 3 4" xfId="41793" xr:uid="{00000000-0005-0000-0000-000093A30000}"/>
    <cellStyle name="Normal 6 2 2 2 4 3 4 2" xfId="41794" xr:uid="{00000000-0005-0000-0000-000094A30000}"/>
    <cellStyle name="Normal 6 2 2 2 4 3 4 2 2" xfId="41795" xr:uid="{00000000-0005-0000-0000-000095A30000}"/>
    <cellStyle name="Normal 6 2 2 2 4 3 4 3" xfId="41796" xr:uid="{00000000-0005-0000-0000-000096A30000}"/>
    <cellStyle name="Normal 6 2 2 2 4 3 5" xfId="41797" xr:uid="{00000000-0005-0000-0000-000097A30000}"/>
    <cellStyle name="Normal 6 2 2 2 4 3 5 2" xfId="41798" xr:uid="{00000000-0005-0000-0000-000098A30000}"/>
    <cellStyle name="Normal 6 2 2 2 4 3 6" xfId="41799" xr:uid="{00000000-0005-0000-0000-000099A30000}"/>
    <cellStyle name="Normal 6 2 2 2 4 4" xfId="41800" xr:uid="{00000000-0005-0000-0000-00009AA30000}"/>
    <cellStyle name="Normal 6 2 2 2 4 4 2" xfId="41801" xr:uid="{00000000-0005-0000-0000-00009BA30000}"/>
    <cellStyle name="Normal 6 2 2 2 4 4 2 2" xfId="41802" xr:uid="{00000000-0005-0000-0000-00009CA30000}"/>
    <cellStyle name="Normal 6 2 2 2 4 4 3" xfId="41803" xr:uid="{00000000-0005-0000-0000-00009DA30000}"/>
    <cellStyle name="Normal 6 2 2 2 4 5" xfId="41804" xr:uid="{00000000-0005-0000-0000-00009EA30000}"/>
    <cellStyle name="Normal 6 2 2 2 4 5 2" xfId="41805" xr:uid="{00000000-0005-0000-0000-00009FA30000}"/>
    <cellStyle name="Normal 6 2 2 2 4 5 2 2" xfId="41806" xr:uid="{00000000-0005-0000-0000-0000A0A30000}"/>
    <cellStyle name="Normal 6 2 2 2 4 5 3" xfId="41807" xr:uid="{00000000-0005-0000-0000-0000A1A30000}"/>
    <cellStyle name="Normal 6 2 2 2 4 6" xfId="41808" xr:uid="{00000000-0005-0000-0000-0000A2A30000}"/>
    <cellStyle name="Normal 6 2 2 2 4 6 2" xfId="41809" xr:uid="{00000000-0005-0000-0000-0000A3A30000}"/>
    <cellStyle name="Normal 6 2 2 2 4 6 2 2" xfId="41810" xr:uid="{00000000-0005-0000-0000-0000A4A30000}"/>
    <cellStyle name="Normal 6 2 2 2 4 6 3" xfId="41811" xr:uid="{00000000-0005-0000-0000-0000A5A30000}"/>
    <cellStyle name="Normal 6 2 2 2 4 7" xfId="41812" xr:uid="{00000000-0005-0000-0000-0000A6A30000}"/>
    <cellStyle name="Normal 6 2 2 2 4 7 2" xfId="41813" xr:uid="{00000000-0005-0000-0000-0000A7A30000}"/>
    <cellStyle name="Normal 6 2 2 2 4 8" xfId="41814" xr:uid="{00000000-0005-0000-0000-0000A8A30000}"/>
    <cellStyle name="Normal 6 2 2 2 4 9" xfId="41815" xr:uid="{00000000-0005-0000-0000-0000A9A30000}"/>
    <cellStyle name="Normal 6 2 2 2 5" xfId="41816" xr:uid="{00000000-0005-0000-0000-0000AAA30000}"/>
    <cellStyle name="Normal 6 2 2 2 5 2" xfId="41817" xr:uid="{00000000-0005-0000-0000-0000ABA30000}"/>
    <cellStyle name="Normal 6 2 2 2 5 2 2" xfId="41818" xr:uid="{00000000-0005-0000-0000-0000ACA30000}"/>
    <cellStyle name="Normal 6 2 2 2 5 2 2 2" xfId="41819" xr:uid="{00000000-0005-0000-0000-0000ADA30000}"/>
    <cellStyle name="Normal 6 2 2 2 5 2 2 2 2" xfId="41820" xr:uid="{00000000-0005-0000-0000-0000AEA30000}"/>
    <cellStyle name="Normal 6 2 2 2 5 2 2 3" xfId="41821" xr:uid="{00000000-0005-0000-0000-0000AFA30000}"/>
    <cellStyle name="Normal 6 2 2 2 5 2 3" xfId="41822" xr:uid="{00000000-0005-0000-0000-0000B0A30000}"/>
    <cellStyle name="Normal 6 2 2 2 5 2 3 2" xfId="41823" xr:uid="{00000000-0005-0000-0000-0000B1A30000}"/>
    <cellStyle name="Normal 6 2 2 2 5 2 3 2 2" xfId="41824" xr:uid="{00000000-0005-0000-0000-0000B2A30000}"/>
    <cellStyle name="Normal 6 2 2 2 5 2 3 3" xfId="41825" xr:uid="{00000000-0005-0000-0000-0000B3A30000}"/>
    <cellStyle name="Normal 6 2 2 2 5 2 4" xfId="41826" xr:uid="{00000000-0005-0000-0000-0000B4A30000}"/>
    <cellStyle name="Normal 6 2 2 2 5 2 4 2" xfId="41827" xr:uid="{00000000-0005-0000-0000-0000B5A30000}"/>
    <cellStyle name="Normal 6 2 2 2 5 2 4 2 2" xfId="41828" xr:uid="{00000000-0005-0000-0000-0000B6A30000}"/>
    <cellStyle name="Normal 6 2 2 2 5 2 4 3" xfId="41829" xr:uid="{00000000-0005-0000-0000-0000B7A30000}"/>
    <cellStyle name="Normal 6 2 2 2 5 2 5" xfId="41830" xr:uid="{00000000-0005-0000-0000-0000B8A30000}"/>
    <cellStyle name="Normal 6 2 2 2 5 2 5 2" xfId="41831" xr:uid="{00000000-0005-0000-0000-0000B9A30000}"/>
    <cellStyle name="Normal 6 2 2 2 5 2 6" xfId="41832" xr:uid="{00000000-0005-0000-0000-0000BAA30000}"/>
    <cellStyle name="Normal 6 2 2 2 5 3" xfId="41833" xr:uid="{00000000-0005-0000-0000-0000BBA30000}"/>
    <cellStyle name="Normal 6 2 2 2 5 3 2" xfId="41834" xr:uid="{00000000-0005-0000-0000-0000BCA30000}"/>
    <cellStyle name="Normal 6 2 2 2 5 3 2 2" xfId="41835" xr:uid="{00000000-0005-0000-0000-0000BDA30000}"/>
    <cellStyle name="Normal 6 2 2 2 5 3 3" xfId="41836" xr:uid="{00000000-0005-0000-0000-0000BEA30000}"/>
    <cellStyle name="Normal 6 2 2 2 5 4" xfId="41837" xr:uid="{00000000-0005-0000-0000-0000BFA30000}"/>
    <cellStyle name="Normal 6 2 2 2 5 4 2" xfId="41838" xr:uid="{00000000-0005-0000-0000-0000C0A30000}"/>
    <cellStyle name="Normal 6 2 2 2 5 4 2 2" xfId="41839" xr:uid="{00000000-0005-0000-0000-0000C1A30000}"/>
    <cellStyle name="Normal 6 2 2 2 5 4 3" xfId="41840" xr:uid="{00000000-0005-0000-0000-0000C2A30000}"/>
    <cellStyle name="Normal 6 2 2 2 5 5" xfId="41841" xr:uid="{00000000-0005-0000-0000-0000C3A30000}"/>
    <cellStyle name="Normal 6 2 2 2 5 5 2" xfId="41842" xr:uid="{00000000-0005-0000-0000-0000C4A30000}"/>
    <cellStyle name="Normal 6 2 2 2 5 5 2 2" xfId="41843" xr:uid="{00000000-0005-0000-0000-0000C5A30000}"/>
    <cellStyle name="Normal 6 2 2 2 5 5 3" xfId="41844" xr:uid="{00000000-0005-0000-0000-0000C6A30000}"/>
    <cellStyle name="Normal 6 2 2 2 5 6" xfId="41845" xr:uid="{00000000-0005-0000-0000-0000C7A30000}"/>
    <cellStyle name="Normal 6 2 2 2 5 6 2" xfId="41846" xr:uid="{00000000-0005-0000-0000-0000C8A30000}"/>
    <cellStyle name="Normal 6 2 2 2 5 7" xfId="41847" xr:uid="{00000000-0005-0000-0000-0000C9A30000}"/>
    <cellStyle name="Normal 6 2 2 2 5 8" xfId="41848" xr:uid="{00000000-0005-0000-0000-0000CAA30000}"/>
    <cellStyle name="Normal 6 2 2 2 6" xfId="41849" xr:uid="{00000000-0005-0000-0000-0000CBA30000}"/>
    <cellStyle name="Normal 6 2 2 2 6 2" xfId="41850" xr:uid="{00000000-0005-0000-0000-0000CCA30000}"/>
    <cellStyle name="Normal 6 2 2 2 6 2 2" xfId="41851" xr:uid="{00000000-0005-0000-0000-0000CDA30000}"/>
    <cellStyle name="Normal 6 2 2 2 6 2 2 2" xfId="41852" xr:uid="{00000000-0005-0000-0000-0000CEA30000}"/>
    <cellStyle name="Normal 6 2 2 2 6 2 3" xfId="41853" xr:uid="{00000000-0005-0000-0000-0000CFA30000}"/>
    <cellStyle name="Normal 6 2 2 2 6 3" xfId="41854" xr:uid="{00000000-0005-0000-0000-0000D0A30000}"/>
    <cellStyle name="Normal 6 2 2 2 6 3 2" xfId="41855" xr:uid="{00000000-0005-0000-0000-0000D1A30000}"/>
    <cellStyle name="Normal 6 2 2 2 6 3 2 2" xfId="41856" xr:uid="{00000000-0005-0000-0000-0000D2A30000}"/>
    <cellStyle name="Normal 6 2 2 2 6 3 3" xfId="41857" xr:uid="{00000000-0005-0000-0000-0000D3A30000}"/>
    <cellStyle name="Normal 6 2 2 2 6 4" xfId="41858" xr:uid="{00000000-0005-0000-0000-0000D4A30000}"/>
    <cellStyle name="Normal 6 2 2 2 6 4 2" xfId="41859" xr:uid="{00000000-0005-0000-0000-0000D5A30000}"/>
    <cellStyle name="Normal 6 2 2 2 6 4 2 2" xfId="41860" xr:uid="{00000000-0005-0000-0000-0000D6A30000}"/>
    <cellStyle name="Normal 6 2 2 2 6 4 3" xfId="41861" xr:uid="{00000000-0005-0000-0000-0000D7A30000}"/>
    <cellStyle name="Normal 6 2 2 2 6 5" xfId="41862" xr:uid="{00000000-0005-0000-0000-0000D8A30000}"/>
    <cellStyle name="Normal 6 2 2 2 6 5 2" xfId="41863" xr:uid="{00000000-0005-0000-0000-0000D9A30000}"/>
    <cellStyle name="Normal 6 2 2 2 6 6" xfId="41864" xr:uid="{00000000-0005-0000-0000-0000DAA30000}"/>
    <cellStyle name="Normal 6 2 2 2 6 7" xfId="41865" xr:uid="{00000000-0005-0000-0000-0000DBA30000}"/>
    <cellStyle name="Normal 6 2 2 2 7" xfId="41866" xr:uid="{00000000-0005-0000-0000-0000DCA30000}"/>
    <cellStyle name="Normal 6 2 2 2 7 2" xfId="41867" xr:uid="{00000000-0005-0000-0000-0000DDA30000}"/>
    <cellStyle name="Normal 6 2 2 2 7 2 2" xfId="41868" xr:uid="{00000000-0005-0000-0000-0000DEA30000}"/>
    <cellStyle name="Normal 6 2 2 2 7 2 2 2" xfId="41869" xr:uid="{00000000-0005-0000-0000-0000DFA30000}"/>
    <cellStyle name="Normal 6 2 2 2 7 2 3" xfId="41870" xr:uid="{00000000-0005-0000-0000-0000E0A30000}"/>
    <cellStyle name="Normal 6 2 2 2 7 3" xfId="41871" xr:uid="{00000000-0005-0000-0000-0000E1A30000}"/>
    <cellStyle name="Normal 6 2 2 2 7 3 2" xfId="41872" xr:uid="{00000000-0005-0000-0000-0000E2A30000}"/>
    <cellStyle name="Normal 6 2 2 2 7 3 2 2" xfId="41873" xr:uid="{00000000-0005-0000-0000-0000E3A30000}"/>
    <cellStyle name="Normal 6 2 2 2 7 3 3" xfId="41874" xr:uid="{00000000-0005-0000-0000-0000E4A30000}"/>
    <cellStyle name="Normal 6 2 2 2 7 4" xfId="41875" xr:uid="{00000000-0005-0000-0000-0000E5A30000}"/>
    <cellStyle name="Normal 6 2 2 2 7 4 2" xfId="41876" xr:uid="{00000000-0005-0000-0000-0000E6A30000}"/>
    <cellStyle name="Normal 6 2 2 2 7 4 2 2" xfId="41877" xr:uid="{00000000-0005-0000-0000-0000E7A30000}"/>
    <cellStyle name="Normal 6 2 2 2 7 4 3" xfId="41878" xr:uid="{00000000-0005-0000-0000-0000E8A30000}"/>
    <cellStyle name="Normal 6 2 2 2 7 5" xfId="41879" xr:uid="{00000000-0005-0000-0000-0000E9A30000}"/>
    <cellStyle name="Normal 6 2 2 2 7 5 2" xfId="41880" xr:uid="{00000000-0005-0000-0000-0000EAA30000}"/>
    <cellStyle name="Normal 6 2 2 2 7 6" xfId="41881" xr:uid="{00000000-0005-0000-0000-0000EBA30000}"/>
    <cellStyle name="Normal 6 2 2 2 8" xfId="41882" xr:uid="{00000000-0005-0000-0000-0000ECA30000}"/>
    <cellStyle name="Normal 6 2 2 2 8 2" xfId="41883" xr:uid="{00000000-0005-0000-0000-0000EDA30000}"/>
    <cellStyle name="Normal 6 2 2 2 8 2 2" xfId="41884" xr:uid="{00000000-0005-0000-0000-0000EEA30000}"/>
    <cellStyle name="Normal 6 2 2 2 8 3" xfId="41885" xr:uid="{00000000-0005-0000-0000-0000EFA30000}"/>
    <cellStyle name="Normal 6 2 2 2 9" xfId="41886" xr:uid="{00000000-0005-0000-0000-0000F0A30000}"/>
    <cellStyle name="Normal 6 2 2 2 9 2" xfId="41887" xr:uid="{00000000-0005-0000-0000-0000F1A30000}"/>
    <cellStyle name="Normal 6 2 2 2 9 2 2" xfId="41888" xr:uid="{00000000-0005-0000-0000-0000F2A30000}"/>
    <cellStyle name="Normal 6 2 2 2 9 3" xfId="41889" xr:uid="{00000000-0005-0000-0000-0000F3A30000}"/>
    <cellStyle name="Normal 6 2 2 3" xfId="41890" xr:uid="{00000000-0005-0000-0000-0000F4A30000}"/>
    <cellStyle name="Normal 6 2 2 3 10" xfId="41891" xr:uid="{00000000-0005-0000-0000-0000F5A30000}"/>
    <cellStyle name="Normal 6 2 2 3 11" xfId="41892" xr:uid="{00000000-0005-0000-0000-0000F6A30000}"/>
    <cellStyle name="Normal 6 2 2 3 2" xfId="41893" xr:uid="{00000000-0005-0000-0000-0000F7A30000}"/>
    <cellStyle name="Normal 6 2 2 3 2 2" xfId="41894" xr:uid="{00000000-0005-0000-0000-0000F8A30000}"/>
    <cellStyle name="Normal 6 2 2 3 2 2 2" xfId="41895" xr:uid="{00000000-0005-0000-0000-0000F9A30000}"/>
    <cellStyle name="Normal 6 2 2 3 2 2 2 2" xfId="41896" xr:uid="{00000000-0005-0000-0000-0000FAA30000}"/>
    <cellStyle name="Normal 6 2 2 3 2 2 2 2 2" xfId="41897" xr:uid="{00000000-0005-0000-0000-0000FBA30000}"/>
    <cellStyle name="Normal 6 2 2 3 2 2 2 3" xfId="41898" xr:uid="{00000000-0005-0000-0000-0000FCA30000}"/>
    <cellStyle name="Normal 6 2 2 3 2 2 3" xfId="41899" xr:uid="{00000000-0005-0000-0000-0000FDA30000}"/>
    <cellStyle name="Normal 6 2 2 3 2 2 3 2" xfId="41900" xr:uid="{00000000-0005-0000-0000-0000FEA30000}"/>
    <cellStyle name="Normal 6 2 2 3 2 2 3 2 2" xfId="41901" xr:uid="{00000000-0005-0000-0000-0000FFA30000}"/>
    <cellStyle name="Normal 6 2 2 3 2 2 3 3" xfId="41902" xr:uid="{00000000-0005-0000-0000-000000A40000}"/>
    <cellStyle name="Normal 6 2 2 3 2 2 4" xfId="41903" xr:uid="{00000000-0005-0000-0000-000001A40000}"/>
    <cellStyle name="Normal 6 2 2 3 2 2 4 2" xfId="41904" xr:uid="{00000000-0005-0000-0000-000002A40000}"/>
    <cellStyle name="Normal 6 2 2 3 2 2 4 2 2" xfId="41905" xr:uid="{00000000-0005-0000-0000-000003A40000}"/>
    <cellStyle name="Normal 6 2 2 3 2 2 4 3" xfId="41906" xr:uid="{00000000-0005-0000-0000-000004A40000}"/>
    <cellStyle name="Normal 6 2 2 3 2 2 5" xfId="41907" xr:uid="{00000000-0005-0000-0000-000005A40000}"/>
    <cellStyle name="Normal 6 2 2 3 2 2 5 2" xfId="41908" xr:uid="{00000000-0005-0000-0000-000006A40000}"/>
    <cellStyle name="Normal 6 2 2 3 2 2 6" xfId="41909" xr:uid="{00000000-0005-0000-0000-000007A40000}"/>
    <cellStyle name="Normal 6 2 2 3 2 3" xfId="41910" xr:uid="{00000000-0005-0000-0000-000008A40000}"/>
    <cellStyle name="Normal 6 2 2 3 2 3 2" xfId="41911" xr:uid="{00000000-0005-0000-0000-000009A40000}"/>
    <cellStyle name="Normal 6 2 2 3 2 3 2 2" xfId="41912" xr:uid="{00000000-0005-0000-0000-00000AA40000}"/>
    <cellStyle name="Normal 6 2 2 3 2 3 3" xfId="41913" xr:uid="{00000000-0005-0000-0000-00000BA40000}"/>
    <cellStyle name="Normal 6 2 2 3 2 4" xfId="41914" xr:uid="{00000000-0005-0000-0000-00000CA40000}"/>
    <cellStyle name="Normal 6 2 2 3 2 4 2" xfId="41915" xr:uid="{00000000-0005-0000-0000-00000DA40000}"/>
    <cellStyle name="Normal 6 2 2 3 2 4 2 2" xfId="41916" xr:uid="{00000000-0005-0000-0000-00000EA40000}"/>
    <cellStyle name="Normal 6 2 2 3 2 4 3" xfId="41917" xr:uid="{00000000-0005-0000-0000-00000FA40000}"/>
    <cellStyle name="Normal 6 2 2 3 2 5" xfId="41918" xr:uid="{00000000-0005-0000-0000-000010A40000}"/>
    <cellStyle name="Normal 6 2 2 3 2 5 2" xfId="41919" xr:uid="{00000000-0005-0000-0000-000011A40000}"/>
    <cellStyle name="Normal 6 2 2 3 2 5 2 2" xfId="41920" xr:uid="{00000000-0005-0000-0000-000012A40000}"/>
    <cellStyle name="Normal 6 2 2 3 2 5 3" xfId="41921" xr:uid="{00000000-0005-0000-0000-000013A40000}"/>
    <cellStyle name="Normal 6 2 2 3 2 6" xfId="41922" xr:uid="{00000000-0005-0000-0000-000014A40000}"/>
    <cellStyle name="Normal 6 2 2 3 2 6 2" xfId="41923" xr:uid="{00000000-0005-0000-0000-000015A40000}"/>
    <cellStyle name="Normal 6 2 2 3 2 7" xfId="41924" xr:uid="{00000000-0005-0000-0000-000016A40000}"/>
    <cellStyle name="Normal 6 2 2 3 2 8" xfId="41925" xr:uid="{00000000-0005-0000-0000-000017A40000}"/>
    <cellStyle name="Normal 6 2 2 3 3" xfId="41926" xr:uid="{00000000-0005-0000-0000-000018A40000}"/>
    <cellStyle name="Normal 6 2 2 3 3 2" xfId="41927" xr:uid="{00000000-0005-0000-0000-000019A40000}"/>
    <cellStyle name="Normal 6 2 2 3 3 2 2" xfId="41928" xr:uid="{00000000-0005-0000-0000-00001AA40000}"/>
    <cellStyle name="Normal 6 2 2 3 3 2 2 2" xfId="41929" xr:uid="{00000000-0005-0000-0000-00001BA40000}"/>
    <cellStyle name="Normal 6 2 2 3 3 2 3" xfId="41930" xr:uid="{00000000-0005-0000-0000-00001CA40000}"/>
    <cellStyle name="Normal 6 2 2 3 3 3" xfId="41931" xr:uid="{00000000-0005-0000-0000-00001DA40000}"/>
    <cellStyle name="Normal 6 2 2 3 3 3 2" xfId="41932" xr:uid="{00000000-0005-0000-0000-00001EA40000}"/>
    <cellStyle name="Normal 6 2 2 3 3 3 2 2" xfId="41933" xr:uid="{00000000-0005-0000-0000-00001FA40000}"/>
    <cellStyle name="Normal 6 2 2 3 3 3 3" xfId="41934" xr:uid="{00000000-0005-0000-0000-000020A40000}"/>
    <cellStyle name="Normal 6 2 2 3 3 4" xfId="41935" xr:uid="{00000000-0005-0000-0000-000021A40000}"/>
    <cellStyle name="Normal 6 2 2 3 3 4 2" xfId="41936" xr:uid="{00000000-0005-0000-0000-000022A40000}"/>
    <cellStyle name="Normal 6 2 2 3 3 4 2 2" xfId="41937" xr:uid="{00000000-0005-0000-0000-000023A40000}"/>
    <cellStyle name="Normal 6 2 2 3 3 4 3" xfId="41938" xr:uid="{00000000-0005-0000-0000-000024A40000}"/>
    <cellStyle name="Normal 6 2 2 3 3 5" xfId="41939" xr:uid="{00000000-0005-0000-0000-000025A40000}"/>
    <cellStyle name="Normal 6 2 2 3 3 5 2" xfId="41940" xr:uid="{00000000-0005-0000-0000-000026A40000}"/>
    <cellStyle name="Normal 6 2 2 3 3 6" xfId="41941" xr:uid="{00000000-0005-0000-0000-000027A40000}"/>
    <cellStyle name="Normal 6 2 2 3 3 7" xfId="41942" xr:uid="{00000000-0005-0000-0000-000028A40000}"/>
    <cellStyle name="Normal 6 2 2 3 4" xfId="41943" xr:uid="{00000000-0005-0000-0000-000029A40000}"/>
    <cellStyle name="Normal 6 2 2 3 4 2" xfId="41944" xr:uid="{00000000-0005-0000-0000-00002AA40000}"/>
    <cellStyle name="Normal 6 2 2 3 4 2 2" xfId="41945" xr:uid="{00000000-0005-0000-0000-00002BA40000}"/>
    <cellStyle name="Normal 6 2 2 3 4 2 2 2" xfId="41946" xr:uid="{00000000-0005-0000-0000-00002CA40000}"/>
    <cellStyle name="Normal 6 2 2 3 4 2 3" xfId="41947" xr:uid="{00000000-0005-0000-0000-00002DA40000}"/>
    <cellStyle name="Normal 6 2 2 3 4 3" xfId="41948" xr:uid="{00000000-0005-0000-0000-00002EA40000}"/>
    <cellStyle name="Normal 6 2 2 3 4 3 2" xfId="41949" xr:uid="{00000000-0005-0000-0000-00002FA40000}"/>
    <cellStyle name="Normal 6 2 2 3 4 3 2 2" xfId="41950" xr:uid="{00000000-0005-0000-0000-000030A40000}"/>
    <cellStyle name="Normal 6 2 2 3 4 3 3" xfId="41951" xr:uid="{00000000-0005-0000-0000-000031A40000}"/>
    <cellStyle name="Normal 6 2 2 3 4 4" xfId="41952" xr:uid="{00000000-0005-0000-0000-000032A40000}"/>
    <cellStyle name="Normal 6 2 2 3 4 4 2" xfId="41953" xr:uid="{00000000-0005-0000-0000-000033A40000}"/>
    <cellStyle name="Normal 6 2 2 3 4 4 2 2" xfId="41954" xr:uid="{00000000-0005-0000-0000-000034A40000}"/>
    <cellStyle name="Normal 6 2 2 3 4 4 3" xfId="41955" xr:uid="{00000000-0005-0000-0000-000035A40000}"/>
    <cellStyle name="Normal 6 2 2 3 4 5" xfId="41956" xr:uid="{00000000-0005-0000-0000-000036A40000}"/>
    <cellStyle name="Normal 6 2 2 3 4 5 2" xfId="41957" xr:uid="{00000000-0005-0000-0000-000037A40000}"/>
    <cellStyle name="Normal 6 2 2 3 4 6" xfId="41958" xr:uid="{00000000-0005-0000-0000-000038A40000}"/>
    <cellStyle name="Normal 6 2 2 3 5" xfId="41959" xr:uid="{00000000-0005-0000-0000-000039A40000}"/>
    <cellStyle name="Normal 6 2 2 3 5 2" xfId="41960" xr:uid="{00000000-0005-0000-0000-00003AA40000}"/>
    <cellStyle name="Normal 6 2 2 3 5 2 2" xfId="41961" xr:uid="{00000000-0005-0000-0000-00003BA40000}"/>
    <cellStyle name="Normal 6 2 2 3 5 3" xfId="41962" xr:uid="{00000000-0005-0000-0000-00003CA40000}"/>
    <cellStyle name="Normal 6 2 2 3 6" xfId="41963" xr:uid="{00000000-0005-0000-0000-00003DA40000}"/>
    <cellStyle name="Normal 6 2 2 3 6 2" xfId="41964" xr:uid="{00000000-0005-0000-0000-00003EA40000}"/>
    <cellStyle name="Normal 6 2 2 3 6 2 2" xfId="41965" xr:uid="{00000000-0005-0000-0000-00003FA40000}"/>
    <cellStyle name="Normal 6 2 2 3 6 3" xfId="41966" xr:uid="{00000000-0005-0000-0000-000040A40000}"/>
    <cellStyle name="Normal 6 2 2 3 7" xfId="41967" xr:uid="{00000000-0005-0000-0000-000041A40000}"/>
    <cellStyle name="Normal 6 2 2 3 7 2" xfId="41968" xr:uid="{00000000-0005-0000-0000-000042A40000}"/>
    <cellStyle name="Normal 6 2 2 3 7 2 2" xfId="41969" xr:uid="{00000000-0005-0000-0000-000043A40000}"/>
    <cellStyle name="Normal 6 2 2 3 7 3" xfId="41970" xr:uid="{00000000-0005-0000-0000-000044A40000}"/>
    <cellStyle name="Normal 6 2 2 3 8" xfId="41971" xr:uid="{00000000-0005-0000-0000-000045A40000}"/>
    <cellStyle name="Normal 6 2 2 3 8 2" xfId="41972" xr:uid="{00000000-0005-0000-0000-000046A40000}"/>
    <cellStyle name="Normal 6 2 2 3 9" xfId="41973" xr:uid="{00000000-0005-0000-0000-000047A40000}"/>
    <cellStyle name="Normal 6 2 2 4" xfId="41974" xr:uid="{00000000-0005-0000-0000-000048A40000}"/>
    <cellStyle name="Normal 6 2 2 4 10" xfId="41975" xr:uid="{00000000-0005-0000-0000-000049A40000}"/>
    <cellStyle name="Normal 6 2 2 4 11" xfId="41976" xr:uid="{00000000-0005-0000-0000-00004AA40000}"/>
    <cellStyle name="Normal 6 2 2 4 2" xfId="41977" xr:uid="{00000000-0005-0000-0000-00004BA40000}"/>
    <cellStyle name="Normal 6 2 2 4 2 2" xfId="41978" xr:uid="{00000000-0005-0000-0000-00004CA40000}"/>
    <cellStyle name="Normal 6 2 2 4 2 2 2" xfId="41979" xr:uid="{00000000-0005-0000-0000-00004DA40000}"/>
    <cellStyle name="Normal 6 2 2 4 2 2 2 2" xfId="41980" xr:uid="{00000000-0005-0000-0000-00004EA40000}"/>
    <cellStyle name="Normal 6 2 2 4 2 2 2 2 2" xfId="41981" xr:uid="{00000000-0005-0000-0000-00004FA40000}"/>
    <cellStyle name="Normal 6 2 2 4 2 2 2 3" xfId="41982" xr:uid="{00000000-0005-0000-0000-000050A40000}"/>
    <cellStyle name="Normal 6 2 2 4 2 2 3" xfId="41983" xr:uid="{00000000-0005-0000-0000-000051A40000}"/>
    <cellStyle name="Normal 6 2 2 4 2 2 3 2" xfId="41984" xr:uid="{00000000-0005-0000-0000-000052A40000}"/>
    <cellStyle name="Normal 6 2 2 4 2 2 3 2 2" xfId="41985" xr:uid="{00000000-0005-0000-0000-000053A40000}"/>
    <cellStyle name="Normal 6 2 2 4 2 2 3 3" xfId="41986" xr:uid="{00000000-0005-0000-0000-000054A40000}"/>
    <cellStyle name="Normal 6 2 2 4 2 2 4" xfId="41987" xr:uid="{00000000-0005-0000-0000-000055A40000}"/>
    <cellStyle name="Normal 6 2 2 4 2 2 4 2" xfId="41988" xr:uid="{00000000-0005-0000-0000-000056A40000}"/>
    <cellStyle name="Normal 6 2 2 4 2 2 4 2 2" xfId="41989" xr:uid="{00000000-0005-0000-0000-000057A40000}"/>
    <cellStyle name="Normal 6 2 2 4 2 2 4 3" xfId="41990" xr:uid="{00000000-0005-0000-0000-000058A40000}"/>
    <cellStyle name="Normal 6 2 2 4 2 2 5" xfId="41991" xr:uid="{00000000-0005-0000-0000-000059A40000}"/>
    <cellStyle name="Normal 6 2 2 4 2 2 5 2" xfId="41992" xr:uid="{00000000-0005-0000-0000-00005AA40000}"/>
    <cellStyle name="Normal 6 2 2 4 2 2 6" xfId="41993" xr:uid="{00000000-0005-0000-0000-00005BA40000}"/>
    <cellStyle name="Normal 6 2 2 4 2 3" xfId="41994" xr:uid="{00000000-0005-0000-0000-00005CA40000}"/>
    <cellStyle name="Normal 6 2 2 4 2 3 2" xfId="41995" xr:uid="{00000000-0005-0000-0000-00005DA40000}"/>
    <cellStyle name="Normal 6 2 2 4 2 3 2 2" xfId="41996" xr:uid="{00000000-0005-0000-0000-00005EA40000}"/>
    <cellStyle name="Normal 6 2 2 4 2 3 3" xfId="41997" xr:uid="{00000000-0005-0000-0000-00005FA40000}"/>
    <cellStyle name="Normal 6 2 2 4 2 4" xfId="41998" xr:uid="{00000000-0005-0000-0000-000060A40000}"/>
    <cellStyle name="Normal 6 2 2 4 2 4 2" xfId="41999" xr:uid="{00000000-0005-0000-0000-000061A40000}"/>
    <cellStyle name="Normal 6 2 2 4 2 4 2 2" xfId="42000" xr:uid="{00000000-0005-0000-0000-000062A40000}"/>
    <cellStyle name="Normal 6 2 2 4 2 4 3" xfId="42001" xr:uid="{00000000-0005-0000-0000-000063A40000}"/>
    <cellStyle name="Normal 6 2 2 4 2 5" xfId="42002" xr:uid="{00000000-0005-0000-0000-000064A40000}"/>
    <cellStyle name="Normal 6 2 2 4 2 5 2" xfId="42003" xr:uid="{00000000-0005-0000-0000-000065A40000}"/>
    <cellStyle name="Normal 6 2 2 4 2 5 2 2" xfId="42004" xr:uid="{00000000-0005-0000-0000-000066A40000}"/>
    <cellStyle name="Normal 6 2 2 4 2 5 3" xfId="42005" xr:uid="{00000000-0005-0000-0000-000067A40000}"/>
    <cellStyle name="Normal 6 2 2 4 2 6" xfId="42006" xr:uid="{00000000-0005-0000-0000-000068A40000}"/>
    <cellStyle name="Normal 6 2 2 4 2 6 2" xfId="42007" xr:uid="{00000000-0005-0000-0000-000069A40000}"/>
    <cellStyle name="Normal 6 2 2 4 2 7" xfId="42008" xr:uid="{00000000-0005-0000-0000-00006AA40000}"/>
    <cellStyle name="Normal 6 2 2 4 2 8" xfId="42009" xr:uid="{00000000-0005-0000-0000-00006BA40000}"/>
    <cellStyle name="Normal 6 2 2 4 3" xfId="42010" xr:uid="{00000000-0005-0000-0000-00006CA40000}"/>
    <cellStyle name="Normal 6 2 2 4 3 2" xfId="42011" xr:uid="{00000000-0005-0000-0000-00006DA40000}"/>
    <cellStyle name="Normal 6 2 2 4 3 2 2" xfId="42012" xr:uid="{00000000-0005-0000-0000-00006EA40000}"/>
    <cellStyle name="Normal 6 2 2 4 3 2 2 2" xfId="42013" xr:uid="{00000000-0005-0000-0000-00006FA40000}"/>
    <cellStyle name="Normal 6 2 2 4 3 2 3" xfId="42014" xr:uid="{00000000-0005-0000-0000-000070A40000}"/>
    <cellStyle name="Normal 6 2 2 4 3 3" xfId="42015" xr:uid="{00000000-0005-0000-0000-000071A40000}"/>
    <cellStyle name="Normal 6 2 2 4 3 3 2" xfId="42016" xr:uid="{00000000-0005-0000-0000-000072A40000}"/>
    <cellStyle name="Normal 6 2 2 4 3 3 2 2" xfId="42017" xr:uid="{00000000-0005-0000-0000-000073A40000}"/>
    <cellStyle name="Normal 6 2 2 4 3 3 3" xfId="42018" xr:uid="{00000000-0005-0000-0000-000074A40000}"/>
    <cellStyle name="Normal 6 2 2 4 3 4" xfId="42019" xr:uid="{00000000-0005-0000-0000-000075A40000}"/>
    <cellStyle name="Normal 6 2 2 4 3 4 2" xfId="42020" xr:uid="{00000000-0005-0000-0000-000076A40000}"/>
    <cellStyle name="Normal 6 2 2 4 3 4 2 2" xfId="42021" xr:uid="{00000000-0005-0000-0000-000077A40000}"/>
    <cellStyle name="Normal 6 2 2 4 3 4 3" xfId="42022" xr:uid="{00000000-0005-0000-0000-000078A40000}"/>
    <cellStyle name="Normal 6 2 2 4 3 5" xfId="42023" xr:uid="{00000000-0005-0000-0000-000079A40000}"/>
    <cellStyle name="Normal 6 2 2 4 3 5 2" xfId="42024" xr:uid="{00000000-0005-0000-0000-00007AA40000}"/>
    <cellStyle name="Normal 6 2 2 4 3 6" xfId="42025" xr:uid="{00000000-0005-0000-0000-00007BA40000}"/>
    <cellStyle name="Normal 6 2 2 4 3 7" xfId="42026" xr:uid="{00000000-0005-0000-0000-00007CA40000}"/>
    <cellStyle name="Normal 6 2 2 4 4" xfId="42027" xr:uid="{00000000-0005-0000-0000-00007DA40000}"/>
    <cellStyle name="Normal 6 2 2 4 4 2" xfId="42028" xr:uid="{00000000-0005-0000-0000-00007EA40000}"/>
    <cellStyle name="Normal 6 2 2 4 4 2 2" xfId="42029" xr:uid="{00000000-0005-0000-0000-00007FA40000}"/>
    <cellStyle name="Normal 6 2 2 4 4 2 2 2" xfId="42030" xr:uid="{00000000-0005-0000-0000-000080A40000}"/>
    <cellStyle name="Normal 6 2 2 4 4 2 3" xfId="42031" xr:uid="{00000000-0005-0000-0000-000081A40000}"/>
    <cellStyle name="Normal 6 2 2 4 4 3" xfId="42032" xr:uid="{00000000-0005-0000-0000-000082A40000}"/>
    <cellStyle name="Normal 6 2 2 4 4 3 2" xfId="42033" xr:uid="{00000000-0005-0000-0000-000083A40000}"/>
    <cellStyle name="Normal 6 2 2 4 4 3 2 2" xfId="42034" xr:uid="{00000000-0005-0000-0000-000084A40000}"/>
    <cellStyle name="Normal 6 2 2 4 4 3 3" xfId="42035" xr:uid="{00000000-0005-0000-0000-000085A40000}"/>
    <cellStyle name="Normal 6 2 2 4 4 4" xfId="42036" xr:uid="{00000000-0005-0000-0000-000086A40000}"/>
    <cellStyle name="Normal 6 2 2 4 4 4 2" xfId="42037" xr:uid="{00000000-0005-0000-0000-000087A40000}"/>
    <cellStyle name="Normal 6 2 2 4 4 4 2 2" xfId="42038" xr:uid="{00000000-0005-0000-0000-000088A40000}"/>
    <cellStyle name="Normal 6 2 2 4 4 4 3" xfId="42039" xr:uid="{00000000-0005-0000-0000-000089A40000}"/>
    <cellStyle name="Normal 6 2 2 4 4 5" xfId="42040" xr:uid="{00000000-0005-0000-0000-00008AA40000}"/>
    <cellStyle name="Normal 6 2 2 4 4 5 2" xfId="42041" xr:uid="{00000000-0005-0000-0000-00008BA40000}"/>
    <cellStyle name="Normal 6 2 2 4 4 6" xfId="42042" xr:uid="{00000000-0005-0000-0000-00008CA40000}"/>
    <cellStyle name="Normal 6 2 2 4 5" xfId="42043" xr:uid="{00000000-0005-0000-0000-00008DA40000}"/>
    <cellStyle name="Normal 6 2 2 4 5 2" xfId="42044" xr:uid="{00000000-0005-0000-0000-00008EA40000}"/>
    <cellStyle name="Normal 6 2 2 4 5 2 2" xfId="42045" xr:uid="{00000000-0005-0000-0000-00008FA40000}"/>
    <cellStyle name="Normal 6 2 2 4 5 3" xfId="42046" xr:uid="{00000000-0005-0000-0000-000090A40000}"/>
    <cellStyle name="Normal 6 2 2 4 6" xfId="42047" xr:uid="{00000000-0005-0000-0000-000091A40000}"/>
    <cellStyle name="Normal 6 2 2 4 6 2" xfId="42048" xr:uid="{00000000-0005-0000-0000-000092A40000}"/>
    <cellStyle name="Normal 6 2 2 4 6 2 2" xfId="42049" xr:uid="{00000000-0005-0000-0000-000093A40000}"/>
    <cellStyle name="Normal 6 2 2 4 6 3" xfId="42050" xr:uid="{00000000-0005-0000-0000-000094A40000}"/>
    <cellStyle name="Normal 6 2 2 4 7" xfId="42051" xr:uid="{00000000-0005-0000-0000-000095A40000}"/>
    <cellStyle name="Normal 6 2 2 4 7 2" xfId="42052" xr:uid="{00000000-0005-0000-0000-000096A40000}"/>
    <cellStyle name="Normal 6 2 2 4 7 2 2" xfId="42053" xr:uid="{00000000-0005-0000-0000-000097A40000}"/>
    <cellStyle name="Normal 6 2 2 4 7 3" xfId="42054" xr:uid="{00000000-0005-0000-0000-000098A40000}"/>
    <cellStyle name="Normal 6 2 2 4 8" xfId="42055" xr:uid="{00000000-0005-0000-0000-000099A40000}"/>
    <cellStyle name="Normal 6 2 2 4 8 2" xfId="42056" xr:uid="{00000000-0005-0000-0000-00009AA40000}"/>
    <cellStyle name="Normal 6 2 2 4 9" xfId="42057" xr:uid="{00000000-0005-0000-0000-00009BA40000}"/>
    <cellStyle name="Normal 6 2 2 5" xfId="42058" xr:uid="{00000000-0005-0000-0000-00009CA40000}"/>
    <cellStyle name="Normal 6 2 2 5 2" xfId="42059" xr:uid="{00000000-0005-0000-0000-00009DA40000}"/>
    <cellStyle name="Normal 6 2 2 5 2 2" xfId="42060" xr:uid="{00000000-0005-0000-0000-00009EA40000}"/>
    <cellStyle name="Normal 6 2 2 5 2 2 2" xfId="42061" xr:uid="{00000000-0005-0000-0000-00009FA40000}"/>
    <cellStyle name="Normal 6 2 2 5 2 2 2 2" xfId="42062" xr:uid="{00000000-0005-0000-0000-0000A0A40000}"/>
    <cellStyle name="Normal 6 2 2 5 2 2 3" xfId="42063" xr:uid="{00000000-0005-0000-0000-0000A1A40000}"/>
    <cellStyle name="Normal 6 2 2 5 2 3" xfId="42064" xr:uid="{00000000-0005-0000-0000-0000A2A40000}"/>
    <cellStyle name="Normal 6 2 2 5 2 3 2" xfId="42065" xr:uid="{00000000-0005-0000-0000-0000A3A40000}"/>
    <cellStyle name="Normal 6 2 2 5 2 3 2 2" xfId="42066" xr:uid="{00000000-0005-0000-0000-0000A4A40000}"/>
    <cellStyle name="Normal 6 2 2 5 2 3 3" xfId="42067" xr:uid="{00000000-0005-0000-0000-0000A5A40000}"/>
    <cellStyle name="Normal 6 2 2 5 2 4" xfId="42068" xr:uid="{00000000-0005-0000-0000-0000A6A40000}"/>
    <cellStyle name="Normal 6 2 2 5 2 4 2" xfId="42069" xr:uid="{00000000-0005-0000-0000-0000A7A40000}"/>
    <cellStyle name="Normal 6 2 2 5 2 4 2 2" xfId="42070" xr:uid="{00000000-0005-0000-0000-0000A8A40000}"/>
    <cellStyle name="Normal 6 2 2 5 2 4 3" xfId="42071" xr:uid="{00000000-0005-0000-0000-0000A9A40000}"/>
    <cellStyle name="Normal 6 2 2 5 2 5" xfId="42072" xr:uid="{00000000-0005-0000-0000-0000AAA40000}"/>
    <cellStyle name="Normal 6 2 2 5 2 5 2" xfId="42073" xr:uid="{00000000-0005-0000-0000-0000ABA40000}"/>
    <cellStyle name="Normal 6 2 2 5 2 6" xfId="42074" xr:uid="{00000000-0005-0000-0000-0000ACA40000}"/>
    <cellStyle name="Normal 6 2 2 5 3" xfId="42075" xr:uid="{00000000-0005-0000-0000-0000ADA40000}"/>
    <cellStyle name="Normal 6 2 2 5 3 2" xfId="42076" xr:uid="{00000000-0005-0000-0000-0000AEA40000}"/>
    <cellStyle name="Normal 6 2 2 5 3 2 2" xfId="42077" xr:uid="{00000000-0005-0000-0000-0000AFA40000}"/>
    <cellStyle name="Normal 6 2 2 5 3 2 2 2" xfId="42078" xr:uid="{00000000-0005-0000-0000-0000B0A40000}"/>
    <cellStyle name="Normal 6 2 2 5 3 2 3" xfId="42079" xr:uid="{00000000-0005-0000-0000-0000B1A40000}"/>
    <cellStyle name="Normal 6 2 2 5 3 3" xfId="42080" xr:uid="{00000000-0005-0000-0000-0000B2A40000}"/>
    <cellStyle name="Normal 6 2 2 5 3 3 2" xfId="42081" xr:uid="{00000000-0005-0000-0000-0000B3A40000}"/>
    <cellStyle name="Normal 6 2 2 5 3 3 2 2" xfId="42082" xr:uid="{00000000-0005-0000-0000-0000B4A40000}"/>
    <cellStyle name="Normal 6 2 2 5 3 3 3" xfId="42083" xr:uid="{00000000-0005-0000-0000-0000B5A40000}"/>
    <cellStyle name="Normal 6 2 2 5 3 4" xfId="42084" xr:uid="{00000000-0005-0000-0000-0000B6A40000}"/>
    <cellStyle name="Normal 6 2 2 5 3 4 2" xfId="42085" xr:uid="{00000000-0005-0000-0000-0000B7A40000}"/>
    <cellStyle name="Normal 6 2 2 5 3 4 2 2" xfId="42086" xr:uid="{00000000-0005-0000-0000-0000B8A40000}"/>
    <cellStyle name="Normal 6 2 2 5 3 4 3" xfId="42087" xr:uid="{00000000-0005-0000-0000-0000B9A40000}"/>
    <cellStyle name="Normal 6 2 2 5 3 5" xfId="42088" xr:uid="{00000000-0005-0000-0000-0000BAA40000}"/>
    <cellStyle name="Normal 6 2 2 5 3 5 2" xfId="42089" xr:uid="{00000000-0005-0000-0000-0000BBA40000}"/>
    <cellStyle name="Normal 6 2 2 5 3 6" xfId="42090" xr:uid="{00000000-0005-0000-0000-0000BCA40000}"/>
    <cellStyle name="Normal 6 2 2 5 4" xfId="42091" xr:uid="{00000000-0005-0000-0000-0000BDA40000}"/>
    <cellStyle name="Normal 6 2 2 5 4 2" xfId="42092" xr:uid="{00000000-0005-0000-0000-0000BEA40000}"/>
    <cellStyle name="Normal 6 2 2 5 4 2 2" xfId="42093" xr:uid="{00000000-0005-0000-0000-0000BFA40000}"/>
    <cellStyle name="Normal 6 2 2 5 4 3" xfId="42094" xr:uid="{00000000-0005-0000-0000-0000C0A40000}"/>
    <cellStyle name="Normal 6 2 2 5 5" xfId="42095" xr:uid="{00000000-0005-0000-0000-0000C1A40000}"/>
    <cellStyle name="Normal 6 2 2 5 5 2" xfId="42096" xr:uid="{00000000-0005-0000-0000-0000C2A40000}"/>
    <cellStyle name="Normal 6 2 2 5 5 2 2" xfId="42097" xr:uid="{00000000-0005-0000-0000-0000C3A40000}"/>
    <cellStyle name="Normal 6 2 2 5 5 3" xfId="42098" xr:uid="{00000000-0005-0000-0000-0000C4A40000}"/>
    <cellStyle name="Normal 6 2 2 5 6" xfId="42099" xr:uid="{00000000-0005-0000-0000-0000C5A40000}"/>
    <cellStyle name="Normal 6 2 2 5 6 2" xfId="42100" xr:uid="{00000000-0005-0000-0000-0000C6A40000}"/>
    <cellStyle name="Normal 6 2 2 5 6 2 2" xfId="42101" xr:uid="{00000000-0005-0000-0000-0000C7A40000}"/>
    <cellStyle name="Normal 6 2 2 5 6 3" xfId="42102" xr:uid="{00000000-0005-0000-0000-0000C8A40000}"/>
    <cellStyle name="Normal 6 2 2 5 7" xfId="42103" xr:uid="{00000000-0005-0000-0000-0000C9A40000}"/>
    <cellStyle name="Normal 6 2 2 5 7 2" xfId="42104" xr:uid="{00000000-0005-0000-0000-0000CAA40000}"/>
    <cellStyle name="Normal 6 2 2 5 8" xfId="42105" xr:uid="{00000000-0005-0000-0000-0000CBA40000}"/>
    <cellStyle name="Normal 6 2 2 5 9" xfId="42106" xr:uid="{00000000-0005-0000-0000-0000CCA40000}"/>
    <cellStyle name="Normal 6 2 2 6" xfId="42107" xr:uid="{00000000-0005-0000-0000-0000CDA40000}"/>
    <cellStyle name="Normal 6 2 2 6 2" xfId="42108" xr:uid="{00000000-0005-0000-0000-0000CEA40000}"/>
    <cellStyle name="Normal 6 2 2 6 2 2" xfId="42109" xr:uid="{00000000-0005-0000-0000-0000CFA40000}"/>
    <cellStyle name="Normal 6 2 2 6 2 2 2" xfId="42110" xr:uid="{00000000-0005-0000-0000-0000D0A40000}"/>
    <cellStyle name="Normal 6 2 2 6 2 2 2 2" xfId="42111" xr:uid="{00000000-0005-0000-0000-0000D1A40000}"/>
    <cellStyle name="Normal 6 2 2 6 2 2 3" xfId="42112" xr:uid="{00000000-0005-0000-0000-0000D2A40000}"/>
    <cellStyle name="Normal 6 2 2 6 2 3" xfId="42113" xr:uid="{00000000-0005-0000-0000-0000D3A40000}"/>
    <cellStyle name="Normal 6 2 2 6 2 3 2" xfId="42114" xr:uid="{00000000-0005-0000-0000-0000D4A40000}"/>
    <cellStyle name="Normal 6 2 2 6 2 3 2 2" xfId="42115" xr:uid="{00000000-0005-0000-0000-0000D5A40000}"/>
    <cellStyle name="Normal 6 2 2 6 2 3 3" xfId="42116" xr:uid="{00000000-0005-0000-0000-0000D6A40000}"/>
    <cellStyle name="Normal 6 2 2 6 2 4" xfId="42117" xr:uid="{00000000-0005-0000-0000-0000D7A40000}"/>
    <cellStyle name="Normal 6 2 2 6 2 4 2" xfId="42118" xr:uid="{00000000-0005-0000-0000-0000D8A40000}"/>
    <cellStyle name="Normal 6 2 2 6 2 4 2 2" xfId="42119" xr:uid="{00000000-0005-0000-0000-0000D9A40000}"/>
    <cellStyle name="Normal 6 2 2 6 2 4 3" xfId="42120" xr:uid="{00000000-0005-0000-0000-0000DAA40000}"/>
    <cellStyle name="Normal 6 2 2 6 2 5" xfId="42121" xr:uid="{00000000-0005-0000-0000-0000DBA40000}"/>
    <cellStyle name="Normal 6 2 2 6 2 5 2" xfId="42122" xr:uid="{00000000-0005-0000-0000-0000DCA40000}"/>
    <cellStyle name="Normal 6 2 2 6 2 6" xfId="42123" xr:uid="{00000000-0005-0000-0000-0000DDA40000}"/>
    <cellStyle name="Normal 6 2 2 6 3" xfId="42124" xr:uid="{00000000-0005-0000-0000-0000DEA40000}"/>
    <cellStyle name="Normal 6 2 2 6 3 2" xfId="42125" xr:uid="{00000000-0005-0000-0000-0000DFA40000}"/>
    <cellStyle name="Normal 6 2 2 6 3 2 2" xfId="42126" xr:uid="{00000000-0005-0000-0000-0000E0A40000}"/>
    <cellStyle name="Normal 6 2 2 6 3 3" xfId="42127" xr:uid="{00000000-0005-0000-0000-0000E1A40000}"/>
    <cellStyle name="Normal 6 2 2 6 4" xfId="42128" xr:uid="{00000000-0005-0000-0000-0000E2A40000}"/>
    <cellStyle name="Normal 6 2 2 6 4 2" xfId="42129" xr:uid="{00000000-0005-0000-0000-0000E3A40000}"/>
    <cellStyle name="Normal 6 2 2 6 4 2 2" xfId="42130" xr:uid="{00000000-0005-0000-0000-0000E4A40000}"/>
    <cellStyle name="Normal 6 2 2 6 4 3" xfId="42131" xr:uid="{00000000-0005-0000-0000-0000E5A40000}"/>
    <cellStyle name="Normal 6 2 2 6 5" xfId="42132" xr:uid="{00000000-0005-0000-0000-0000E6A40000}"/>
    <cellStyle name="Normal 6 2 2 6 5 2" xfId="42133" xr:uid="{00000000-0005-0000-0000-0000E7A40000}"/>
    <cellStyle name="Normal 6 2 2 6 5 2 2" xfId="42134" xr:uid="{00000000-0005-0000-0000-0000E8A40000}"/>
    <cellStyle name="Normal 6 2 2 6 5 3" xfId="42135" xr:uid="{00000000-0005-0000-0000-0000E9A40000}"/>
    <cellStyle name="Normal 6 2 2 6 6" xfId="42136" xr:uid="{00000000-0005-0000-0000-0000EAA40000}"/>
    <cellStyle name="Normal 6 2 2 6 6 2" xfId="42137" xr:uid="{00000000-0005-0000-0000-0000EBA40000}"/>
    <cellStyle name="Normal 6 2 2 6 7" xfId="42138" xr:uid="{00000000-0005-0000-0000-0000ECA40000}"/>
    <cellStyle name="Normal 6 2 2 6 8" xfId="42139" xr:uid="{00000000-0005-0000-0000-0000EDA40000}"/>
    <cellStyle name="Normal 6 2 2 7" xfId="42140" xr:uid="{00000000-0005-0000-0000-0000EEA40000}"/>
    <cellStyle name="Normal 6 2 2 7 2" xfId="42141" xr:uid="{00000000-0005-0000-0000-0000EFA40000}"/>
    <cellStyle name="Normal 6 2 2 7 2 2" xfId="42142" xr:uid="{00000000-0005-0000-0000-0000F0A40000}"/>
    <cellStyle name="Normal 6 2 2 7 2 2 2" xfId="42143" xr:uid="{00000000-0005-0000-0000-0000F1A40000}"/>
    <cellStyle name="Normal 6 2 2 7 2 3" xfId="42144" xr:uid="{00000000-0005-0000-0000-0000F2A40000}"/>
    <cellStyle name="Normal 6 2 2 7 3" xfId="42145" xr:uid="{00000000-0005-0000-0000-0000F3A40000}"/>
    <cellStyle name="Normal 6 2 2 7 3 2" xfId="42146" xr:uid="{00000000-0005-0000-0000-0000F4A40000}"/>
    <cellStyle name="Normal 6 2 2 7 3 2 2" xfId="42147" xr:uid="{00000000-0005-0000-0000-0000F5A40000}"/>
    <cellStyle name="Normal 6 2 2 7 3 3" xfId="42148" xr:uid="{00000000-0005-0000-0000-0000F6A40000}"/>
    <cellStyle name="Normal 6 2 2 7 4" xfId="42149" xr:uid="{00000000-0005-0000-0000-0000F7A40000}"/>
    <cellStyle name="Normal 6 2 2 7 4 2" xfId="42150" xr:uid="{00000000-0005-0000-0000-0000F8A40000}"/>
    <cellStyle name="Normal 6 2 2 7 4 2 2" xfId="42151" xr:uid="{00000000-0005-0000-0000-0000F9A40000}"/>
    <cellStyle name="Normal 6 2 2 7 4 3" xfId="42152" xr:uid="{00000000-0005-0000-0000-0000FAA40000}"/>
    <cellStyle name="Normal 6 2 2 7 5" xfId="42153" xr:uid="{00000000-0005-0000-0000-0000FBA40000}"/>
    <cellStyle name="Normal 6 2 2 7 5 2" xfId="42154" xr:uid="{00000000-0005-0000-0000-0000FCA40000}"/>
    <cellStyle name="Normal 6 2 2 7 6" xfId="42155" xr:uid="{00000000-0005-0000-0000-0000FDA40000}"/>
    <cellStyle name="Normal 6 2 2 7 7" xfId="42156" xr:uid="{00000000-0005-0000-0000-0000FEA40000}"/>
    <cellStyle name="Normal 6 2 2 8" xfId="42157" xr:uid="{00000000-0005-0000-0000-0000FFA40000}"/>
    <cellStyle name="Normal 6 2 2 8 2" xfId="42158" xr:uid="{00000000-0005-0000-0000-000000A50000}"/>
    <cellStyle name="Normal 6 2 2 8 2 2" xfId="42159" xr:uid="{00000000-0005-0000-0000-000001A50000}"/>
    <cellStyle name="Normal 6 2 2 8 2 2 2" xfId="42160" xr:uid="{00000000-0005-0000-0000-000002A50000}"/>
    <cellStyle name="Normal 6 2 2 8 2 3" xfId="42161" xr:uid="{00000000-0005-0000-0000-000003A50000}"/>
    <cellStyle name="Normal 6 2 2 8 3" xfId="42162" xr:uid="{00000000-0005-0000-0000-000004A50000}"/>
    <cellStyle name="Normal 6 2 2 8 3 2" xfId="42163" xr:uid="{00000000-0005-0000-0000-000005A50000}"/>
    <cellStyle name="Normal 6 2 2 8 3 2 2" xfId="42164" xr:uid="{00000000-0005-0000-0000-000006A50000}"/>
    <cellStyle name="Normal 6 2 2 8 3 3" xfId="42165" xr:uid="{00000000-0005-0000-0000-000007A50000}"/>
    <cellStyle name="Normal 6 2 2 8 4" xfId="42166" xr:uid="{00000000-0005-0000-0000-000008A50000}"/>
    <cellStyle name="Normal 6 2 2 8 4 2" xfId="42167" xr:uid="{00000000-0005-0000-0000-000009A50000}"/>
    <cellStyle name="Normal 6 2 2 8 4 2 2" xfId="42168" xr:uid="{00000000-0005-0000-0000-00000AA50000}"/>
    <cellStyle name="Normal 6 2 2 8 4 3" xfId="42169" xr:uid="{00000000-0005-0000-0000-00000BA50000}"/>
    <cellStyle name="Normal 6 2 2 8 5" xfId="42170" xr:uid="{00000000-0005-0000-0000-00000CA50000}"/>
    <cellStyle name="Normal 6 2 2 8 5 2" xfId="42171" xr:uid="{00000000-0005-0000-0000-00000DA50000}"/>
    <cellStyle name="Normal 6 2 2 8 6" xfId="42172" xr:uid="{00000000-0005-0000-0000-00000EA50000}"/>
    <cellStyle name="Normal 6 2 2 9" xfId="42173" xr:uid="{00000000-0005-0000-0000-00000FA50000}"/>
    <cellStyle name="Normal 6 2 2 9 2" xfId="42174" xr:uid="{00000000-0005-0000-0000-000010A50000}"/>
    <cellStyle name="Normal 6 2 2 9 2 2" xfId="42175" xr:uid="{00000000-0005-0000-0000-000011A50000}"/>
    <cellStyle name="Normal 6 2 2 9 3" xfId="42176" xr:uid="{00000000-0005-0000-0000-000012A50000}"/>
    <cellStyle name="Normal 6 2 20" xfId="42177" xr:uid="{00000000-0005-0000-0000-000013A50000}"/>
    <cellStyle name="Normal 6 2 3" xfId="42178" xr:uid="{00000000-0005-0000-0000-000014A50000}"/>
    <cellStyle name="Normal 6 2 3 10" xfId="42179" xr:uid="{00000000-0005-0000-0000-000015A50000}"/>
    <cellStyle name="Normal 6 2 3 10 2" xfId="42180" xr:uid="{00000000-0005-0000-0000-000016A50000}"/>
    <cellStyle name="Normal 6 2 3 10 2 2" xfId="42181" xr:uid="{00000000-0005-0000-0000-000017A50000}"/>
    <cellStyle name="Normal 6 2 3 10 3" xfId="42182" xr:uid="{00000000-0005-0000-0000-000018A50000}"/>
    <cellStyle name="Normal 6 2 3 11" xfId="42183" xr:uid="{00000000-0005-0000-0000-000019A50000}"/>
    <cellStyle name="Normal 6 2 3 11 2" xfId="42184" xr:uid="{00000000-0005-0000-0000-00001AA50000}"/>
    <cellStyle name="Normal 6 2 3 11 2 2" xfId="42185" xr:uid="{00000000-0005-0000-0000-00001BA50000}"/>
    <cellStyle name="Normal 6 2 3 11 3" xfId="42186" xr:uid="{00000000-0005-0000-0000-00001CA50000}"/>
    <cellStyle name="Normal 6 2 3 12" xfId="42187" xr:uid="{00000000-0005-0000-0000-00001DA50000}"/>
    <cellStyle name="Normal 6 2 3 12 2" xfId="42188" xr:uid="{00000000-0005-0000-0000-00001EA50000}"/>
    <cellStyle name="Normal 6 2 3 13" xfId="42189" xr:uid="{00000000-0005-0000-0000-00001FA50000}"/>
    <cellStyle name="Normal 6 2 3 14" xfId="42190" xr:uid="{00000000-0005-0000-0000-000020A50000}"/>
    <cellStyle name="Normal 6 2 3 15" xfId="42191" xr:uid="{00000000-0005-0000-0000-000021A50000}"/>
    <cellStyle name="Normal 6 2 3 2" xfId="42192" xr:uid="{00000000-0005-0000-0000-000022A50000}"/>
    <cellStyle name="Normal 6 2 3 2 10" xfId="42193" xr:uid="{00000000-0005-0000-0000-000023A50000}"/>
    <cellStyle name="Normal 6 2 3 2 10 2" xfId="42194" xr:uid="{00000000-0005-0000-0000-000024A50000}"/>
    <cellStyle name="Normal 6 2 3 2 10 2 2" xfId="42195" xr:uid="{00000000-0005-0000-0000-000025A50000}"/>
    <cellStyle name="Normal 6 2 3 2 10 3" xfId="42196" xr:uid="{00000000-0005-0000-0000-000026A50000}"/>
    <cellStyle name="Normal 6 2 3 2 11" xfId="42197" xr:uid="{00000000-0005-0000-0000-000027A50000}"/>
    <cellStyle name="Normal 6 2 3 2 11 2" xfId="42198" xr:uid="{00000000-0005-0000-0000-000028A50000}"/>
    <cellStyle name="Normal 6 2 3 2 12" xfId="42199" xr:uid="{00000000-0005-0000-0000-000029A50000}"/>
    <cellStyle name="Normal 6 2 3 2 13" xfId="42200" xr:uid="{00000000-0005-0000-0000-00002AA50000}"/>
    <cellStyle name="Normal 6 2 3 2 14" xfId="42201" xr:uid="{00000000-0005-0000-0000-00002BA50000}"/>
    <cellStyle name="Normal 6 2 3 2 2" xfId="42202" xr:uid="{00000000-0005-0000-0000-00002CA50000}"/>
    <cellStyle name="Normal 6 2 3 2 2 10" xfId="42203" xr:uid="{00000000-0005-0000-0000-00002DA50000}"/>
    <cellStyle name="Normal 6 2 3 2 2 11" xfId="42204" xr:uid="{00000000-0005-0000-0000-00002EA50000}"/>
    <cellStyle name="Normal 6 2 3 2 2 2" xfId="42205" xr:uid="{00000000-0005-0000-0000-00002FA50000}"/>
    <cellStyle name="Normal 6 2 3 2 2 2 2" xfId="42206" xr:uid="{00000000-0005-0000-0000-000030A50000}"/>
    <cellStyle name="Normal 6 2 3 2 2 2 2 2" xfId="42207" xr:uid="{00000000-0005-0000-0000-000031A50000}"/>
    <cellStyle name="Normal 6 2 3 2 2 2 2 2 2" xfId="42208" xr:uid="{00000000-0005-0000-0000-000032A50000}"/>
    <cellStyle name="Normal 6 2 3 2 2 2 2 2 2 2" xfId="42209" xr:uid="{00000000-0005-0000-0000-000033A50000}"/>
    <cellStyle name="Normal 6 2 3 2 2 2 2 2 3" xfId="42210" xr:uid="{00000000-0005-0000-0000-000034A50000}"/>
    <cellStyle name="Normal 6 2 3 2 2 2 2 3" xfId="42211" xr:uid="{00000000-0005-0000-0000-000035A50000}"/>
    <cellStyle name="Normal 6 2 3 2 2 2 2 3 2" xfId="42212" xr:uid="{00000000-0005-0000-0000-000036A50000}"/>
    <cellStyle name="Normal 6 2 3 2 2 2 2 3 2 2" xfId="42213" xr:uid="{00000000-0005-0000-0000-000037A50000}"/>
    <cellStyle name="Normal 6 2 3 2 2 2 2 3 3" xfId="42214" xr:uid="{00000000-0005-0000-0000-000038A50000}"/>
    <cellStyle name="Normal 6 2 3 2 2 2 2 4" xfId="42215" xr:uid="{00000000-0005-0000-0000-000039A50000}"/>
    <cellStyle name="Normal 6 2 3 2 2 2 2 4 2" xfId="42216" xr:uid="{00000000-0005-0000-0000-00003AA50000}"/>
    <cellStyle name="Normal 6 2 3 2 2 2 2 4 2 2" xfId="42217" xr:uid="{00000000-0005-0000-0000-00003BA50000}"/>
    <cellStyle name="Normal 6 2 3 2 2 2 2 4 3" xfId="42218" xr:uid="{00000000-0005-0000-0000-00003CA50000}"/>
    <cellStyle name="Normal 6 2 3 2 2 2 2 5" xfId="42219" xr:uid="{00000000-0005-0000-0000-00003DA50000}"/>
    <cellStyle name="Normal 6 2 3 2 2 2 2 5 2" xfId="42220" xr:uid="{00000000-0005-0000-0000-00003EA50000}"/>
    <cellStyle name="Normal 6 2 3 2 2 2 2 6" xfId="42221" xr:uid="{00000000-0005-0000-0000-00003FA50000}"/>
    <cellStyle name="Normal 6 2 3 2 2 2 3" xfId="42222" xr:uid="{00000000-0005-0000-0000-000040A50000}"/>
    <cellStyle name="Normal 6 2 3 2 2 2 3 2" xfId="42223" xr:uid="{00000000-0005-0000-0000-000041A50000}"/>
    <cellStyle name="Normal 6 2 3 2 2 2 3 2 2" xfId="42224" xr:uid="{00000000-0005-0000-0000-000042A50000}"/>
    <cellStyle name="Normal 6 2 3 2 2 2 3 3" xfId="42225" xr:uid="{00000000-0005-0000-0000-000043A50000}"/>
    <cellStyle name="Normal 6 2 3 2 2 2 4" xfId="42226" xr:uid="{00000000-0005-0000-0000-000044A50000}"/>
    <cellStyle name="Normal 6 2 3 2 2 2 4 2" xfId="42227" xr:uid="{00000000-0005-0000-0000-000045A50000}"/>
    <cellStyle name="Normal 6 2 3 2 2 2 4 2 2" xfId="42228" xr:uid="{00000000-0005-0000-0000-000046A50000}"/>
    <cellStyle name="Normal 6 2 3 2 2 2 4 3" xfId="42229" xr:uid="{00000000-0005-0000-0000-000047A50000}"/>
    <cellStyle name="Normal 6 2 3 2 2 2 5" xfId="42230" xr:uid="{00000000-0005-0000-0000-000048A50000}"/>
    <cellStyle name="Normal 6 2 3 2 2 2 5 2" xfId="42231" xr:uid="{00000000-0005-0000-0000-000049A50000}"/>
    <cellStyle name="Normal 6 2 3 2 2 2 5 2 2" xfId="42232" xr:uid="{00000000-0005-0000-0000-00004AA50000}"/>
    <cellStyle name="Normal 6 2 3 2 2 2 5 3" xfId="42233" xr:uid="{00000000-0005-0000-0000-00004BA50000}"/>
    <cellStyle name="Normal 6 2 3 2 2 2 6" xfId="42234" xr:uid="{00000000-0005-0000-0000-00004CA50000}"/>
    <cellStyle name="Normal 6 2 3 2 2 2 6 2" xfId="42235" xr:uid="{00000000-0005-0000-0000-00004DA50000}"/>
    <cellStyle name="Normal 6 2 3 2 2 2 7" xfId="42236" xr:uid="{00000000-0005-0000-0000-00004EA50000}"/>
    <cellStyle name="Normal 6 2 3 2 2 2 8" xfId="42237" xr:uid="{00000000-0005-0000-0000-00004FA50000}"/>
    <cellStyle name="Normal 6 2 3 2 2 3" xfId="42238" xr:uid="{00000000-0005-0000-0000-000050A50000}"/>
    <cellStyle name="Normal 6 2 3 2 2 3 2" xfId="42239" xr:uid="{00000000-0005-0000-0000-000051A50000}"/>
    <cellStyle name="Normal 6 2 3 2 2 3 2 2" xfId="42240" xr:uid="{00000000-0005-0000-0000-000052A50000}"/>
    <cellStyle name="Normal 6 2 3 2 2 3 2 2 2" xfId="42241" xr:uid="{00000000-0005-0000-0000-000053A50000}"/>
    <cellStyle name="Normal 6 2 3 2 2 3 2 3" xfId="42242" xr:uid="{00000000-0005-0000-0000-000054A50000}"/>
    <cellStyle name="Normal 6 2 3 2 2 3 3" xfId="42243" xr:uid="{00000000-0005-0000-0000-000055A50000}"/>
    <cellStyle name="Normal 6 2 3 2 2 3 3 2" xfId="42244" xr:uid="{00000000-0005-0000-0000-000056A50000}"/>
    <cellStyle name="Normal 6 2 3 2 2 3 3 2 2" xfId="42245" xr:uid="{00000000-0005-0000-0000-000057A50000}"/>
    <cellStyle name="Normal 6 2 3 2 2 3 3 3" xfId="42246" xr:uid="{00000000-0005-0000-0000-000058A50000}"/>
    <cellStyle name="Normal 6 2 3 2 2 3 4" xfId="42247" xr:uid="{00000000-0005-0000-0000-000059A50000}"/>
    <cellStyle name="Normal 6 2 3 2 2 3 4 2" xfId="42248" xr:uid="{00000000-0005-0000-0000-00005AA50000}"/>
    <cellStyle name="Normal 6 2 3 2 2 3 4 2 2" xfId="42249" xr:uid="{00000000-0005-0000-0000-00005BA50000}"/>
    <cellStyle name="Normal 6 2 3 2 2 3 4 3" xfId="42250" xr:uid="{00000000-0005-0000-0000-00005CA50000}"/>
    <cellStyle name="Normal 6 2 3 2 2 3 5" xfId="42251" xr:uid="{00000000-0005-0000-0000-00005DA50000}"/>
    <cellStyle name="Normal 6 2 3 2 2 3 5 2" xfId="42252" xr:uid="{00000000-0005-0000-0000-00005EA50000}"/>
    <cellStyle name="Normal 6 2 3 2 2 3 6" xfId="42253" xr:uid="{00000000-0005-0000-0000-00005FA50000}"/>
    <cellStyle name="Normal 6 2 3 2 2 3 7" xfId="42254" xr:uid="{00000000-0005-0000-0000-000060A50000}"/>
    <cellStyle name="Normal 6 2 3 2 2 4" xfId="42255" xr:uid="{00000000-0005-0000-0000-000061A50000}"/>
    <cellStyle name="Normal 6 2 3 2 2 4 2" xfId="42256" xr:uid="{00000000-0005-0000-0000-000062A50000}"/>
    <cellStyle name="Normal 6 2 3 2 2 4 2 2" xfId="42257" xr:uid="{00000000-0005-0000-0000-000063A50000}"/>
    <cellStyle name="Normal 6 2 3 2 2 4 2 2 2" xfId="42258" xr:uid="{00000000-0005-0000-0000-000064A50000}"/>
    <cellStyle name="Normal 6 2 3 2 2 4 2 3" xfId="42259" xr:uid="{00000000-0005-0000-0000-000065A50000}"/>
    <cellStyle name="Normal 6 2 3 2 2 4 3" xfId="42260" xr:uid="{00000000-0005-0000-0000-000066A50000}"/>
    <cellStyle name="Normal 6 2 3 2 2 4 3 2" xfId="42261" xr:uid="{00000000-0005-0000-0000-000067A50000}"/>
    <cellStyle name="Normal 6 2 3 2 2 4 3 2 2" xfId="42262" xr:uid="{00000000-0005-0000-0000-000068A50000}"/>
    <cellStyle name="Normal 6 2 3 2 2 4 3 3" xfId="42263" xr:uid="{00000000-0005-0000-0000-000069A50000}"/>
    <cellStyle name="Normal 6 2 3 2 2 4 4" xfId="42264" xr:uid="{00000000-0005-0000-0000-00006AA50000}"/>
    <cellStyle name="Normal 6 2 3 2 2 4 4 2" xfId="42265" xr:uid="{00000000-0005-0000-0000-00006BA50000}"/>
    <cellStyle name="Normal 6 2 3 2 2 4 4 2 2" xfId="42266" xr:uid="{00000000-0005-0000-0000-00006CA50000}"/>
    <cellStyle name="Normal 6 2 3 2 2 4 4 3" xfId="42267" xr:uid="{00000000-0005-0000-0000-00006DA50000}"/>
    <cellStyle name="Normal 6 2 3 2 2 4 5" xfId="42268" xr:uid="{00000000-0005-0000-0000-00006EA50000}"/>
    <cellStyle name="Normal 6 2 3 2 2 4 5 2" xfId="42269" xr:uid="{00000000-0005-0000-0000-00006FA50000}"/>
    <cellStyle name="Normal 6 2 3 2 2 4 6" xfId="42270" xr:uid="{00000000-0005-0000-0000-000070A50000}"/>
    <cellStyle name="Normal 6 2 3 2 2 5" xfId="42271" xr:uid="{00000000-0005-0000-0000-000071A50000}"/>
    <cellStyle name="Normal 6 2 3 2 2 5 2" xfId="42272" xr:uid="{00000000-0005-0000-0000-000072A50000}"/>
    <cellStyle name="Normal 6 2 3 2 2 5 2 2" xfId="42273" xr:uid="{00000000-0005-0000-0000-000073A50000}"/>
    <cellStyle name="Normal 6 2 3 2 2 5 3" xfId="42274" xr:uid="{00000000-0005-0000-0000-000074A50000}"/>
    <cellStyle name="Normal 6 2 3 2 2 6" xfId="42275" xr:uid="{00000000-0005-0000-0000-000075A50000}"/>
    <cellStyle name="Normal 6 2 3 2 2 6 2" xfId="42276" xr:uid="{00000000-0005-0000-0000-000076A50000}"/>
    <cellStyle name="Normal 6 2 3 2 2 6 2 2" xfId="42277" xr:uid="{00000000-0005-0000-0000-000077A50000}"/>
    <cellStyle name="Normal 6 2 3 2 2 6 3" xfId="42278" xr:uid="{00000000-0005-0000-0000-000078A50000}"/>
    <cellStyle name="Normal 6 2 3 2 2 7" xfId="42279" xr:uid="{00000000-0005-0000-0000-000079A50000}"/>
    <cellStyle name="Normal 6 2 3 2 2 7 2" xfId="42280" xr:uid="{00000000-0005-0000-0000-00007AA50000}"/>
    <cellStyle name="Normal 6 2 3 2 2 7 2 2" xfId="42281" xr:uid="{00000000-0005-0000-0000-00007BA50000}"/>
    <cellStyle name="Normal 6 2 3 2 2 7 3" xfId="42282" xr:uid="{00000000-0005-0000-0000-00007CA50000}"/>
    <cellStyle name="Normal 6 2 3 2 2 8" xfId="42283" xr:uid="{00000000-0005-0000-0000-00007DA50000}"/>
    <cellStyle name="Normal 6 2 3 2 2 8 2" xfId="42284" xr:uid="{00000000-0005-0000-0000-00007EA50000}"/>
    <cellStyle name="Normal 6 2 3 2 2 9" xfId="42285" xr:uid="{00000000-0005-0000-0000-00007FA50000}"/>
    <cellStyle name="Normal 6 2 3 2 3" xfId="42286" xr:uid="{00000000-0005-0000-0000-000080A50000}"/>
    <cellStyle name="Normal 6 2 3 2 3 10" xfId="42287" xr:uid="{00000000-0005-0000-0000-000081A50000}"/>
    <cellStyle name="Normal 6 2 3 2 3 11" xfId="42288" xr:uid="{00000000-0005-0000-0000-000082A50000}"/>
    <cellStyle name="Normal 6 2 3 2 3 2" xfId="42289" xr:uid="{00000000-0005-0000-0000-000083A50000}"/>
    <cellStyle name="Normal 6 2 3 2 3 2 2" xfId="42290" xr:uid="{00000000-0005-0000-0000-000084A50000}"/>
    <cellStyle name="Normal 6 2 3 2 3 2 2 2" xfId="42291" xr:uid="{00000000-0005-0000-0000-000085A50000}"/>
    <cellStyle name="Normal 6 2 3 2 3 2 2 2 2" xfId="42292" xr:uid="{00000000-0005-0000-0000-000086A50000}"/>
    <cellStyle name="Normal 6 2 3 2 3 2 2 2 2 2" xfId="42293" xr:uid="{00000000-0005-0000-0000-000087A50000}"/>
    <cellStyle name="Normal 6 2 3 2 3 2 2 2 3" xfId="42294" xr:uid="{00000000-0005-0000-0000-000088A50000}"/>
    <cellStyle name="Normal 6 2 3 2 3 2 2 3" xfId="42295" xr:uid="{00000000-0005-0000-0000-000089A50000}"/>
    <cellStyle name="Normal 6 2 3 2 3 2 2 3 2" xfId="42296" xr:uid="{00000000-0005-0000-0000-00008AA50000}"/>
    <cellStyle name="Normal 6 2 3 2 3 2 2 3 2 2" xfId="42297" xr:uid="{00000000-0005-0000-0000-00008BA50000}"/>
    <cellStyle name="Normal 6 2 3 2 3 2 2 3 3" xfId="42298" xr:uid="{00000000-0005-0000-0000-00008CA50000}"/>
    <cellStyle name="Normal 6 2 3 2 3 2 2 4" xfId="42299" xr:uid="{00000000-0005-0000-0000-00008DA50000}"/>
    <cellStyle name="Normal 6 2 3 2 3 2 2 4 2" xfId="42300" xr:uid="{00000000-0005-0000-0000-00008EA50000}"/>
    <cellStyle name="Normal 6 2 3 2 3 2 2 4 2 2" xfId="42301" xr:uid="{00000000-0005-0000-0000-00008FA50000}"/>
    <cellStyle name="Normal 6 2 3 2 3 2 2 4 3" xfId="42302" xr:uid="{00000000-0005-0000-0000-000090A50000}"/>
    <cellStyle name="Normal 6 2 3 2 3 2 2 5" xfId="42303" xr:uid="{00000000-0005-0000-0000-000091A50000}"/>
    <cellStyle name="Normal 6 2 3 2 3 2 2 5 2" xfId="42304" xr:uid="{00000000-0005-0000-0000-000092A50000}"/>
    <cellStyle name="Normal 6 2 3 2 3 2 2 6" xfId="42305" xr:uid="{00000000-0005-0000-0000-000093A50000}"/>
    <cellStyle name="Normal 6 2 3 2 3 2 3" xfId="42306" xr:uid="{00000000-0005-0000-0000-000094A50000}"/>
    <cellStyle name="Normal 6 2 3 2 3 2 3 2" xfId="42307" xr:uid="{00000000-0005-0000-0000-000095A50000}"/>
    <cellStyle name="Normal 6 2 3 2 3 2 3 2 2" xfId="42308" xr:uid="{00000000-0005-0000-0000-000096A50000}"/>
    <cellStyle name="Normal 6 2 3 2 3 2 3 3" xfId="42309" xr:uid="{00000000-0005-0000-0000-000097A50000}"/>
    <cellStyle name="Normal 6 2 3 2 3 2 4" xfId="42310" xr:uid="{00000000-0005-0000-0000-000098A50000}"/>
    <cellStyle name="Normal 6 2 3 2 3 2 4 2" xfId="42311" xr:uid="{00000000-0005-0000-0000-000099A50000}"/>
    <cellStyle name="Normal 6 2 3 2 3 2 4 2 2" xfId="42312" xr:uid="{00000000-0005-0000-0000-00009AA50000}"/>
    <cellStyle name="Normal 6 2 3 2 3 2 4 3" xfId="42313" xr:uid="{00000000-0005-0000-0000-00009BA50000}"/>
    <cellStyle name="Normal 6 2 3 2 3 2 5" xfId="42314" xr:uid="{00000000-0005-0000-0000-00009CA50000}"/>
    <cellStyle name="Normal 6 2 3 2 3 2 5 2" xfId="42315" xr:uid="{00000000-0005-0000-0000-00009DA50000}"/>
    <cellStyle name="Normal 6 2 3 2 3 2 5 2 2" xfId="42316" xr:uid="{00000000-0005-0000-0000-00009EA50000}"/>
    <cellStyle name="Normal 6 2 3 2 3 2 5 3" xfId="42317" xr:uid="{00000000-0005-0000-0000-00009FA50000}"/>
    <cellStyle name="Normal 6 2 3 2 3 2 6" xfId="42318" xr:uid="{00000000-0005-0000-0000-0000A0A50000}"/>
    <cellStyle name="Normal 6 2 3 2 3 2 6 2" xfId="42319" xr:uid="{00000000-0005-0000-0000-0000A1A50000}"/>
    <cellStyle name="Normal 6 2 3 2 3 2 7" xfId="42320" xr:uid="{00000000-0005-0000-0000-0000A2A50000}"/>
    <cellStyle name="Normal 6 2 3 2 3 2 8" xfId="42321" xr:uid="{00000000-0005-0000-0000-0000A3A50000}"/>
    <cellStyle name="Normal 6 2 3 2 3 3" xfId="42322" xr:uid="{00000000-0005-0000-0000-0000A4A50000}"/>
    <cellStyle name="Normal 6 2 3 2 3 3 2" xfId="42323" xr:uid="{00000000-0005-0000-0000-0000A5A50000}"/>
    <cellStyle name="Normal 6 2 3 2 3 3 2 2" xfId="42324" xr:uid="{00000000-0005-0000-0000-0000A6A50000}"/>
    <cellStyle name="Normal 6 2 3 2 3 3 2 2 2" xfId="42325" xr:uid="{00000000-0005-0000-0000-0000A7A50000}"/>
    <cellStyle name="Normal 6 2 3 2 3 3 2 3" xfId="42326" xr:uid="{00000000-0005-0000-0000-0000A8A50000}"/>
    <cellStyle name="Normal 6 2 3 2 3 3 3" xfId="42327" xr:uid="{00000000-0005-0000-0000-0000A9A50000}"/>
    <cellStyle name="Normal 6 2 3 2 3 3 3 2" xfId="42328" xr:uid="{00000000-0005-0000-0000-0000AAA50000}"/>
    <cellStyle name="Normal 6 2 3 2 3 3 3 2 2" xfId="42329" xr:uid="{00000000-0005-0000-0000-0000ABA50000}"/>
    <cellStyle name="Normal 6 2 3 2 3 3 3 3" xfId="42330" xr:uid="{00000000-0005-0000-0000-0000ACA50000}"/>
    <cellStyle name="Normal 6 2 3 2 3 3 4" xfId="42331" xr:uid="{00000000-0005-0000-0000-0000ADA50000}"/>
    <cellStyle name="Normal 6 2 3 2 3 3 4 2" xfId="42332" xr:uid="{00000000-0005-0000-0000-0000AEA50000}"/>
    <cellStyle name="Normal 6 2 3 2 3 3 4 2 2" xfId="42333" xr:uid="{00000000-0005-0000-0000-0000AFA50000}"/>
    <cellStyle name="Normal 6 2 3 2 3 3 4 3" xfId="42334" xr:uid="{00000000-0005-0000-0000-0000B0A50000}"/>
    <cellStyle name="Normal 6 2 3 2 3 3 5" xfId="42335" xr:uid="{00000000-0005-0000-0000-0000B1A50000}"/>
    <cellStyle name="Normal 6 2 3 2 3 3 5 2" xfId="42336" xr:uid="{00000000-0005-0000-0000-0000B2A50000}"/>
    <cellStyle name="Normal 6 2 3 2 3 3 6" xfId="42337" xr:uid="{00000000-0005-0000-0000-0000B3A50000}"/>
    <cellStyle name="Normal 6 2 3 2 3 3 7" xfId="42338" xr:uid="{00000000-0005-0000-0000-0000B4A50000}"/>
    <cellStyle name="Normal 6 2 3 2 3 4" xfId="42339" xr:uid="{00000000-0005-0000-0000-0000B5A50000}"/>
    <cellStyle name="Normal 6 2 3 2 3 4 2" xfId="42340" xr:uid="{00000000-0005-0000-0000-0000B6A50000}"/>
    <cellStyle name="Normal 6 2 3 2 3 4 2 2" xfId="42341" xr:uid="{00000000-0005-0000-0000-0000B7A50000}"/>
    <cellStyle name="Normal 6 2 3 2 3 4 2 2 2" xfId="42342" xr:uid="{00000000-0005-0000-0000-0000B8A50000}"/>
    <cellStyle name="Normal 6 2 3 2 3 4 2 3" xfId="42343" xr:uid="{00000000-0005-0000-0000-0000B9A50000}"/>
    <cellStyle name="Normal 6 2 3 2 3 4 3" xfId="42344" xr:uid="{00000000-0005-0000-0000-0000BAA50000}"/>
    <cellStyle name="Normal 6 2 3 2 3 4 3 2" xfId="42345" xr:uid="{00000000-0005-0000-0000-0000BBA50000}"/>
    <cellStyle name="Normal 6 2 3 2 3 4 3 2 2" xfId="42346" xr:uid="{00000000-0005-0000-0000-0000BCA50000}"/>
    <cellStyle name="Normal 6 2 3 2 3 4 3 3" xfId="42347" xr:uid="{00000000-0005-0000-0000-0000BDA50000}"/>
    <cellStyle name="Normal 6 2 3 2 3 4 4" xfId="42348" xr:uid="{00000000-0005-0000-0000-0000BEA50000}"/>
    <cellStyle name="Normal 6 2 3 2 3 4 4 2" xfId="42349" xr:uid="{00000000-0005-0000-0000-0000BFA50000}"/>
    <cellStyle name="Normal 6 2 3 2 3 4 4 2 2" xfId="42350" xr:uid="{00000000-0005-0000-0000-0000C0A50000}"/>
    <cellStyle name="Normal 6 2 3 2 3 4 4 3" xfId="42351" xr:uid="{00000000-0005-0000-0000-0000C1A50000}"/>
    <cellStyle name="Normal 6 2 3 2 3 4 5" xfId="42352" xr:uid="{00000000-0005-0000-0000-0000C2A50000}"/>
    <cellStyle name="Normal 6 2 3 2 3 4 5 2" xfId="42353" xr:uid="{00000000-0005-0000-0000-0000C3A50000}"/>
    <cellStyle name="Normal 6 2 3 2 3 4 6" xfId="42354" xr:uid="{00000000-0005-0000-0000-0000C4A50000}"/>
    <cellStyle name="Normal 6 2 3 2 3 5" xfId="42355" xr:uid="{00000000-0005-0000-0000-0000C5A50000}"/>
    <cellStyle name="Normal 6 2 3 2 3 5 2" xfId="42356" xr:uid="{00000000-0005-0000-0000-0000C6A50000}"/>
    <cellStyle name="Normal 6 2 3 2 3 5 2 2" xfId="42357" xr:uid="{00000000-0005-0000-0000-0000C7A50000}"/>
    <cellStyle name="Normal 6 2 3 2 3 5 3" xfId="42358" xr:uid="{00000000-0005-0000-0000-0000C8A50000}"/>
    <cellStyle name="Normal 6 2 3 2 3 6" xfId="42359" xr:uid="{00000000-0005-0000-0000-0000C9A50000}"/>
    <cellStyle name="Normal 6 2 3 2 3 6 2" xfId="42360" xr:uid="{00000000-0005-0000-0000-0000CAA50000}"/>
    <cellStyle name="Normal 6 2 3 2 3 6 2 2" xfId="42361" xr:uid="{00000000-0005-0000-0000-0000CBA50000}"/>
    <cellStyle name="Normal 6 2 3 2 3 6 3" xfId="42362" xr:uid="{00000000-0005-0000-0000-0000CCA50000}"/>
    <cellStyle name="Normal 6 2 3 2 3 7" xfId="42363" xr:uid="{00000000-0005-0000-0000-0000CDA50000}"/>
    <cellStyle name="Normal 6 2 3 2 3 7 2" xfId="42364" xr:uid="{00000000-0005-0000-0000-0000CEA50000}"/>
    <cellStyle name="Normal 6 2 3 2 3 7 2 2" xfId="42365" xr:uid="{00000000-0005-0000-0000-0000CFA50000}"/>
    <cellStyle name="Normal 6 2 3 2 3 7 3" xfId="42366" xr:uid="{00000000-0005-0000-0000-0000D0A50000}"/>
    <cellStyle name="Normal 6 2 3 2 3 8" xfId="42367" xr:uid="{00000000-0005-0000-0000-0000D1A50000}"/>
    <cellStyle name="Normal 6 2 3 2 3 8 2" xfId="42368" xr:uid="{00000000-0005-0000-0000-0000D2A50000}"/>
    <cellStyle name="Normal 6 2 3 2 3 9" xfId="42369" xr:uid="{00000000-0005-0000-0000-0000D3A50000}"/>
    <cellStyle name="Normal 6 2 3 2 4" xfId="42370" xr:uid="{00000000-0005-0000-0000-0000D4A50000}"/>
    <cellStyle name="Normal 6 2 3 2 4 2" xfId="42371" xr:uid="{00000000-0005-0000-0000-0000D5A50000}"/>
    <cellStyle name="Normal 6 2 3 2 4 2 2" xfId="42372" xr:uid="{00000000-0005-0000-0000-0000D6A50000}"/>
    <cellStyle name="Normal 6 2 3 2 4 2 2 2" xfId="42373" xr:uid="{00000000-0005-0000-0000-0000D7A50000}"/>
    <cellStyle name="Normal 6 2 3 2 4 2 2 2 2" xfId="42374" xr:uid="{00000000-0005-0000-0000-0000D8A50000}"/>
    <cellStyle name="Normal 6 2 3 2 4 2 2 3" xfId="42375" xr:uid="{00000000-0005-0000-0000-0000D9A50000}"/>
    <cellStyle name="Normal 6 2 3 2 4 2 3" xfId="42376" xr:uid="{00000000-0005-0000-0000-0000DAA50000}"/>
    <cellStyle name="Normal 6 2 3 2 4 2 3 2" xfId="42377" xr:uid="{00000000-0005-0000-0000-0000DBA50000}"/>
    <cellStyle name="Normal 6 2 3 2 4 2 3 2 2" xfId="42378" xr:uid="{00000000-0005-0000-0000-0000DCA50000}"/>
    <cellStyle name="Normal 6 2 3 2 4 2 3 3" xfId="42379" xr:uid="{00000000-0005-0000-0000-0000DDA50000}"/>
    <cellStyle name="Normal 6 2 3 2 4 2 4" xfId="42380" xr:uid="{00000000-0005-0000-0000-0000DEA50000}"/>
    <cellStyle name="Normal 6 2 3 2 4 2 4 2" xfId="42381" xr:uid="{00000000-0005-0000-0000-0000DFA50000}"/>
    <cellStyle name="Normal 6 2 3 2 4 2 4 2 2" xfId="42382" xr:uid="{00000000-0005-0000-0000-0000E0A50000}"/>
    <cellStyle name="Normal 6 2 3 2 4 2 4 3" xfId="42383" xr:uid="{00000000-0005-0000-0000-0000E1A50000}"/>
    <cellStyle name="Normal 6 2 3 2 4 2 5" xfId="42384" xr:uid="{00000000-0005-0000-0000-0000E2A50000}"/>
    <cellStyle name="Normal 6 2 3 2 4 2 5 2" xfId="42385" xr:uid="{00000000-0005-0000-0000-0000E3A50000}"/>
    <cellStyle name="Normal 6 2 3 2 4 2 6" xfId="42386" xr:uid="{00000000-0005-0000-0000-0000E4A50000}"/>
    <cellStyle name="Normal 6 2 3 2 4 3" xfId="42387" xr:uid="{00000000-0005-0000-0000-0000E5A50000}"/>
    <cellStyle name="Normal 6 2 3 2 4 3 2" xfId="42388" xr:uid="{00000000-0005-0000-0000-0000E6A50000}"/>
    <cellStyle name="Normal 6 2 3 2 4 3 2 2" xfId="42389" xr:uid="{00000000-0005-0000-0000-0000E7A50000}"/>
    <cellStyle name="Normal 6 2 3 2 4 3 2 2 2" xfId="42390" xr:uid="{00000000-0005-0000-0000-0000E8A50000}"/>
    <cellStyle name="Normal 6 2 3 2 4 3 2 3" xfId="42391" xr:uid="{00000000-0005-0000-0000-0000E9A50000}"/>
    <cellStyle name="Normal 6 2 3 2 4 3 3" xfId="42392" xr:uid="{00000000-0005-0000-0000-0000EAA50000}"/>
    <cellStyle name="Normal 6 2 3 2 4 3 3 2" xfId="42393" xr:uid="{00000000-0005-0000-0000-0000EBA50000}"/>
    <cellStyle name="Normal 6 2 3 2 4 3 3 2 2" xfId="42394" xr:uid="{00000000-0005-0000-0000-0000ECA50000}"/>
    <cellStyle name="Normal 6 2 3 2 4 3 3 3" xfId="42395" xr:uid="{00000000-0005-0000-0000-0000EDA50000}"/>
    <cellStyle name="Normal 6 2 3 2 4 3 4" xfId="42396" xr:uid="{00000000-0005-0000-0000-0000EEA50000}"/>
    <cellStyle name="Normal 6 2 3 2 4 3 4 2" xfId="42397" xr:uid="{00000000-0005-0000-0000-0000EFA50000}"/>
    <cellStyle name="Normal 6 2 3 2 4 3 4 2 2" xfId="42398" xr:uid="{00000000-0005-0000-0000-0000F0A50000}"/>
    <cellStyle name="Normal 6 2 3 2 4 3 4 3" xfId="42399" xr:uid="{00000000-0005-0000-0000-0000F1A50000}"/>
    <cellStyle name="Normal 6 2 3 2 4 3 5" xfId="42400" xr:uid="{00000000-0005-0000-0000-0000F2A50000}"/>
    <cellStyle name="Normal 6 2 3 2 4 3 5 2" xfId="42401" xr:uid="{00000000-0005-0000-0000-0000F3A50000}"/>
    <cellStyle name="Normal 6 2 3 2 4 3 6" xfId="42402" xr:uid="{00000000-0005-0000-0000-0000F4A50000}"/>
    <cellStyle name="Normal 6 2 3 2 4 4" xfId="42403" xr:uid="{00000000-0005-0000-0000-0000F5A50000}"/>
    <cellStyle name="Normal 6 2 3 2 4 4 2" xfId="42404" xr:uid="{00000000-0005-0000-0000-0000F6A50000}"/>
    <cellStyle name="Normal 6 2 3 2 4 4 2 2" xfId="42405" xr:uid="{00000000-0005-0000-0000-0000F7A50000}"/>
    <cellStyle name="Normal 6 2 3 2 4 4 3" xfId="42406" xr:uid="{00000000-0005-0000-0000-0000F8A50000}"/>
    <cellStyle name="Normal 6 2 3 2 4 5" xfId="42407" xr:uid="{00000000-0005-0000-0000-0000F9A50000}"/>
    <cellStyle name="Normal 6 2 3 2 4 5 2" xfId="42408" xr:uid="{00000000-0005-0000-0000-0000FAA50000}"/>
    <cellStyle name="Normal 6 2 3 2 4 5 2 2" xfId="42409" xr:uid="{00000000-0005-0000-0000-0000FBA50000}"/>
    <cellStyle name="Normal 6 2 3 2 4 5 3" xfId="42410" xr:uid="{00000000-0005-0000-0000-0000FCA50000}"/>
    <cellStyle name="Normal 6 2 3 2 4 6" xfId="42411" xr:uid="{00000000-0005-0000-0000-0000FDA50000}"/>
    <cellStyle name="Normal 6 2 3 2 4 6 2" xfId="42412" xr:uid="{00000000-0005-0000-0000-0000FEA50000}"/>
    <cellStyle name="Normal 6 2 3 2 4 6 2 2" xfId="42413" xr:uid="{00000000-0005-0000-0000-0000FFA50000}"/>
    <cellStyle name="Normal 6 2 3 2 4 6 3" xfId="42414" xr:uid="{00000000-0005-0000-0000-000000A60000}"/>
    <cellStyle name="Normal 6 2 3 2 4 7" xfId="42415" xr:uid="{00000000-0005-0000-0000-000001A60000}"/>
    <cellStyle name="Normal 6 2 3 2 4 7 2" xfId="42416" xr:uid="{00000000-0005-0000-0000-000002A60000}"/>
    <cellStyle name="Normal 6 2 3 2 4 8" xfId="42417" xr:uid="{00000000-0005-0000-0000-000003A60000}"/>
    <cellStyle name="Normal 6 2 3 2 4 9" xfId="42418" xr:uid="{00000000-0005-0000-0000-000004A60000}"/>
    <cellStyle name="Normal 6 2 3 2 5" xfId="42419" xr:uid="{00000000-0005-0000-0000-000005A60000}"/>
    <cellStyle name="Normal 6 2 3 2 5 2" xfId="42420" xr:uid="{00000000-0005-0000-0000-000006A60000}"/>
    <cellStyle name="Normal 6 2 3 2 5 2 2" xfId="42421" xr:uid="{00000000-0005-0000-0000-000007A60000}"/>
    <cellStyle name="Normal 6 2 3 2 5 2 2 2" xfId="42422" xr:uid="{00000000-0005-0000-0000-000008A60000}"/>
    <cellStyle name="Normal 6 2 3 2 5 2 2 2 2" xfId="42423" xr:uid="{00000000-0005-0000-0000-000009A60000}"/>
    <cellStyle name="Normal 6 2 3 2 5 2 2 3" xfId="42424" xr:uid="{00000000-0005-0000-0000-00000AA60000}"/>
    <cellStyle name="Normal 6 2 3 2 5 2 3" xfId="42425" xr:uid="{00000000-0005-0000-0000-00000BA60000}"/>
    <cellStyle name="Normal 6 2 3 2 5 2 3 2" xfId="42426" xr:uid="{00000000-0005-0000-0000-00000CA60000}"/>
    <cellStyle name="Normal 6 2 3 2 5 2 3 2 2" xfId="42427" xr:uid="{00000000-0005-0000-0000-00000DA60000}"/>
    <cellStyle name="Normal 6 2 3 2 5 2 3 3" xfId="42428" xr:uid="{00000000-0005-0000-0000-00000EA60000}"/>
    <cellStyle name="Normal 6 2 3 2 5 2 4" xfId="42429" xr:uid="{00000000-0005-0000-0000-00000FA60000}"/>
    <cellStyle name="Normal 6 2 3 2 5 2 4 2" xfId="42430" xr:uid="{00000000-0005-0000-0000-000010A60000}"/>
    <cellStyle name="Normal 6 2 3 2 5 2 4 2 2" xfId="42431" xr:uid="{00000000-0005-0000-0000-000011A60000}"/>
    <cellStyle name="Normal 6 2 3 2 5 2 4 3" xfId="42432" xr:uid="{00000000-0005-0000-0000-000012A60000}"/>
    <cellStyle name="Normal 6 2 3 2 5 2 5" xfId="42433" xr:uid="{00000000-0005-0000-0000-000013A60000}"/>
    <cellStyle name="Normal 6 2 3 2 5 2 5 2" xfId="42434" xr:uid="{00000000-0005-0000-0000-000014A60000}"/>
    <cellStyle name="Normal 6 2 3 2 5 2 6" xfId="42435" xr:uid="{00000000-0005-0000-0000-000015A60000}"/>
    <cellStyle name="Normal 6 2 3 2 5 3" xfId="42436" xr:uid="{00000000-0005-0000-0000-000016A60000}"/>
    <cellStyle name="Normal 6 2 3 2 5 3 2" xfId="42437" xr:uid="{00000000-0005-0000-0000-000017A60000}"/>
    <cellStyle name="Normal 6 2 3 2 5 3 2 2" xfId="42438" xr:uid="{00000000-0005-0000-0000-000018A60000}"/>
    <cellStyle name="Normal 6 2 3 2 5 3 3" xfId="42439" xr:uid="{00000000-0005-0000-0000-000019A60000}"/>
    <cellStyle name="Normal 6 2 3 2 5 4" xfId="42440" xr:uid="{00000000-0005-0000-0000-00001AA60000}"/>
    <cellStyle name="Normal 6 2 3 2 5 4 2" xfId="42441" xr:uid="{00000000-0005-0000-0000-00001BA60000}"/>
    <cellStyle name="Normal 6 2 3 2 5 4 2 2" xfId="42442" xr:uid="{00000000-0005-0000-0000-00001CA60000}"/>
    <cellStyle name="Normal 6 2 3 2 5 4 3" xfId="42443" xr:uid="{00000000-0005-0000-0000-00001DA60000}"/>
    <cellStyle name="Normal 6 2 3 2 5 5" xfId="42444" xr:uid="{00000000-0005-0000-0000-00001EA60000}"/>
    <cellStyle name="Normal 6 2 3 2 5 5 2" xfId="42445" xr:uid="{00000000-0005-0000-0000-00001FA60000}"/>
    <cellStyle name="Normal 6 2 3 2 5 5 2 2" xfId="42446" xr:uid="{00000000-0005-0000-0000-000020A60000}"/>
    <cellStyle name="Normal 6 2 3 2 5 5 3" xfId="42447" xr:uid="{00000000-0005-0000-0000-000021A60000}"/>
    <cellStyle name="Normal 6 2 3 2 5 6" xfId="42448" xr:uid="{00000000-0005-0000-0000-000022A60000}"/>
    <cellStyle name="Normal 6 2 3 2 5 6 2" xfId="42449" xr:uid="{00000000-0005-0000-0000-000023A60000}"/>
    <cellStyle name="Normal 6 2 3 2 5 7" xfId="42450" xr:uid="{00000000-0005-0000-0000-000024A60000}"/>
    <cellStyle name="Normal 6 2 3 2 5 8" xfId="42451" xr:uid="{00000000-0005-0000-0000-000025A60000}"/>
    <cellStyle name="Normal 6 2 3 2 6" xfId="42452" xr:uid="{00000000-0005-0000-0000-000026A60000}"/>
    <cellStyle name="Normal 6 2 3 2 6 2" xfId="42453" xr:uid="{00000000-0005-0000-0000-000027A60000}"/>
    <cellStyle name="Normal 6 2 3 2 6 2 2" xfId="42454" xr:uid="{00000000-0005-0000-0000-000028A60000}"/>
    <cellStyle name="Normal 6 2 3 2 6 2 2 2" xfId="42455" xr:uid="{00000000-0005-0000-0000-000029A60000}"/>
    <cellStyle name="Normal 6 2 3 2 6 2 3" xfId="42456" xr:uid="{00000000-0005-0000-0000-00002AA60000}"/>
    <cellStyle name="Normal 6 2 3 2 6 3" xfId="42457" xr:uid="{00000000-0005-0000-0000-00002BA60000}"/>
    <cellStyle name="Normal 6 2 3 2 6 3 2" xfId="42458" xr:uid="{00000000-0005-0000-0000-00002CA60000}"/>
    <cellStyle name="Normal 6 2 3 2 6 3 2 2" xfId="42459" xr:uid="{00000000-0005-0000-0000-00002DA60000}"/>
    <cellStyle name="Normal 6 2 3 2 6 3 3" xfId="42460" xr:uid="{00000000-0005-0000-0000-00002EA60000}"/>
    <cellStyle name="Normal 6 2 3 2 6 4" xfId="42461" xr:uid="{00000000-0005-0000-0000-00002FA60000}"/>
    <cellStyle name="Normal 6 2 3 2 6 4 2" xfId="42462" xr:uid="{00000000-0005-0000-0000-000030A60000}"/>
    <cellStyle name="Normal 6 2 3 2 6 4 2 2" xfId="42463" xr:uid="{00000000-0005-0000-0000-000031A60000}"/>
    <cellStyle name="Normal 6 2 3 2 6 4 3" xfId="42464" xr:uid="{00000000-0005-0000-0000-000032A60000}"/>
    <cellStyle name="Normal 6 2 3 2 6 5" xfId="42465" xr:uid="{00000000-0005-0000-0000-000033A60000}"/>
    <cellStyle name="Normal 6 2 3 2 6 5 2" xfId="42466" xr:uid="{00000000-0005-0000-0000-000034A60000}"/>
    <cellStyle name="Normal 6 2 3 2 6 6" xfId="42467" xr:uid="{00000000-0005-0000-0000-000035A60000}"/>
    <cellStyle name="Normal 6 2 3 2 6 7" xfId="42468" xr:uid="{00000000-0005-0000-0000-000036A60000}"/>
    <cellStyle name="Normal 6 2 3 2 7" xfId="42469" xr:uid="{00000000-0005-0000-0000-000037A60000}"/>
    <cellStyle name="Normal 6 2 3 2 7 2" xfId="42470" xr:uid="{00000000-0005-0000-0000-000038A60000}"/>
    <cellStyle name="Normal 6 2 3 2 7 2 2" xfId="42471" xr:uid="{00000000-0005-0000-0000-000039A60000}"/>
    <cellStyle name="Normal 6 2 3 2 7 2 2 2" xfId="42472" xr:uid="{00000000-0005-0000-0000-00003AA60000}"/>
    <cellStyle name="Normal 6 2 3 2 7 2 3" xfId="42473" xr:uid="{00000000-0005-0000-0000-00003BA60000}"/>
    <cellStyle name="Normal 6 2 3 2 7 3" xfId="42474" xr:uid="{00000000-0005-0000-0000-00003CA60000}"/>
    <cellStyle name="Normal 6 2 3 2 7 3 2" xfId="42475" xr:uid="{00000000-0005-0000-0000-00003DA60000}"/>
    <cellStyle name="Normal 6 2 3 2 7 3 2 2" xfId="42476" xr:uid="{00000000-0005-0000-0000-00003EA60000}"/>
    <cellStyle name="Normal 6 2 3 2 7 3 3" xfId="42477" xr:uid="{00000000-0005-0000-0000-00003FA60000}"/>
    <cellStyle name="Normal 6 2 3 2 7 4" xfId="42478" xr:uid="{00000000-0005-0000-0000-000040A60000}"/>
    <cellStyle name="Normal 6 2 3 2 7 4 2" xfId="42479" xr:uid="{00000000-0005-0000-0000-000041A60000}"/>
    <cellStyle name="Normal 6 2 3 2 7 4 2 2" xfId="42480" xr:uid="{00000000-0005-0000-0000-000042A60000}"/>
    <cellStyle name="Normal 6 2 3 2 7 4 3" xfId="42481" xr:uid="{00000000-0005-0000-0000-000043A60000}"/>
    <cellStyle name="Normal 6 2 3 2 7 5" xfId="42482" xr:uid="{00000000-0005-0000-0000-000044A60000}"/>
    <cellStyle name="Normal 6 2 3 2 7 5 2" xfId="42483" xr:uid="{00000000-0005-0000-0000-000045A60000}"/>
    <cellStyle name="Normal 6 2 3 2 7 6" xfId="42484" xr:uid="{00000000-0005-0000-0000-000046A60000}"/>
    <cellStyle name="Normal 6 2 3 2 8" xfId="42485" xr:uid="{00000000-0005-0000-0000-000047A60000}"/>
    <cellStyle name="Normal 6 2 3 2 8 2" xfId="42486" xr:uid="{00000000-0005-0000-0000-000048A60000}"/>
    <cellStyle name="Normal 6 2 3 2 8 2 2" xfId="42487" xr:uid="{00000000-0005-0000-0000-000049A60000}"/>
    <cellStyle name="Normal 6 2 3 2 8 3" xfId="42488" xr:uid="{00000000-0005-0000-0000-00004AA60000}"/>
    <cellStyle name="Normal 6 2 3 2 9" xfId="42489" xr:uid="{00000000-0005-0000-0000-00004BA60000}"/>
    <cellStyle name="Normal 6 2 3 2 9 2" xfId="42490" xr:uid="{00000000-0005-0000-0000-00004CA60000}"/>
    <cellStyle name="Normal 6 2 3 2 9 2 2" xfId="42491" xr:uid="{00000000-0005-0000-0000-00004DA60000}"/>
    <cellStyle name="Normal 6 2 3 2 9 3" xfId="42492" xr:uid="{00000000-0005-0000-0000-00004EA60000}"/>
    <cellStyle name="Normal 6 2 3 3" xfId="42493" xr:uid="{00000000-0005-0000-0000-00004FA60000}"/>
    <cellStyle name="Normal 6 2 3 3 10" xfId="42494" xr:uid="{00000000-0005-0000-0000-000050A60000}"/>
    <cellStyle name="Normal 6 2 3 3 11" xfId="42495" xr:uid="{00000000-0005-0000-0000-000051A60000}"/>
    <cellStyle name="Normal 6 2 3 3 2" xfId="42496" xr:uid="{00000000-0005-0000-0000-000052A60000}"/>
    <cellStyle name="Normal 6 2 3 3 2 2" xfId="42497" xr:uid="{00000000-0005-0000-0000-000053A60000}"/>
    <cellStyle name="Normal 6 2 3 3 2 2 2" xfId="42498" xr:uid="{00000000-0005-0000-0000-000054A60000}"/>
    <cellStyle name="Normal 6 2 3 3 2 2 2 2" xfId="42499" xr:uid="{00000000-0005-0000-0000-000055A60000}"/>
    <cellStyle name="Normal 6 2 3 3 2 2 2 2 2" xfId="42500" xr:uid="{00000000-0005-0000-0000-000056A60000}"/>
    <cellStyle name="Normal 6 2 3 3 2 2 2 3" xfId="42501" xr:uid="{00000000-0005-0000-0000-000057A60000}"/>
    <cellStyle name="Normal 6 2 3 3 2 2 3" xfId="42502" xr:uid="{00000000-0005-0000-0000-000058A60000}"/>
    <cellStyle name="Normal 6 2 3 3 2 2 3 2" xfId="42503" xr:uid="{00000000-0005-0000-0000-000059A60000}"/>
    <cellStyle name="Normal 6 2 3 3 2 2 3 2 2" xfId="42504" xr:uid="{00000000-0005-0000-0000-00005AA60000}"/>
    <cellStyle name="Normal 6 2 3 3 2 2 3 3" xfId="42505" xr:uid="{00000000-0005-0000-0000-00005BA60000}"/>
    <cellStyle name="Normal 6 2 3 3 2 2 4" xfId="42506" xr:uid="{00000000-0005-0000-0000-00005CA60000}"/>
    <cellStyle name="Normal 6 2 3 3 2 2 4 2" xfId="42507" xr:uid="{00000000-0005-0000-0000-00005DA60000}"/>
    <cellStyle name="Normal 6 2 3 3 2 2 4 2 2" xfId="42508" xr:uid="{00000000-0005-0000-0000-00005EA60000}"/>
    <cellStyle name="Normal 6 2 3 3 2 2 4 3" xfId="42509" xr:uid="{00000000-0005-0000-0000-00005FA60000}"/>
    <cellStyle name="Normal 6 2 3 3 2 2 5" xfId="42510" xr:uid="{00000000-0005-0000-0000-000060A60000}"/>
    <cellStyle name="Normal 6 2 3 3 2 2 5 2" xfId="42511" xr:uid="{00000000-0005-0000-0000-000061A60000}"/>
    <cellStyle name="Normal 6 2 3 3 2 2 6" xfId="42512" xr:uid="{00000000-0005-0000-0000-000062A60000}"/>
    <cellStyle name="Normal 6 2 3 3 2 3" xfId="42513" xr:uid="{00000000-0005-0000-0000-000063A60000}"/>
    <cellStyle name="Normal 6 2 3 3 2 3 2" xfId="42514" xr:uid="{00000000-0005-0000-0000-000064A60000}"/>
    <cellStyle name="Normal 6 2 3 3 2 3 2 2" xfId="42515" xr:uid="{00000000-0005-0000-0000-000065A60000}"/>
    <cellStyle name="Normal 6 2 3 3 2 3 3" xfId="42516" xr:uid="{00000000-0005-0000-0000-000066A60000}"/>
    <cellStyle name="Normal 6 2 3 3 2 4" xfId="42517" xr:uid="{00000000-0005-0000-0000-000067A60000}"/>
    <cellStyle name="Normal 6 2 3 3 2 4 2" xfId="42518" xr:uid="{00000000-0005-0000-0000-000068A60000}"/>
    <cellStyle name="Normal 6 2 3 3 2 4 2 2" xfId="42519" xr:uid="{00000000-0005-0000-0000-000069A60000}"/>
    <cellStyle name="Normal 6 2 3 3 2 4 3" xfId="42520" xr:uid="{00000000-0005-0000-0000-00006AA60000}"/>
    <cellStyle name="Normal 6 2 3 3 2 5" xfId="42521" xr:uid="{00000000-0005-0000-0000-00006BA60000}"/>
    <cellStyle name="Normal 6 2 3 3 2 5 2" xfId="42522" xr:uid="{00000000-0005-0000-0000-00006CA60000}"/>
    <cellStyle name="Normal 6 2 3 3 2 5 2 2" xfId="42523" xr:uid="{00000000-0005-0000-0000-00006DA60000}"/>
    <cellStyle name="Normal 6 2 3 3 2 5 3" xfId="42524" xr:uid="{00000000-0005-0000-0000-00006EA60000}"/>
    <cellStyle name="Normal 6 2 3 3 2 6" xfId="42525" xr:uid="{00000000-0005-0000-0000-00006FA60000}"/>
    <cellStyle name="Normal 6 2 3 3 2 6 2" xfId="42526" xr:uid="{00000000-0005-0000-0000-000070A60000}"/>
    <cellStyle name="Normal 6 2 3 3 2 7" xfId="42527" xr:uid="{00000000-0005-0000-0000-000071A60000}"/>
    <cellStyle name="Normal 6 2 3 3 2 8" xfId="42528" xr:uid="{00000000-0005-0000-0000-000072A60000}"/>
    <cellStyle name="Normal 6 2 3 3 3" xfId="42529" xr:uid="{00000000-0005-0000-0000-000073A60000}"/>
    <cellStyle name="Normal 6 2 3 3 3 2" xfId="42530" xr:uid="{00000000-0005-0000-0000-000074A60000}"/>
    <cellStyle name="Normal 6 2 3 3 3 2 2" xfId="42531" xr:uid="{00000000-0005-0000-0000-000075A60000}"/>
    <cellStyle name="Normal 6 2 3 3 3 2 2 2" xfId="42532" xr:uid="{00000000-0005-0000-0000-000076A60000}"/>
    <cellStyle name="Normal 6 2 3 3 3 2 3" xfId="42533" xr:uid="{00000000-0005-0000-0000-000077A60000}"/>
    <cellStyle name="Normal 6 2 3 3 3 3" xfId="42534" xr:uid="{00000000-0005-0000-0000-000078A60000}"/>
    <cellStyle name="Normal 6 2 3 3 3 3 2" xfId="42535" xr:uid="{00000000-0005-0000-0000-000079A60000}"/>
    <cellStyle name="Normal 6 2 3 3 3 3 2 2" xfId="42536" xr:uid="{00000000-0005-0000-0000-00007AA60000}"/>
    <cellStyle name="Normal 6 2 3 3 3 3 3" xfId="42537" xr:uid="{00000000-0005-0000-0000-00007BA60000}"/>
    <cellStyle name="Normal 6 2 3 3 3 4" xfId="42538" xr:uid="{00000000-0005-0000-0000-00007CA60000}"/>
    <cellStyle name="Normal 6 2 3 3 3 4 2" xfId="42539" xr:uid="{00000000-0005-0000-0000-00007DA60000}"/>
    <cellStyle name="Normal 6 2 3 3 3 4 2 2" xfId="42540" xr:uid="{00000000-0005-0000-0000-00007EA60000}"/>
    <cellStyle name="Normal 6 2 3 3 3 4 3" xfId="42541" xr:uid="{00000000-0005-0000-0000-00007FA60000}"/>
    <cellStyle name="Normal 6 2 3 3 3 5" xfId="42542" xr:uid="{00000000-0005-0000-0000-000080A60000}"/>
    <cellStyle name="Normal 6 2 3 3 3 5 2" xfId="42543" xr:uid="{00000000-0005-0000-0000-000081A60000}"/>
    <cellStyle name="Normal 6 2 3 3 3 6" xfId="42544" xr:uid="{00000000-0005-0000-0000-000082A60000}"/>
    <cellStyle name="Normal 6 2 3 3 3 7" xfId="42545" xr:uid="{00000000-0005-0000-0000-000083A60000}"/>
    <cellStyle name="Normal 6 2 3 3 4" xfId="42546" xr:uid="{00000000-0005-0000-0000-000084A60000}"/>
    <cellStyle name="Normal 6 2 3 3 4 2" xfId="42547" xr:uid="{00000000-0005-0000-0000-000085A60000}"/>
    <cellStyle name="Normal 6 2 3 3 4 2 2" xfId="42548" xr:uid="{00000000-0005-0000-0000-000086A60000}"/>
    <cellStyle name="Normal 6 2 3 3 4 2 2 2" xfId="42549" xr:uid="{00000000-0005-0000-0000-000087A60000}"/>
    <cellStyle name="Normal 6 2 3 3 4 2 3" xfId="42550" xr:uid="{00000000-0005-0000-0000-000088A60000}"/>
    <cellStyle name="Normal 6 2 3 3 4 3" xfId="42551" xr:uid="{00000000-0005-0000-0000-000089A60000}"/>
    <cellStyle name="Normal 6 2 3 3 4 3 2" xfId="42552" xr:uid="{00000000-0005-0000-0000-00008AA60000}"/>
    <cellStyle name="Normal 6 2 3 3 4 3 2 2" xfId="42553" xr:uid="{00000000-0005-0000-0000-00008BA60000}"/>
    <cellStyle name="Normal 6 2 3 3 4 3 3" xfId="42554" xr:uid="{00000000-0005-0000-0000-00008CA60000}"/>
    <cellStyle name="Normal 6 2 3 3 4 4" xfId="42555" xr:uid="{00000000-0005-0000-0000-00008DA60000}"/>
    <cellStyle name="Normal 6 2 3 3 4 4 2" xfId="42556" xr:uid="{00000000-0005-0000-0000-00008EA60000}"/>
    <cellStyle name="Normal 6 2 3 3 4 4 2 2" xfId="42557" xr:uid="{00000000-0005-0000-0000-00008FA60000}"/>
    <cellStyle name="Normal 6 2 3 3 4 4 3" xfId="42558" xr:uid="{00000000-0005-0000-0000-000090A60000}"/>
    <cellStyle name="Normal 6 2 3 3 4 5" xfId="42559" xr:uid="{00000000-0005-0000-0000-000091A60000}"/>
    <cellStyle name="Normal 6 2 3 3 4 5 2" xfId="42560" xr:uid="{00000000-0005-0000-0000-000092A60000}"/>
    <cellStyle name="Normal 6 2 3 3 4 6" xfId="42561" xr:uid="{00000000-0005-0000-0000-000093A60000}"/>
    <cellStyle name="Normal 6 2 3 3 5" xfId="42562" xr:uid="{00000000-0005-0000-0000-000094A60000}"/>
    <cellStyle name="Normal 6 2 3 3 5 2" xfId="42563" xr:uid="{00000000-0005-0000-0000-000095A60000}"/>
    <cellStyle name="Normal 6 2 3 3 5 2 2" xfId="42564" xr:uid="{00000000-0005-0000-0000-000096A60000}"/>
    <cellStyle name="Normal 6 2 3 3 5 3" xfId="42565" xr:uid="{00000000-0005-0000-0000-000097A60000}"/>
    <cellStyle name="Normal 6 2 3 3 6" xfId="42566" xr:uid="{00000000-0005-0000-0000-000098A60000}"/>
    <cellStyle name="Normal 6 2 3 3 6 2" xfId="42567" xr:uid="{00000000-0005-0000-0000-000099A60000}"/>
    <cellStyle name="Normal 6 2 3 3 6 2 2" xfId="42568" xr:uid="{00000000-0005-0000-0000-00009AA60000}"/>
    <cellStyle name="Normal 6 2 3 3 6 3" xfId="42569" xr:uid="{00000000-0005-0000-0000-00009BA60000}"/>
    <cellStyle name="Normal 6 2 3 3 7" xfId="42570" xr:uid="{00000000-0005-0000-0000-00009CA60000}"/>
    <cellStyle name="Normal 6 2 3 3 7 2" xfId="42571" xr:uid="{00000000-0005-0000-0000-00009DA60000}"/>
    <cellStyle name="Normal 6 2 3 3 7 2 2" xfId="42572" xr:uid="{00000000-0005-0000-0000-00009EA60000}"/>
    <cellStyle name="Normal 6 2 3 3 7 3" xfId="42573" xr:uid="{00000000-0005-0000-0000-00009FA60000}"/>
    <cellStyle name="Normal 6 2 3 3 8" xfId="42574" xr:uid="{00000000-0005-0000-0000-0000A0A60000}"/>
    <cellStyle name="Normal 6 2 3 3 8 2" xfId="42575" xr:uid="{00000000-0005-0000-0000-0000A1A60000}"/>
    <cellStyle name="Normal 6 2 3 3 9" xfId="42576" xr:uid="{00000000-0005-0000-0000-0000A2A60000}"/>
    <cellStyle name="Normal 6 2 3 4" xfId="42577" xr:uid="{00000000-0005-0000-0000-0000A3A60000}"/>
    <cellStyle name="Normal 6 2 3 4 10" xfId="42578" xr:uid="{00000000-0005-0000-0000-0000A4A60000}"/>
    <cellStyle name="Normal 6 2 3 4 11" xfId="42579" xr:uid="{00000000-0005-0000-0000-0000A5A60000}"/>
    <cellStyle name="Normal 6 2 3 4 2" xfId="42580" xr:uid="{00000000-0005-0000-0000-0000A6A60000}"/>
    <cellStyle name="Normal 6 2 3 4 2 2" xfId="42581" xr:uid="{00000000-0005-0000-0000-0000A7A60000}"/>
    <cellStyle name="Normal 6 2 3 4 2 2 2" xfId="42582" xr:uid="{00000000-0005-0000-0000-0000A8A60000}"/>
    <cellStyle name="Normal 6 2 3 4 2 2 2 2" xfId="42583" xr:uid="{00000000-0005-0000-0000-0000A9A60000}"/>
    <cellStyle name="Normal 6 2 3 4 2 2 2 2 2" xfId="42584" xr:uid="{00000000-0005-0000-0000-0000AAA60000}"/>
    <cellStyle name="Normal 6 2 3 4 2 2 2 3" xfId="42585" xr:uid="{00000000-0005-0000-0000-0000ABA60000}"/>
    <cellStyle name="Normal 6 2 3 4 2 2 3" xfId="42586" xr:uid="{00000000-0005-0000-0000-0000ACA60000}"/>
    <cellStyle name="Normal 6 2 3 4 2 2 3 2" xfId="42587" xr:uid="{00000000-0005-0000-0000-0000ADA60000}"/>
    <cellStyle name="Normal 6 2 3 4 2 2 3 2 2" xfId="42588" xr:uid="{00000000-0005-0000-0000-0000AEA60000}"/>
    <cellStyle name="Normal 6 2 3 4 2 2 3 3" xfId="42589" xr:uid="{00000000-0005-0000-0000-0000AFA60000}"/>
    <cellStyle name="Normal 6 2 3 4 2 2 4" xfId="42590" xr:uid="{00000000-0005-0000-0000-0000B0A60000}"/>
    <cellStyle name="Normal 6 2 3 4 2 2 4 2" xfId="42591" xr:uid="{00000000-0005-0000-0000-0000B1A60000}"/>
    <cellStyle name="Normal 6 2 3 4 2 2 4 2 2" xfId="42592" xr:uid="{00000000-0005-0000-0000-0000B2A60000}"/>
    <cellStyle name="Normal 6 2 3 4 2 2 4 3" xfId="42593" xr:uid="{00000000-0005-0000-0000-0000B3A60000}"/>
    <cellStyle name="Normal 6 2 3 4 2 2 5" xfId="42594" xr:uid="{00000000-0005-0000-0000-0000B4A60000}"/>
    <cellStyle name="Normal 6 2 3 4 2 2 5 2" xfId="42595" xr:uid="{00000000-0005-0000-0000-0000B5A60000}"/>
    <cellStyle name="Normal 6 2 3 4 2 2 6" xfId="42596" xr:uid="{00000000-0005-0000-0000-0000B6A60000}"/>
    <cellStyle name="Normal 6 2 3 4 2 3" xfId="42597" xr:uid="{00000000-0005-0000-0000-0000B7A60000}"/>
    <cellStyle name="Normal 6 2 3 4 2 3 2" xfId="42598" xr:uid="{00000000-0005-0000-0000-0000B8A60000}"/>
    <cellStyle name="Normal 6 2 3 4 2 3 2 2" xfId="42599" xr:uid="{00000000-0005-0000-0000-0000B9A60000}"/>
    <cellStyle name="Normal 6 2 3 4 2 3 3" xfId="42600" xr:uid="{00000000-0005-0000-0000-0000BAA60000}"/>
    <cellStyle name="Normal 6 2 3 4 2 4" xfId="42601" xr:uid="{00000000-0005-0000-0000-0000BBA60000}"/>
    <cellStyle name="Normal 6 2 3 4 2 4 2" xfId="42602" xr:uid="{00000000-0005-0000-0000-0000BCA60000}"/>
    <cellStyle name="Normal 6 2 3 4 2 4 2 2" xfId="42603" xr:uid="{00000000-0005-0000-0000-0000BDA60000}"/>
    <cellStyle name="Normal 6 2 3 4 2 4 3" xfId="42604" xr:uid="{00000000-0005-0000-0000-0000BEA60000}"/>
    <cellStyle name="Normal 6 2 3 4 2 5" xfId="42605" xr:uid="{00000000-0005-0000-0000-0000BFA60000}"/>
    <cellStyle name="Normal 6 2 3 4 2 5 2" xfId="42606" xr:uid="{00000000-0005-0000-0000-0000C0A60000}"/>
    <cellStyle name="Normal 6 2 3 4 2 5 2 2" xfId="42607" xr:uid="{00000000-0005-0000-0000-0000C1A60000}"/>
    <cellStyle name="Normal 6 2 3 4 2 5 3" xfId="42608" xr:uid="{00000000-0005-0000-0000-0000C2A60000}"/>
    <cellStyle name="Normal 6 2 3 4 2 6" xfId="42609" xr:uid="{00000000-0005-0000-0000-0000C3A60000}"/>
    <cellStyle name="Normal 6 2 3 4 2 6 2" xfId="42610" xr:uid="{00000000-0005-0000-0000-0000C4A60000}"/>
    <cellStyle name="Normal 6 2 3 4 2 7" xfId="42611" xr:uid="{00000000-0005-0000-0000-0000C5A60000}"/>
    <cellStyle name="Normal 6 2 3 4 2 8" xfId="42612" xr:uid="{00000000-0005-0000-0000-0000C6A60000}"/>
    <cellStyle name="Normal 6 2 3 4 3" xfId="42613" xr:uid="{00000000-0005-0000-0000-0000C7A60000}"/>
    <cellStyle name="Normal 6 2 3 4 3 2" xfId="42614" xr:uid="{00000000-0005-0000-0000-0000C8A60000}"/>
    <cellStyle name="Normal 6 2 3 4 3 2 2" xfId="42615" xr:uid="{00000000-0005-0000-0000-0000C9A60000}"/>
    <cellStyle name="Normal 6 2 3 4 3 2 2 2" xfId="42616" xr:uid="{00000000-0005-0000-0000-0000CAA60000}"/>
    <cellStyle name="Normal 6 2 3 4 3 2 3" xfId="42617" xr:uid="{00000000-0005-0000-0000-0000CBA60000}"/>
    <cellStyle name="Normal 6 2 3 4 3 3" xfId="42618" xr:uid="{00000000-0005-0000-0000-0000CCA60000}"/>
    <cellStyle name="Normal 6 2 3 4 3 3 2" xfId="42619" xr:uid="{00000000-0005-0000-0000-0000CDA60000}"/>
    <cellStyle name="Normal 6 2 3 4 3 3 2 2" xfId="42620" xr:uid="{00000000-0005-0000-0000-0000CEA60000}"/>
    <cellStyle name="Normal 6 2 3 4 3 3 3" xfId="42621" xr:uid="{00000000-0005-0000-0000-0000CFA60000}"/>
    <cellStyle name="Normal 6 2 3 4 3 4" xfId="42622" xr:uid="{00000000-0005-0000-0000-0000D0A60000}"/>
    <cellStyle name="Normal 6 2 3 4 3 4 2" xfId="42623" xr:uid="{00000000-0005-0000-0000-0000D1A60000}"/>
    <cellStyle name="Normal 6 2 3 4 3 4 2 2" xfId="42624" xr:uid="{00000000-0005-0000-0000-0000D2A60000}"/>
    <cellStyle name="Normal 6 2 3 4 3 4 3" xfId="42625" xr:uid="{00000000-0005-0000-0000-0000D3A60000}"/>
    <cellStyle name="Normal 6 2 3 4 3 5" xfId="42626" xr:uid="{00000000-0005-0000-0000-0000D4A60000}"/>
    <cellStyle name="Normal 6 2 3 4 3 5 2" xfId="42627" xr:uid="{00000000-0005-0000-0000-0000D5A60000}"/>
    <cellStyle name="Normal 6 2 3 4 3 6" xfId="42628" xr:uid="{00000000-0005-0000-0000-0000D6A60000}"/>
    <cellStyle name="Normal 6 2 3 4 3 7" xfId="42629" xr:uid="{00000000-0005-0000-0000-0000D7A60000}"/>
    <cellStyle name="Normal 6 2 3 4 4" xfId="42630" xr:uid="{00000000-0005-0000-0000-0000D8A60000}"/>
    <cellStyle name="Normal 6 2 3 4 4 2" xfId="42631" xr:uid="{00000000-0005-0000-0000-0000D9A60000}"/>
    <cellStyle name="Normal 6 2 3 4 4 2 2" xfId="42632" xr:uid="{00000000-0005-0000-0000-0000DAA60000}"/>
    <cellStyle name="Normal 6 2 3 4 4 2 2 2" xfId="42633" xr:uid="{00000000-0005-0000-0000-0000DBA60000}"/>
    <cellStyle name="Normal 6 2 3 4 4 2 3" xfId="42634" xr:uid="{00000000-0005-0000-0000-0000DCA60000}"/>
    <cellStyle name="Normal 6 2 3 4 4 3" xfId="42635" xr:uid="{00000000-0005-0000-0000-0000DDA60000}"/>
    <cellStyle name="Normal 6 2 3 4 4 3 2" xfId="42636" xr:uid="{00000000-0005-0000-0000-0000DEA60000}"/>
    <cellStyle name="Normal 6 2 3 4 4 3 2 2" xfId="42637" xr:uid="{00000000-0005-0000-0000-0000DFA60000}"/>
    <cellStyle name="Normal 6 2 3 4 4 3 3" xfId="42638" xr:uid="{00000000-0005-0000-0000-0000E0A60000}"/>
    <cellStyle name="Normal 6 2 3 4 4 4" xfId="42639" xr:uid="{00000000-0005-0000-0000-0000E1A60000}"/>
    <cellStyle name="Normal 6 2 3 4 4 4 2" xfId="42640" xr:uid="{00000000-0005-0000-0000-0000E2A60000}"/>
    <cellStyle name="Normal 6 2 3 4 4 4 2 2" xfId="42641" xr:uid="{00000000-0005-0000-0000-0000E3A60000}"/>
    <cellStyle name="Normal 6 2 3 4 4 4 3" xfId="42642" xr:uid="{00000000-0005-0000-0000-0000E4A60000}"/>
    <cellStyle name="Normal 6 2 3 4 4 5" xfId="42643" xr:uid="{00000000-0005-0000-0000-0000E5A60000}"/>
    <cellStyle name="Normal 6 2 3 4 4 5 2" xfId="42644" xr:uid="{00000000-0005-0000-0000-0000E6A60000}"/>
    <cellStyle name="Normal 6 2 3 4 4 6" xfId="42645" xr:uid="{00000000-0005-0000-0000-0000E7A60000}"/>
    <cellStyle name="Normal 6 2 3 4 5" xfId="42646" xr:uid="{00000000-0005-0000-0000-0000E8A60000}"/>
    <cellStyle name="Normal 6 2 3 4 5 2" xfId="42647" xr:uid="{00000000-0005-0000-0000-0000E9A60000}"/>
    <cellStyle name="Normal 6 2 3 4 5 2 2" xfId="42648" xr:uid="{00000000-0005-0000-0000-0000EAA60000}"/>
    <cellStyle name="Normal 6 2 3 4 5 3" xfId="42649" xr:uid="{00000000-0005-0000-0000-0000EBA60000}"/>
    <cellStyle name="Normal 6 2 3 4 6" xfId="42650" xr:uid="{00000000-0005-0000-0000-0000ECA60000}"/>
    <cellStyle name="Normal 6 2 3 4 6 2" xfId="42651" xr:uid="{00000000-0005-0000-0000-0000EDA60000}"/>
    <cellStyle name="Normal 6 2 3 4 6 2 2" xfId="42652" xr:uid="{00000000-0005-0000-0000-0000EEA60000}"/>
    <cellStyle name="Normal 6 2 3 4 6 3" xfId="42653" xr:uid="{00000000-0005-0000-0000-0000EFA60000}"/>
    <cellStyle name="Normal 6 2 3 4 7" xfId="42654" xr:uid="{00000000-0005-0000-0000-0000F0A60000}"/>
    <cellStyle name="Normal 6 2 3 4 7 2" xfId="42655" xr:uid="{00000000-0005-0000-0000-0000F1A60000}"/>
    <cellStyle name="Normal 6 2 3 4 7 2 2" xfId="42656" xr:uid="{00000000-0005-0000-0000-0000F2A60000}"/>
    <cellStyle name="Normal 6 2 3 4 7 3" xfId="42657" xr:uid="{00000000-0005-0000-0000-0000F3A60000}"/>
    <cellStyle name="Normal 6 2 3 4 8" xfId="42658" xr:uid="{00000000-0005-0000-0000-0000F4A60000}"/>
    <cellStyle name="Normal 6 2 3 4 8 2" xfId="42659" xr:uid="{00000000-0005-0000-0000-0000F5A60000}"/>
    <cellStyle name="Normal 6 2 3 4 9" xfId="42660" xr:uid="{00000000-0005-0000-0000-0000F6A60000}"/>
    <cellStyle name="Normal 6 2 3 5" xfId="42661" xr:uid="{00000000-0005-0000-0000-0000F7A60000}"/>
    <cellStyle name="Normal 6 2 3 5 2" xfId="42662" xr:uid="{00000000-0005-0000-0000-0000F8A60000}"/>
    <cellStyle name="Normal 6 2 3 5 2 2" xfId="42663" xr:uid="{00000000-0005-0000-0000-0000F9A60000}"/>
    <cellStyle name="Normal 6 2 3 5 2 2 2" xfId="42664" xr:uid="{00000000-0005-0000-0000-0000FAA60000}"/>
    <cellStyle name="Normal 6 2 3 5 2 2 2 2" xfId="42665" xr:uid="{00000000-0005-0000-0000-0000FBA60000}"/>
    <cellStyle name="Normal 6 2 3 5 2 2 3" xfId="42666" xr:uid="{00000000-0005-0000-0000-0000FCA60000}"/>
    <cellStyle name="Normal 6 2 3 5 2 3" xfId="42667" xr:uid="{00000000-0005-0000-0000-0000FDA60000}"/>
    <cellStyle name="Normal 6 2 3 5 2 3 2" xfId="42668" xr:uid="{00000000-0005-0000-0000-0000FEA60000}"/>
    <cellStyle name="Normal 6 2 3 5 2 3 2 2" xfId="42669" xr:uid="{00000000-0005-0000-0000-0000FFA60000}"/>
    <cellStyle name="Normal 6 2 3 5 2 3 3" xfId="42670" xr:uid="{00000000-0005-0000-0000-000000A70000}"/>
    <cellStyle name="Normal 6 2 3 5 2 4" xfId="42671" xr:uid="{00000000-0005-0000-0000-000001A70000}"/>
    <cellStyle name="Normal 6 2 3 5 2 4 2" xfId="42672" xr:uid="{00000000-0005-0000-0000-000002A70000}"/>
    <cellStyle name="Normal 6 2 3 5 2 4 2 2" xfId="42673" xr:uid="{00000000-0005-0000-0000-000003A70000}"/>
    <cellStyle name="Normal 6 2 3 5 2 4 3" xfId="42674" xr:uid="{00000000-0005-0000-0000-000004A70000}"/>
    <cellStyle name="Normal 6 2 3 5 2 5" xfId="42675" xr:uid="{00000000-0005-0000-0000-000005A70000}"/>
    <cellStyle name="Normal 6 2 3 5 2 5 2" xfId="42676" xr:uid="{00000000-0005-0000-0000-000006A70000}"/>
    <cellStyle name="Normal 6 2 3 5 2 6" xfId="42677" xr:uid="{00000000-0005-0000-0000-000007A70000}"/>
    <cellStyle name="Normal 6 2 3 5 3" xfId="42678" xr:uid="{00000000-0005-0000-0000-000008A70000}"/>
    <cellStyle name="Normal 6 2 3 5 3 2" xfId="42679" xr:uid="{00000000-0005-0000-0000-000009A70000}"/>
    <cellStyle name="Normal 6 2 3 5 3 2 2" xfId="42680" xr:uid="{00000000-0005-0000-0000-00000AA70000}"/>
    <cellStyle name="Normal 6 2 3 5 3 2 2 2" xfId="42681" xr:uid="{00000000-0005-0000-0000-00000BA70000}"/>
    <cellStyle name="Normal 6 2 3 5 3 2 3" xfId="42682" xr:uid="{00000000-0005-0000-0000-00000CA70000}"/>
    <cellStyle name="Normal 6 2 3 5 3 3" xfId="42683" xr:uid="{00000000-0005-0000-0000-00000DA70000}"/>
    <cellStyle name="Normal 6 2 3 5 3 3 2" xfId="42684" xr:uid="{00000000-0005-0000-0000-00000EA70000}"/>
    <cellStyle name="Normal 6 2 3 5 3 3 2 2" xfId="42685" xr:uid="{00000000-0005-0000-0000-00000FA70000}"/>
    <cellStyle name="Normal 6 2 3 5 3 3 3" xfId="42686" xr:uid="{00000000-0005-0000-0000-000010A70000}"/>
    <cellStyle name="Normal 6 2 3 5 3 4" xfId="42687" xr:uid="{00000000-0005-0000-0000-000011A70000}"/>
    <cellStyle name="Normal 6 2 3 5 3 4 2" xfId="42688" xr:uid="{00000000-0005-0000-0000-000012A70000}"/>
    <cellStyle name="Normal 6 2 3 5 3 4 2 2" xfId="42689" xr:uid="{00000000-0005-0000-0000-000013A70000}"/>
    <cellStyle name="Normal 6 2 3 5 3 4 3" xfId="42690" xr:uid="{00000000-0005-0000-0000-000014A70000}"/>
    <cellStyle name="Normal 6 2 3 5 3 5" xfId="42691" xr:uid="{00000000-0005-0000-0000-000015A70000}"/>
    <cellStyle name="Normal 6 2 3 5 3 5 2" xfId="42692" xr:uid="{00000000-0005-0000-0000-000016A70000}"/>
    <cellStyle name="Normal 6 2 3 5 3 6" xfId="42693" xr:uid="{00000000-0005-0000-0000-000017A70000}"/>
    <cellStyle name="Normal 6 2 3 5 4" xfId="42694" xr:uid="{00000000-0005-0000-0000-000018A70000}"/>
    <cellStyle name="Normal 6 2 3 5 4 2" xfId="42695" xr:uid="{00000000-0005-0000-0000-000019A70000}"/>
    <cellStyle name="Normal 6 2 3 5 4 2 2" xfId="42696" xr:uid="{00000000-0005-0000-0000-00001AA70000}"/>
    <cellStyle name="Normal 6 2 3 5 4 3" xfId="42697" xr:uid="{00000000-0005-0000-0000-00001BA70000}"/>
    <cellStyle name="Normal 6 2 3 5 5" xfId="42698" xr:uid="{00000000-0005-0000-0000-00001CA70000}"/>
    <cellStyle name="Normal 6 2 3 5 5 2" xfId="42699" xr:uid="{00000000-0005-0000-0000-00001DA70000}"/>
    <cellStyle name="Normal 6 2 3 5 5 2 2" xfId="42700" xr:uid="{00000000-0005-0000-0000-00001EA70000}"/>
    <cellStyle name="Normal 6 2 3 5 5 3" xfId="42701" xr:uid="{00000000-0005-0000-0000-00001FA70000}"/>
    <cellStyle name="Normal 6 2 3 5 6" xfId="42702" xr:uid="{00000000-0005-0000-0000-000020A70000}"/>
    <cellStyle name="Normal 6 2 3 5 6 2" xfId="42703" xr:uid="{00000000-0005-0000-0000-000021A70000}"/>
    <cellStyle name="Normal 6 2 3 5 6 2 2" xfId="42704" xr:uid="{00000000-0005-0000-0000-000022A70000}"/>
    <cellStyle name="Normal 6 2 3 5 6 3" xfId="42705" xr:uid="{00000000-0005-0000-0000-000023A70000}"/>
    <cellStyle name="Normal 6 2 3 5 7" xfId="42706" xr:uid="{00000000-0005-0000-0000-000024A70000}"/>
    <cellStyle name="Normal 6 2 3 5 7 2" xfId="42707" xr:uid="{00000000-0005-0000-0000-000025A70000}"/>
    <cellStyle name="Normal 6 2 3 5 8" xfId="42708" xr:uid="{00000000-0005-0000-0000-000026A70000}"/>
    <cellStyle name="Normal 6 2 3 5 9" xfId="42709" xr:uid="{00000000-0005-0000-0000-000027A70000}"/>
    <cellStyle name="Normal 6 2 3 6" xfId="42710" xr:uid="{00000000-0005-0000-0000-000028A70000}"/>
    <cellStyle name="Normal 6 2 3 6 2" xfId="42711" xr:uid="{00000000-0005-0000-0000-000029A70000}"/>
    <cellStyle name="Normal 6 2 3 6 2 2" xfId="42712" xr:uid="{00000000-0005-0000-0000-00002AA70000}"/>
    <cellStyle name="Normal 6 2 3 6 2 2 2" xfId="42713" xr:uid="{00000000-0005-0000-0000-00002BA70000}"/>
    <cellStyle name="Normal 6 2 3 6 2 2 2 2" xfId="42714" xr:uid="{00000000-0005-0000-0000-00002CA70000}"/>
    <cellStyle name="Normal 6 2 3 6 2 2 3" xfId="42715" xr:uid="{00000000-0005-0000-0000-00002DA70000}"/>
    <cellStyle name="Normal 6 2 3 6 2 3" xfId="42716" xr:uid="{00000000-0005-0000-0000-00002EA70000}"/>
    <cellStyle name="Normal 6 2 3 6 2 3 2" xfId="42717" xr:uid="{00000000-0005-0000-0000-00002FA70000}"/>
    <cellStyle name="Normal 6 2 3 6 2 3 2 2" xfId="42718" xr:uid="{00000000-0005-0000-0000-000030A70000}"/>
    <cellStyle name="Normal 6 2 3 6 2 3 3" xfId="42719" xr:uid="{00000000-0005-0000-0000-000031A70000}"/>
    <cellStyle name="Normal 6 2 3 6 2 4" xfId="42720" xr:uid="{00000000-0005-0000-0000-000032A70000}"/>
    <cellStyle name="Normal 6 2 3 6 2 4 2" xfId="42721" xr:uid="{00000000-0005-0000-0000-000033A70000}"/>
    <cellStyle name="Normal 6 2 3 6 2 4 2 2" xfId="42722" xr:uid="{00000000-0005-0000-0000-000034A70000}"/>
    <cellStyle name="Normal 6 2 3 6 2 4 3" xfId="42723" xr:uid="{00000000-0005-0000-0000-000035A70000}"/>
    <cellStyle name="Normal 6 2 3 6 2 5" xfId="42724" xr:uid="{00000000-0005-0000-0000-000036A70000}"/>
    <cellStyle name="Normal 6 2 3 6 2 5 2" xfId="42725" xr:uid="{00000000-0005-0000-0000-000037A70000}"/>
    <cellStyle name="Normal 6 2 3 6 2 6" xfId="42726" xr:uid="{00000000-0005-0000-0000-000038A70000}"/>
    <cellStyle name="Normal 6 2 3 6 3" xfId="42727" xr:uid="{00000000-0005-0000-0000-000039A70000}"/>
    <cellStyle name="Normal 6 2 3 6 3 2" xfId="42728" xr:uid="{00000000-0005-0000-0000-00003AA70000}"/>
    <cellStyle name="Normal 6 2 3 6 3 2 2" xfId="42729" xr:uid="{00000000-0005-0000-0000-00003BA70000}"/>
    <cellStyle name="Normal 6 2 3 6 3 3" xfId="42730" xr:uid="{00000000-0005-0000-0000-00003CA70000}"/>
    <cellStyle name="Normal 6 2 3 6 4" xfId="42731" xr:uid="{00000000-0005-0000-0000-00003DA70000}"/>
    <cellStyle name="Normal 6 2 3 6 4 2" xfId="42732" xr:uid="{00000000-0005-0000-0000-00003EA70000}"/>
    <cellStyle name="Normal 6 2 3 6 4 2 2" xfId="42733" xr:uid="{00000000-0005-0000-0000-00003FA70000}"/>
    <cellStyle name="Normal 6 2 3 6 4 3" xfId="42734" xr:uid="{00000000-0005-0000-0000-000040A70000}"/>
    <cellStyle name="Normal 6 2 3 6 5" xfId="42735" xr:uid="{00000000-0005-0000-0000-000041A70000}"/>
    <cellStyle name="Normal 6 2 3 6 5 2" xfId="42736" xr:uid="{00000000-0005-0000-0000-000042A70000}"/>
    <cellStyle name="Normal 6 2 3 6 5 2 2" xfId="42737" xr:uid="{00000000-0005-0000-0000-000043A70000}"/>
    <cellStyle name="Normal 6 2 3 6 5 3" xfId="42738" xr:uid="{00000000-0005-0000-0000-000044A70000}"/>
    <cellStyle name="Normal 6 2 3 6 6" xfId="42739" xr:uid="{00000000-0005-0000-0000-000045A70000}"/>
    <cellStyle name="Normal 6 2 3 6 6 2" xfId="42740" xr:uid="{00000000-0005-0000-0000-000046A70000}"/>
    <cellStyle name="Normal 6 2 3 6 7" xfId="42741" xr:uid="{00000000-0005-0000-0000-000047A70000}"/>
    <cellStyle name="Normal 6 2 3 6 8" xfId="42742" xr:uid="{00000000-0005-0000-0000-000048A70000}"/>
    <cellStyle name="Normal 6 2 3 7" xfId="42743" xr:uid="{00000000-0005-0000-0000-000049A70000}"/>
    <cellStyle name="Normal 6 2 3 7 2" xfId="42744" xr:uid="{00000000-0005-0000-0000-00004AA70000}"/>
    <cellStyle name="Normal 6 2 3 7 2 2" xfId="42745" xr:uid="{00000000-0005-0000-0000-00004BA70000}"/>
    <cellStyle name="Normal 6 2 3 7 2 2 2" xfId="42746" xr:uid="{00000000-0005-0000-0000-00004CA70000}"/>
    <cellStyle name="Normal 6 2 3 7 2 3" xfId="42747" xr:uid="{00000000-0005-0000-0000-00004DA70000}"/>
    <cellStyle name="Normal 6 2 3 7 3" xfId="42748" xr:uid="{00000000-0005-0000-0000-00004EA70000}"/>
    <cellStyle name="Normal 6 2 3 7 3 2" xfId="42749" xr:uid="{00000000-0005-0000-0000-00004FA70000}"/>
    <cellStyle name="Normal 6 2 3 7 3 2 2" xfId="42750" xr:uid="{00000000-0005-0000-0000-000050A70000}"/>
    <cellStyle name="Normal 6 2 3 7 3 3" xfId="42751" xr:uid="{00000000-0005-0000-0000-000051A70000}"/>
    <cellStyle name="Normal 6 2 3 7 4" xfId="42752" xr:uid="{00000000-0005-0000-0000-000052A70000}"/>
    <cellStyle name="Normal 6 2 3 7 4 2" xfId="42753" xr:uid="{00000000-0005-0000-0000-000053A70000}"/>
    <cellStyle name="Normal 6 2 3 7 4 2 2" xfId="42754" xr:uid="{00000000-0005-0000-0000-000054A70000}"/>
    <cellStyle name="Normal 6 2 3 7 4 3" xfId="42755" xr:uid="{00000000-0005-0000-0000-000055A70000}"/>
    <cellStyle name="Normal 6 2 3 7 5" xfId="42756" xr:uid="{00000000-0005-0000-0000-000056A70000}"/>
    <cellStyle name="Normal 6 2 3 7 5 2" xfId="42757" xr:uid="{00000000-0005-0000-0000-000057A70000}"/>
    <cellStyle name="Normal 6 2 3 7 6" xfId="42758" xr:uid="{00000000-0005-0000-0000-000058A70000}"/>
    <cellStyle name="Normal 6 2 3 7 7" xfId="42759" xr:uid="{00000000-0005-0000-0000-000059A70000}"/>
    <cellStyle name="Normal 6 2 3 8" xfId="42760" xr:uid="{00000000-0005-0000-0000-00005AA70000}"/>
    <cellStyle name="Normal 6 2 3 8 2" xfId="42761" xr:uid="{00000000-0005-0000-0000-00005BA70000}"/>
    <cellStyle name="Normal 6 2 3 8 2 2" xfId="42762" xr:uid="{00000000-0005-0000-0000-00005CA70000}"/>
    <cellStyle name="Normal 6 2 3 8 2 2 2" xfId="42763" xr:uid="{00000000-0005-0000-0000-00005DA70000}"/>
    <cellStyle name="Normal 6 2 3 8 2 3" xfId="42764" xr:uid="{00000000-0005-0000-0000-00005EA70000}"/>
    <cellStyle name="Normal 6 2 3 8 3" xfId="42765" xr:uid="{00000000-0005-0000-0000-00005FA70000}"/>
    <cellStyle name="Normal 6 2 3 8 3 2" xfId="42766" xr:uid="{00000000-0005-0000-0000-000060A70000}"/>
    <cellStyle name="Normal 6 2 3 8 3 2 2" xfId="42767" xr:uid="{00000000-0005-0000-0000-000061A70000}"/>
    <cellStyle name="Normal 6 2 3 8 3 3" xfId="42768" xr:uid="{00000000-0005-0000-0000-000062A70000}"/>
    <cellStyle name="Normal 6 2 3 8 4" xfId="42769" xr:uid="{00000000-0005-0000-0000-000063A70000}"/>
    <cellStyle name="Normal 6 2 3 8 4 2" xfId="42770" xr:uid="{00000000-0005-0000-0000-000064A70000}"/>
    <cellStyle name="Normal 6 2 3 8 4 2 2" xfId="42771" xr:uid="{00000000-0005-0000-0000-000065A70000}"/>
    <cellStyle name="Normal 6 2 3 8 4 3" xfId="42772" xr:uid="{00000000-0005-0000-0000-000066A70000}"/>
    <cellStyle name="Normal 6 2 3 8 5" xfId="42773" xr:uid="{00000000-0005-0000-0000-000067A70000}"/>
    <cellStyle name="Normal 6 2 3 8 5 2" xfId="42774" xr:uid="{00000000-0005-0000-0000-000068A70000}"/>
    <cellStyle name="Normal 6 2 3 8 6" xfId="42775" xr:uid="{00000000-0005-0000-0000-000069A70000}"/>
    <cellStyle name="Normal 6 2 3 9" xfId="42776" xr:uid="{00000000-0005-0000-0000-00006AA70000}"/>
    <cellStyle name="Normal 6 2 3 9 2" xfId="42777" xr:uid="{00000000-0005-0000-0000-00006BA70000}"/>
    <cellStyle name="Normal 6 2 3 9 2 2" xfId="42778" xr:uid="{00000000-0005-0000-0000-00006CA70000}"/>
    <cellStyle name="Normal 6 2 3 9 3" xfId="42779" xr:uid="{00000000-0005-0000-0000-00006DA70000}"/>
    <cellStyle name="Normal 6 2 4" xfId="42780" xr:uid="{00000000-0005-0000-0000-00006EA70000}"/>
    <cellStyle name="Normal 6 2 4 10" xfId="42781" xr:uid="{00000000-0005-0000-0000-00006FA70000}"/>
    <cellStyle name="Normal 6 2 4 10 2" xfId="42782" xr:uid="{00000000-0005-0000-0000-000070A70000}"/>
    <cellStyle name="Normal 6 2 4 10 2 2" xfId="42783" xr:uid="{00000000-0005-0000-0000-000071A70000}"/>
    <cellStyle name="Normal 6 2 4 10 3" xfId="42784" xr:uid="{00000000-0005-0000-0000-000072A70000}"/>
    <cellStyle name="Normal 6 2 4 11" xfId="42785" xr:uid="{00000000-0005-0000-0000-000073A70000}"/>
    <cellStyle name="Normal 6 2 4 11 2" xfId="42786" xr:uid="{00000000-0005-0000-0000-000074A70000}"/>
    <cellStyle name="Normal 6 2 4 12" xfId="42787" xr:uid="{00000000-0005-0000-0000-000075A70000}"/>
    <cellStyle name="Normal 6 2 4 13" xfId="42788" xr:uid="{00000000-0005-0000-0000-000076A70000}"/>
    <cellStyle name="Normal 6 2 4 14" xfId="42789" xr:uid="{00000000-0005-0000-0000-000077A70000}"/>
    <cellStyle name="Normal 6 2 4 2" xfId="42790" xr:uid="{00000000-0005-0000-0000-000078A70000}"/>
    <cellStyle name="Normal 6 2 4 2 10" xfId="42791" xr:uid="{00000000-0005-0000-0000-000079A70000}"/>
    <cellStyle name="Normal 6 2 4 2 10 2" xfId="42792" xr:uid="{00000000-0005-0000-0000-00007AA70000}"/>
    <cellStyle name="Normal 6 2 4 2 11" xfId="42793" xr:uid="{00000000-0005-0000-0000-00007BA70000}"/>
    <cellStyle name="Normal 6 2 4 2 12" xfId="42794" xr:uid="{00000000-0005-0000-0000-00007CA70000}"/>
    <cellStyle name="Normal 6 2 4 2 13" xfId="42795" xr:uid="{00000000-0005-0000-0000-00007DA70000}"/>
    <cellStyle name="Normal 6 2 4 2 2" xfId="42796" xr:uid="{00000000-0005-0000-0000-00007EA70000}"/>
    <cellStyle name="Normal 6 2 4 2 2 10" xfId="42797" xr:uid="{00000000-0005-0000-0000-00007FA70000}"/>
    <cellStyle name="Normal 6 2 4 2 2 11" xfId="42798" xr:uid="{00000000-0005-0000-0000-000080A70000}"/>
    <cellStyle name="Normal 6 2 4 2 2 2" xfId="42799" xr:uid="{00000000-0005-0000-0000-000081A70000}"/>
    <cellStyle name="Normal 6 2 4 2 2 2 2" xfId="42800" xr:uid="{00000000-0005-0000-0000-000082A70000}"/>
    <cellStyle name="Normal 6 2 4 2 2 2 2 2" xfId="42801" xr:uid="{00000000-0005-0000-0000-000083A70000}"/>
    <cellStyle name="Normal 6 2 4 2 2 2 2 2 2" xfId="42802" xr:uid="{00000000-0005-0000-0000-000084A70000}"/>
    <cellStyle name="Normal 6 2 4 2 2 2 2 2 2 2" xfId="42803" xr:uid="{00000000-0005-0000-0000-000085A70000}"/>
    <cellStyle name="Normal 6 2 4 2 2 2 2 2 3" xfId="42804" xr:uid="{00000000-0005-0000-0000-000086A70000}"/>
    <cellStyle name="Normal 6 2 4 2 2 2 2 3" xfId="42805" xr:uid="{00000000-0005-0000-0000-000087A70000}"/>
    <cellStyle name="Normal 6 2 4 2 2 2 2 3 2" xfId="42806" xr:uid="{00000000-0005-0000-0000-000088A70000}"/>
    <cellStyle name="Normal 6 2 4 2 2 2 2 3 2 2" xfId="42807" xr:uid="{00000000-0005-0000-0000-000089A70000}"/>
    <cellStyle name="Normal 6 2 4 2 2 2 2 3 3" xfId="42808" xr:uid="{00000000-0005-0000-0000-00008AA70000}"/>
    <cellStyle name="Normal 6 2 4 2 2 2 2 4" xfId="42809" xr:uid="{00000000-0005-0000-0000-00008BA70000}"/>
    <cellStyle name="Normal 6 2 4 2 2 2 2 4 2" xfId="42810" xr:uid="{00000000-0005-0000-0000-00008CA70000}"/>
    <cellStyle name="Normal 6 2 4 2 2 2 2 4 2 2" xfId="42811" xr:uid="{00000000-0005-0000-0000-00008DA70000}"/>
    <cellStyle name="Normal 6 2 4 2 2 2 2 4 3" xfId="42812" xr:uid="{00000000-0005-0000-0000-00008EA70000}"/>
    <cellStyle name="Normal 6 2 4 2 2 2 2 5" xfId="42813" xr:uid="{00000000-0005-0000-0000-00008FA70000}"/>
    <cellStyle name="Normal 6 2 4 2 2 2 2 5 2" xfId="42814" xr:uid="{00000000-0005-0000-0000-000090A70000}"/>
    <cellStyle name="Normal 6 2 4 2 2 2 2 6" xfId="42815" xr:uid="{00000000-0005-0000-0000-000091A70000}"/>
    <cellStyle name="Normal 6 2 4 2 2 2 3" xfId="42816" xr:uid="{00000000-0005-0000-0000-000092A70000}"/>
    <cellStyle name="Normal 6 2 4 2 2 2 3 2" xfId="42817" xr:uid="{00000000-0005-0000-0000-000093A70000}"/>
    <cellStyle name="Normal 6 2 4 2 2 2 3 2 2" xfId="42818" xr:uid="{00000000-0005-0000-0000-000094A70000}"/>
    <cellStyle name="Normal 6 2 4 2 2 2 3 3" xfId="42819" xr:uid="{00000000-0005-0000-0000-000095A70000}"/>
    <cellStyle name="Normal 6 2 4 2 2 2 4" xfId="42820" xr:uid="{00000000-0005-0000-0000-000096A70000}"/>
    <cellStyle name="Normal 6 2 4 2 2 2 4 2" xfId="42821" xr:uid="{00000000-0005-0000-0000-000097A70000}"/>
    <cellStyle name="Normal 6 2 4 2 2 2 4 2 2" xfId="42822" xr:uid="{00000000-0005-0000-0000-000098A70000}"/>
    <cellStyle name="Normal 6 2 4 2 2 2 4 3" xfId="42823" xr:uid="{00000000-0005-0000-0000-000099A70000}"/>
    <cellStyle name="Normal 6 2 4 2 2 2 5" xfId="42824" xr:uid="{00000000-0005-0000-0000-00009AA70000}"/>
    <cellStyle name="Normal 6 2 4 2 2 2 5 2" xfId="42825" xr:uid="{00000000-0005-0000-0000-00009BA70000}"/>
    <cellStyle name="Normal 6 2 4 2 2 2 5 2 2" xfId="42826" xr:uid="{00000000-0005-0000-0000-00009CA70000}"/>
    <cellStyle name="Normal 6 2 4 2 2 2 5 3" xfId="42827" xr:uid="{00000000-0005-0000-0000-00009DA70000}"/>
    <cellStyle name="Normal 6 2 4 2 2 2 6" xfId="42828" xr:uid="{00000000-0005-0000-0000-00009EA70000}"/>
    <cellStyle name="Normal 6 2 4 2 2 2 6 2" xfId="42829" xr:uid="{00000000-0005-0000-0000-00009FA70000}"/>
    <cellStyle name="Normal 6 2 4 2 2 2 7" xfId="42830" xr:uid="{00000000-0005-0000-0000-0000A0A70000}"/>
    <cellStyle name="Normal 6 2 4 2 2 2 8" xfId="42831" xr:uid="{00000000-0005-0000-0000-0000A1A70000}"/>
    <cellStyle name="Normal 6 2 4 2 2 3" xfId="42832" xr:uid="{00000000-0005-0000-0000-0000A2A70000}"/>
    <cellStyle name="Normal 6 2 4 2 2 3 2" xfId="42833" xr:uid="{00000000-0005-0000-0000-0000A3A70000}"/>
    <cellStyle name="Normal 6 2 4 2 2 3 2 2" xfId="42834" xr:uid="{00000000-0005-0000-0000-0000A4A70000}"/>
    <cellStyle name="Normal 6 2 4 2 2 3 2 2 2" xfId="42835" xr:uid="{00000000-0005-0000-0000-0000A5A70000}"/>
    <cellStyle name="Normal 6 2 4 2 2 3 2 3" xfId="42836" xr:uid="{00000000-0005-0000-0000-0000A6A70000}"/>
    <cellStyle name="Normal 6 2 4 2 2 3 3" xfId="42837" xr:uid="{00000000-0005-0000-0000-0000A7A70000}"/>
    <cellStyle name="Normal 6 2 4 2 2 3 3 2" xfId="42838" xr:uid="{00000000-0005-0000-0000-0000A8A70000}"/>
    <cellStyle name="Normal 6 2 4 2 2 3 3 2 2" xfId="42839" xr:uid="{00000000-0005-0000-0000-0000A9A70000}"/>
    <cellStyle name="Normal 6 2 4 2 2 3 3 3" xfId="42840" xr:uid="{00000000-0005-0000-0000-0000AAA70000}"/>
    <cellStyle name="Normal 6 2 4 2 2 3 4" xfId="42841" xr:uid="{00000000-0005-0000-0000-0000ABA70000}"/>
    <cellStyle name="Normal 6 2 4 2 2 3 4 2" xfId="42842" xr:uid="{00000000-0005-0000-0000-0000ACA70000}"/>
    <cellStyle name="Normal 6 2 4 2 2 3 4 2 2" xfId="42843" xr:uid="{00000000-0005-0000-0000-0000ADA70000}"/>
    <cellStyle name="Normal 6 2 4 2 2 3 4 3" xfId="42844" xr:uid="{00000000-0005-0000-0000-0000AEA70000}"/>
    <cellStyle name="Normal 6 2 4 2 2 3 5" xfId="42845" xr:uid="{00000000-0005-0000-0000-0000AFA70000}"/>
    <cellStyle name="Normal 6 2 4 2 2 3 5 2" xfId="42846" xr:uid="{00000000-0005-0000-0000-0000B0A70000}"/>
    <cellStyle name="Normal 6 2 4 2 2 3 6" xfId="42847" xr:uid="{00000000-0005-0000-0000-0000B1A70000}"/>
    <cellStyle name="Normal 6 2 4 2 2 3 7" xfId="42848" xr:uid="{00000000-0005-0000-0000-0000B2A70000}"/>
    <cellStyle name="Normal 6 2 4 2 2 4" xfId="42849" xr:uid="{00000000-0005-0000-0000-0000B3A70000}"/>
    <cellStyle name="Normal 6 2 4 2 2 4 2" xfId="42850" xr:uid="{00000000-0005-0000-0000-0000B4A70000}"/>
    <cellStyle name="Normal 6 2 4 2 2 4 2 2" xfId="42851" xr:uid="{00000000-0005-0000-0000-0000B5A70000}"/>
    <cellStyle name="Normal 6 2 4 2 2 4 2 2 2" xfId="42852" xr:uid="{00000000-0005-0000-0000-0000B6A70000}"/>
    <cellStyle name="Normal 6 2 4 2 2 4 2 3" xfId="42853" xr:uid="{00000000-0005-0000-0000-0000B7A70000}"/>
    <cellStyle name="Normal 6 2 4 2 2 4 3" xfId="42854" xr:uid="{00000000-0005-0000-0000-0000B8A70000}"/>
    <cellStyle name="Normal 6 2 4 2 2 4 3 2" xfId="42855" xr:uid="{00000000-0005-0000-0000-0000B9A70000}"/>
    <cellStyle name="Normal 6 2 4 2 2 4 3 2 2" xfId="42856" xr:uid="{00000000-0005-0000-0000-0000BAA70000}"/>
    <cellStyle name="Normal 6 2 4 2 2 4 3 3" xfId="42857" xr:uid="{00000000-0005-0000-0000-0000BBA70000}"/>
    <cellStyle name="Normal 6 2 4 2 2 4 4" xfId="42858" xr:uid="{00000000-0005-0000-0000-0000BCA70000}"/>
    <cellStyle name="Normal 6 2 4 2 2 4 4 2" xfId="42859" xr:uid="{00000000-0005-0000-0000-0000BDA70000}"/>
    <cellStyle name="Normal 6 2 4 2 2 4 4 2 2" xfId="42860" xr:uid="{00000000-0005-0000-0000-0000BEA70000}"/>
    <cellStyle name="Normal 6 2 4 2 2 4 4 3" xfId="42861" xr:uid="{00000000-0005-0000-0000-0000BFA70000}"/>
    <cellStyle name="Normal 6 2 4 2 2 4 5" xfId="42862" xr:uid="{00000000-0005-0000-0000-0000C0A70000}"/>
    <cellStyle name="Normal 6 2 4 2 2 4 5 2" xfId="42863" xr:uid="{00000000-0005-0000-0000-0000C1A70000}"/>
    <cellStyle name="Normal 6 2 4 2 2 4 6" xfId="42864" xr:uid="{00000000-0005-0000-0000-0000C2A70000}"/>
    <cellStyle name="Normal 6 2 4 2 2 5" xfId="42865" xr:uid="{00000000-0005-0000-0000-0000C3A70000}"/>
    <cellStyle name="Normal 6 2 4 2 2 5 2" xfId="42866" xr:uid="{00000000-0005-0000-0000-0000C4A70000}"/>
    <cellStyle name="Normal 6 2 4 2 2 5 2 2" xfId="42867" xr:uid="{00000000-0005-0000-0000-0000C5A70000}"/>
    <cellStyle name="Normal 6 2 4 2 2 5 3" xfId="42868" xr:uid="{00000000-0005-0000-0000-0000C6A70000}"/>
    <cellStyle name="Normal 6 2 4 2 2 6" xfId="42869" xr:uid="{00000000-0005-0000-0000-0000C7A70000}"/>
    <cellStyle name="Normal 6 2 4 2 2 6 2" xfId="42870" xr:uid="{00000000-0005-0000-0000-0000C8A70000}"/>
    <cellStyle name="Normal 6 2 4 2 2 6 2 2" xfId="42871" xr:uid="{00000000-0005-0000-0000-0000C9A70000}"/>
    <cellStyle name="Normal 6 2 4 2 2 6 3" xfId="42872" xr:uid="{00000000-0005-0000-0000-0000CAA70000}"/>
    <cellStyle name="Normal 6 2 4 2 2 7" xfId="42873" xr:uid="{00000000-0005-0000-0000-0000CBA70000}"/>
    <cellStyle name="Normal 6 2 4 2 2 7 2" xfId="42874" xr:uid="{00000000-0005-0000-0000-0000CCA70000}"/>
    <cellStyle name="Normal 6 2 4 2 2 7 2 2" xfId="42875" xr:uid="{00000000-0005-0000-0000-0000CDA70000}"/>
    <cellStyle name="Normal 6 2 4 2 2 7 3" xfId="42876" xr:uid="{00000000-0005-0000-0000-0000CEA70000}"/>
    <cellStyle name="Normal 6 2 4 2 2 8" xfId="42877" xr:uid="{00000000-0005-0000-0000-0000CFA70000}"/>
    <cellStyle name="Normal 6 2 4 2 2 8 2" xfId="42878" xr:uid="{00000000-0005-0000-0000-0000D0A70000}"/>
    <cellStyle name="Normal 6 2 4 2 2 9" xfId="42879" xr:uid="{00000000-0005-0000-0000-0000D1A70000}"/>
    <cellStyle name="Normal 6 2 4 2 3" xfId="42880" xr:uid="{00000000-0005-0000-0000-0000D2A70000}"/>
    <cellStyle name="Normal 6 2 4 2 3 10" xfId="42881" xr:uid="{00000000-0005-0000-0000-0000D3A70000}"/>
    <cellStyle name="Normal 6 2 4 2 3 2" xfId="42882" xr:uid="{00000000-0005-0000-0000-0000D4A70000}"/>
    <cellStyle name="Normal 6 2 4 2 3 2 2" xfId="42883" xr:uid="{00000000-0005-0000-0000-0000D5A70000}"/>
    <cellStyle name="Normal 6 2 4 2 3 2 2 2" xfId="42884" xr:uid="{00000000-0005-0000-0000-0000D6A70000}"/>
    <cellStyle name="Normal 6 2 4 2 3 2 2 2 2" xfId="42885" xr:uid="{00000000-0005-0000-0000-0000D7A70000}"/>
    <cellStyle name="Normal 6 2 4 2 3 2 2 3" xfId="42886" xr:uid="{00000000-0005-0000-0000-0000D8A70000}"/>
    <cellStyle name="Normal 6 2 4 2 3 2 3" xfId="42887" xr:uid="{00000000-0005-0000-0000-0000D9A70000}"/>
    <cellStyle name="Normal 6 2 4 2 3 2 3 2" xfId="42888" xr:uid="{00000000-0005-0000-0000-0000DAA70000}"/>
    <cellStyle name="Normal 6 2 4 2 3 2 3 2 2" xfId="42889" xr:uid="{00000000-0005-0000-0000-0000DBA70000}"/>
    <cellStyle name="Normal 6 2 4 2 3 2 3 3" xfId="42890" xr:uid="{00000000-0005-0000-0000-0000DCA70000}"/>
    <cellStyle name="Normal 6 2 4 2 3 2 4" xfId="42891" xr:uid="{00000000-0005-0000-0000-0000DDA70000}"/>
    <cellStyle name="Normal 6 2 4 2 3 2 4 2" xfId="42892" xr:uid="{00000000-0005-0000-0000-0000DEA70000}"/>
    <cellStyle name="Normal 6 2 4 2 3 2 4 2 2" xfId="42893" xr:uid="{00000000-0005-0000-0000-0000DFA70000}"/>
    <cellStyle name="Normal 6 2 4 2 3 2 4 3" xfId="42894" xr:uid="{00000000-0005-0000-0000-0000E0A70000}"/>
    <cellStyle name="Normal 6 2 4 2 3 2 5" xfId="42895" xr:uid="{00000000-0005-0000-0000-0000E1A70000}"/>
    <cellStyle name="Normal 6 2 4 2 3 2 5 2" xfId="42896" xr:uid="{00000000-0005-0000-0000-0000E2A70000}"/>
    <cellStyle name="Normal 6 2 4 2 3 2 6" xfId="42897" xr:uid="{00000000-0005-0000-0000-0000E3A70000}"/>
    <cellStyle name="Normal 6 2 4 2 3 2 7" xfId="42898" xr:uid="{00000000-0005-0000-0000-0000E4A70000}"/>
    <cellStyle name="Normal 6 2 4 2 3 3" xfId="42899" xr:uid="{00000000-0005-0000-0000-0000E5A70000}"/>
    <cellStyle name="Normal 6 2 4 2 3 3 2" xfId="42900" xr:uid="{00000000-0005-0000-0000-0000E6A70000}"/>
    <cellStyle name="Normal 6 2 4 2 3 3 2 2" xfId="42901" xr:uid="{00000000-0005-0000-0000-0000E7A70000}"/>
    <cellStyle name="Normal 6 2 4 2 3 3 2 2 2" xfId="42902" xr:uid="{00000000-0005-0000-0000-0000E8A70000}"/>
    <cellStyle name="Normal 6 2 4 2 3 3 2 3" xfId="42903" xr:uid="{00000000-0005-0000-0000-0000E9A70000}"/>
    <cellStyle name="Normal 6 2 4 2 3 3 3" xfId="42904" xr:uid="{00000000-0005-0000-0000-0000EAA70000}"/>
    <cellStyle name="Normal 6 2 4 2 3 3 3 2" xfId="42905" xr:uid="{00000000-0005-0000-0000-0000EBA70000}"/>
    <cellStyle name="Normal 6 2 4 2 3 3 3 2 2" xfId="42906" xr:uid="{00000000-0005-0000-0000-0000ECA70000}"/>
    <cellStyle name="Normal 6 2 4 2 3 3 3 3" xfId="42907" xr:uid="{00000000-0005-0000-0000-0000EDA70000}"/>
    <cellStyle name="Normal 6 2 4 2 3 3 4" xfId="42908" xr:uid="{00000000-0005-0000-0000-0000EEA70000}"/>
    <cellStyle name="Normal 6 2 4 2 3 3 4 2" xfId="42909" xr:uid="{00000000-0005-0000-0000-0000EFA70000}"/>
    <cellStyle name="Normal 6 2 4 2 3 3 4 2 2" xfId="42910" xr:uid="{00000000-0005-0000-0000-0000F0A70000}"/>
    <cellStyle name="Normal 6 2 4 2 3 3 4 3" xfId="42911" xr:uid="{00000000-0005-0000-0000-0000F1A70000}"/>
    <cellStyle name="Normal 6 2 4 2 3 3 5" xfId="42912" xr:uid="{00000000-0005-0000-0000-0000F2A70000}"/>
    <cellStyle name="Normal 6 2 4 2 3 3 5 2" xfId="42913" xr:uid="{00000000-0005-0000-0000-0000F3A70000}"/>
    <cellStyle name="Normal 6 2 4 2 3 3 6" xfId="42914" xr:uid="{00000000-0005-0000-0000-0000F4A70000}"/>
    <cellStyle name="Normal 6 2 4 2 3 4" xfId="42915" xr:uid="{00000000-0005-0000-0000-0000F5A70000}"/>
    <cellStyle name="Normal 6 2 4 2 3 4 2" xfId="42916" xr:uid="{00000000-0005-0000-0000-0000F6A70000}"/>
    <cellStyle name="Normal 6 2 4 2 3 4 2 2" xfId="42917" xr:uid="{00000000-0005-0000-0000-0000F7A70000}"/>
    <cellStyle name="Normal 6 2 4 2 3 4 3" xfId="42918" xr:uid="{00000000-0005-0000-0000-0000F8A70000}"/>
    <cellStyle name="Normal 6 2 4 2 3 5" xfId="42919" xr:uid="{00000000-0005-0000-0000-0000F9A70000}"/>
    <cellStyle name="Normal 6 2 4 2 3 5 2" xfId="42920" xr:uid="{00000000-0005-0000-0000-0000FAA70000}"/>
    <cellStyle name="Normal 6 2 4 2 3 5 2 2" xfId="42921" xr:uid="{00000000-0005-0000-0000-0000FBA70000}"/>
    <cellStyle name="Normal 6 2 4 2 3 5 3" xfId="42922" xr:uid="{00000000-0005-0000-0000-0000FCA70000}"/>
    <cellStyle name="Normal 6 2 4 2 3 6" xfId="42923" xr:uid="{00000000-0005-0000-0000-0000FDA70000}"/>
    <cellStyle name="Normal 6 2 4 2 3 6 2" xfId="42924" xr:uid="{00000000-0005-0000-0000-0000FEA70000}"/>
    <cellStyle name="Normal 6 2 4 2 3 6 2 2" xfId="42925" xr:uid="{00000000-0005-0000-0000-0000FFA70000}"/>
    <cellStyle name="Normal 6 2 4 2 3 6 3" xfId="42926" xr:uid="{00000000-0005-0000-0000-000000A80000}"/>
    <cellStyle name="Normal 6 2 4 2 3 7" xfId="42927" xr:uid="{00000000-0005-0000-0000-000001A80000}"/>
    <cellStyle name="Normal 6 2 4 2 3 7 2" xfId="42928" xr:uid="{00000000-0005-0000-0000-000002A80000}"/>
    <cellStyle name="Normal 6 2 4 2 3 8" xfId="42929" xr:uid="{00000000-0005-0000-0000-000003A80000}"/>
    <cellStyle name="Normal 6 2 4 2 3 9" xfId="42930" xr:uid="{00000000-0005-0000-0000-000004A80000}"/>
    <cellStyle name="Normal 6 2 4 2 4" xfId="42931" xr:uid="{00000000-0005-0000-0000-000005A80000}"/>
    <cellStyle name="Normal 6 2 4 2 4 2" xfId="42932" xr:uid="{00000000-0005-0000-0000-000006A80000}"/>
    <cellStyle name="Normal 6 2 4 2 4 2 2" xfId="42933" xr:uid="{00000000-0005-0000-0000-000007A80000}"/>
    <cellStyle name="Normal 6 2 4 2 4 2 2 2" xfId="42934" xr:uid="{00000000-0005-0000-0000-000008A80000}"/>
    <cellStyle name="Normal 6 2 4 2 4 2 2 2 2" xfId="42935" xr:uid="{00000000-0005-0000-0000-000009A80000}"/>
    <cellStyle name="Normal 6 2 4 2 4 2 2 3" xfId="42936" xr:uid="{00000000-0005-0000-0000-00000AA80000}"/>
    <cellStyle name="Normal 6 2 4 2 4 2 3" xfId="42937" xr:uid="{00000000-0005-0000-0000-00000BA80000}"/>
    <cellStyle name="Normal 6 2 4 2 4 2 3 2" xfId="42938" xr:uid="{00000000-0005-0000-0000-00000CA80000}"/>
    <cellStyle name="Normal 6 2 4 2 4 2 3 2 2" xfId="42939" xr:uid="{00000000-0005-0000-0000-00000DA80000}"/>
    <cellStyle name="Normal 6 2 4 2 4 2 3 3" xfId="42940" xr:uid="{00000000-0005-0000-0000-00000EA80000}"/>
    <cellStyle name="Normal 6 2 4 2 4 2 4" xfId="42941" xr:uid="{00000000-0005-0000-0000-00000FA80000}"/>
    <cellStyle name="Normal 6 2 4 2 4 2 4 2" xfId="42942" xr:uid="{00000000-0005-0000-0000-000010A80000}"/>
    <cellStyle name="Normal 6 2 4 2 4 2 4 2 2" xfId="42943" xr:uid="{00000000-0005-0000-0000-000011A80000}"/>
    <cellStyle name="Normal 6 2 4 2 4 2 4 3" xfId="42944" xr:uid="{00000000-0005-0000-0000-000012A80000}"/>
    <cellStyle name="Normal 6 2 4 2 4 2 5" xfId="42945" xr:uid="{00000000-0005-0000-0000-000013A80000}"/>
    <cellStyle name="Normal 6 2 4 2 4 2 5 2" xfId="42946" xr:uid="{00000000-0005-0000-0000-000014A80000}"/>
    <cellStyle name="Normal 6 2 4 2 4 2 6" xfId="42947" xr:uid="{00000000-0005-0000-0000-000015A80000}"/>
    <cellStyle name="Normal 6 2 4 2 4 3" xfId="42948" xr:uid="{00000000-0005-0000-0000-000016A80000}"/>
    <cellStyle name="Normal 6 2 4 2 4 3 2" xfId="42949" xr:uid="{00000000-0005-0000-0000-000017A80000}"/>
    <cellStyle name="Normal 6 2 4 2 4 3 2 2" xfId="42950" xr:uid="{00000000-0005-0000-0000-000018A80000}"/>
    <cellStyle name="Normal 6 2 4 2 4 3 3" xfId="42951" xr:uid="{00000000-0005-0000-0000-000019A80000}"/>
    <cellStyle name="Normal 6 2 4 2 4 4" xfId="42952" xr:uid="{00000000-0005-0000-0000-00001AA80000}"/>
    <cellStyle name="Normal 6 2 4 2 4 4 2" xfId="42953" xr:uid="{00000000-0005-0000-0000-00001BA80000}"/>
    <cellStyle name="Normal 6 2 4 2 4 4 2 2" xfId="42954" xr:uid="{00000000-0005-0000-0000-00001CA80000}"/>
    <cellStyle name="Normal 6 2 4 2 4 4 3" xfId="42955" xr:uid="{00000000-0005-0000-0000-00001DA80000}"/>
    <cellStyle name="Normal 6 2 4 2 4 5" xfId="42956" xr:uid="{00000000-0005-0000-0000-00001EA80000}"/>
    <cellStyle name="Normal 6 2 4 2 4 5 2" xfId="42957" xr:uid="{00000000-0005-0000-0000-00001FA80000}"/>
    <cellStyle name="Normal 6 2 4 2 4 5 2 2" xfId="42958" xr:uid="{00000000-0005-0000-0000-000020A80000}"/>
    <cellStyle name="Normal 6 2 4 2 4 5 3" xfId="42959" xr:uid="{00000000-0005-0000-0000-000021A80000}"/>
    <cellStyle name="Normal 6 2 4 2 4 6" xfId="42960" xr:uid="{00000000-0005-0000-0000-000022A80000}"/>
    <cellStyle name="Normal 6 2 4 2 4 6 2" xfId="42961" xr:uid="{00000000-0005-0000-0000-000023A80000}"/>
    <cellStyle name="Normal 6 2 4 2 4 7" xfId="42962" xr:uid="{00000000-0005-0000-0000-000024A80000}"/>
    <cellStyle name="Normal 6 2 4 2 4 8" xfId="42963" xr:uid="{00000000-0005-0000-0000-000025A80000}"/>
    <cellStyle name="Normal 6 2 4 2 5" xfId="42964" xr:uid="{00000000-0005-0000-0000-000026A80000}"/>
    <cellStyle name="Normal 6 2 4 2 5 2" xfId="42965" xr:uid="{00000000-0005-0000-0000-000027A80000}"/>
    <cellStyle name="Normal 6 2 4 2 5 2 2" xfId="42966" xr:uid="{00000000-0005-0000-0000-000028A80000}"/>
    <cellStyle name="Normal 6 2 4 2 5 2 2 2" xfId="42967" xr:uid="{00000000-0005-0000-0000-000029A80000}"/>
    <cellStyle name="Normal 6 2 4 2 5 2 3" xfId="42968" xr:uid="{00000000-0005-0000-0000-00002AA80000}"/>
    <cellStyle name="Normal 6 2 4 2 5 3" xfId="42969" xr:uid="{00000000-0005-0000-0000-00002BA80000}"/>
    <cellStyle name="Normal 6 2 4 2 5 3 2" xfId="42970" xr:uid="{00000000-0005-0000-0000-00002CA80000}"/>
    <cellStyle name="Normal 6 2 4 2 5 3 2 2" xfId="42971" xr:uid="{00000000-0005-0000-0000-00002DA80000}"/>
    <cellStyle name="Normal 6 2 4 2 5 3 3" xfId="42972" xr:uid="{00000000-0005-0000-0000-00002EA80000}"/>
    <cellStyle name="Normal 6 2 4 2 5 4" xfId="42973" xr:uid="{00000000-0005-0000-0000-00002FA80000}"/>
    <cellStyle name="Normal 6 2 4 2 5 4 2" xfId="42974" xr:uid="{00000000-0005-0000-0000-000030A80000}"/>
    <cellStyle name="Normal 6 2 4 2 5 4 2 2" xfId="42975" xr:uid="{00000000-0005-0000-0000-000031A80000}"/>
    <cellStyle name="Normal 6 2 4 2 5 4 3" xfId="42976" xr:uid="{00000000-0005-0000-0000-000032A80000}"/>
    <cellStyle name="Normal 6 2 4 2 5 5" xfId="42977" xr:uid="{00000000-0005-0000-0000-000033A80000}"/>
    <cellStyle name="Normal 6 2 4 2 5 5 2" xfId="42978" xr:uid="{00000000-0005-0000-0000-000034A80000}"/>
    <cellStyle name="Normal 6 2 4 2 5 6" xfId="42979" xr:uid="{00000000-0005-0000-0000-000035A80000}"/>
    <cellStyle name="Normal 6 2 4 2 5 7" xfId="42980" xr:uid="{00000000-0005-0000-0000-000036A80000}"/>
    <cellStyle name="Normal 6 2 4 2 6" xfId="42981" xr:uid="{00000000-0005-0000-0000-000037A80000}"/>
    <cellStyle name="Normal 6 2 4 2 6 2" xfId="42982" xr:uid="{00000000-0005-0000-0000-000038A80000}"/>
    <cellStyle name="Normal 6 2 4 2 6 2 2" xfId="42983" xr:uid="{00000000-0005-0000-0000-000039A80000}"/>
    <cellStyle name="Normal 6 2 4 2 6 2 2 2" xfId="42984" xr:uid="{00000000-0005-0000-0000-00003AA80000}"/>
    <cellStyle name="Normal 6 2 4 2 6 2 3" xfId="42985" xr:uid="{00000000-0005-0000-0000-00003BA80000}"/>
    <cellStyle name="Normal 6 2 4 2 6 3" xfId="42986" xr:uid="{00000000-0005-0000-0000-00003CA80000}"/>
    <cellStyle name="Normal 6 2 4 2 6 3 2" xfId="42987" xr:uid="{00000000-0005-0000-0000-00003DA80000}"/>
    <cellStyle name="Normal 6 2 4 2 6 3 2 2" xfId="42988" xr:uid="{00000000-0005-0000-0000-00003EA80000}"/>
    <cellStyle name="Normal 6 2 4 2 6 3 3" xfId="42989" xr:uid="{00000000-0005-0000-0000-00003FA80000}"/>
    <cellStyle name="Normal 6 2 4 2 6 4" xfId="42990" xr:uid="{00000000-0005-0000-0000-000040A80000}"/>
    <cellStyle name="Normal 6 2 4 2 6 4 2" xfId="42991" xr:uid="{00000000-0005-0000-0000-000041A80000}"/>
    <cellStyle name="Normal 6 2 4 2 6 4 2 2" xfId="42992" xr:uid="{00000000-0005-0000-0000-000042A80000}"/>
    <cellStyle name="Normal 6 2 4 2 6 4 3" xfId="42993" xr:uid="{00000000-0005-0000-0000-000043A80000}"/>
    <cellStyle name="Normal 6 2 4 2 6 5" xfId="42994" xr:uid="{00000000-0005-0000-0000-000044A80000}"/>
    <cellStyle name="Normal 6 2 4 2 6 5 2" xfId="42995" xr:uid="{00000000-0005-0000-0000-000045A80000}"/>
    <cellStyle name="Normal 6 2 4 2 6 6" xfId="42996" xr:uid="{00000000-0005-0000-0000-000046A80000}"/>
    <cellStyle name="Normal 6 2 4 2 7" xfId="42997" xr:uid="{00000000-0005-0000-0000-000047A80000}"/>
    <cellStyle name="Normal 6 2 4 2 7 2" xfId="42998" xr:uid="{00000000-0005-0000-0000-000048A80000}"/>
    <cellStyle name="Normal 6 2 4 2 7 2 2" xfId="42999" xr:uid="{00000000-0005-0000-0000-000049A80000}"/>
    <cellStyle name="Normal 6 2 4 2 7 3" xfId="43000" xr:uid="{00000000-0005-0000-0000-00004AA80000}"/>
    <cellStyle name="Normal 6 2 4 2 8" xfId="43001" xr:uid="{00000000-0005-0000-0000-00004BA80000}"/>
    <cellStyle name="Normal 6 2 4 2 8 2" xfId="43002" xr:uid="{00000000-0005-0000-0000-00004CA80000}"/>
    <cellStyle name="Normal 6 2 4 2 8 2 2" xfId="43003" xr:uid="{00000000-0005-0000-0000-00004DA80000}"/>
    <cellStyle name="Normal 6 2 4 2 8 3" xfId="43004" xr:uid="{00000000-0005-0000-0000-00004EA80000}"/>
    <cellStyle name="Normal 6 2 4 2 9" xfId="43005" xr:uid="{00000000-0005-0000-0000-00004FA80000}"/>
    <cellStyle name="Normal 6 2 4 2 9 2" xfId="43006" xr:uid="{00000000-0005-0000-0000-000050A80000}"/>
    <cellStyle name="Normal 6 2 4 2 9 2 2" xfId="43007" xr:uid="{00000000-0005-0000-0000-000051A80000}"/>
    <cellStyle name="Normal 6 2 4 2 9 3" xfId="43008" xr:uid="{00000000-0005-0000-0000-000052A80000}"/>
    <cellStyle name="Normal 6 2 4 3" xfId="43009" xr:uid="{00000000-0005-0000-0000-000053A80000}"/>
    <cellStyle name="Normal 6 2 4 3 10" xfId="43010" xr:uid="{00000000-0005-0000-0000-000054A80000}"/>
    <cellStyle name="Normal 6 2 4 3 11" xfId="43011" xr:uid="{00000000-0005-0000-0000-000055A80000}"/>
    <cellStyle name="Normal 6 2 4 3 2" xfId="43012" xr:uid="{00000000-0005-0000-0000-000056A80000}"/>
    <cellStyle name="Normal 6 2 4 3 2 2" xfId="43013" xr:uid="{00000000-0005-0000-0000-000057A80000}"/>
    <cellStyle name="Normal 6 2 4 3 2 2 2" xfId="43014" xr:uid="{00000000-0005-0000-0000-000058A80000}"/>
    <cellStyle name="Normal 6 2 4 3 2 2 2 2" xfId="43015" xr:uid="{00000000-0005-0000-0000-000059A80000}"/>
    <cellStyle name="Normal 6 2 4 3 2 2 2 2 2" xfId="43016" xr:uid="{00000000-0005-0000-0000-00005AA80000}"/>
    <cellStyle name="Normal 6 2 4 3 2 2 2 3" xfId="43017" xr:uid="{00000000-0005-0000-0000-00005BA80000}"/>
    <cellStyle name="Normal 6 2 4 3 2 2 3" xfId="43018" xr:uid="{00000000-0005-0000-0000-00005CA80000}"/>
    <cellStyle name="Normal 6 2 4 3 2 2 3 2" xfId="43019" xr:uid="{00000000-0005-0000-0000-00005DA80000}"/>
    <cellStyle name="Normal 6 2 4 3 2 2 3 2 2" xfId="43020" xr:uid="{00000000-0005-0000-0000-00005EA80000}"/>
    <cellStyle name="Normal 6 2 4 3 2 2 3 3" xfId="43021" xr:uid="{00000000-0005-0000-0000-00005FA80000}"/>
    <cellStyle name="Normal 6 2 4 3 2 2 4" xfId="43022" xr:uid="{00000000-0005-0000-0000-000060A80000}"/>
    <cellStyle name="Normal 6 2 4 3 2 2 4 2" xfId="43023" xr:uid="{00000000-0005-0000-0000-000061A80000}"/>
    <cellStyle name="Normal 6 2 4 3 2 2 4 2 2" xfId="43024" xr:uid="{00000000-0005-0000-0000-000062A80000}"/>
    <cellStyle name="Normal 6 2 4 3 2 2 4 3" xfId="43025" xr:uid="{00000000-0005-0000-0000-000063A80000}"/>
    <cellStyle name="Normal 6 2 4 3 2 2 5" xfId="43026" xr:uid="{00000000-0005-0000-0000-000064A80000}"/>
    <cellStyle name="Normal 6 2 4 3 2 2 5 2" xfId="43027" xr:uid="{00000000-0005-0000-0000-000065A80000}"/>
    <cellStyle name="Normal 6 2 4 3 2 2 6" xfId="43028" xr:uid="{00000000-0005-0000-0000-000066A80000}"/>
    <cellStyle name="Normal 6 2 4 3 2 3" xfId="43029" xr:uid="{00000000-0005-0000-0000-000067A80000}"/>
    <cellStyle name="Normal 6 2 4 3 2 3 2" xfId="43030" xr:uid="{00000000-0005-0000-0000-000068A80000}"/>
    <cellStyle name="Normal 6 2 4 3 2 3 2 2" xfId="43031" xr:uid="{00000000-0005-0000-0000-000069A80000}"/>
    <cellStyle name="Normal 6 2 4 3 2 3 3" xfId="43032" xr:uid="{00000000-0005-0000-0000-00006AA80000}"/>
    <cellStyle name="Normal 6 2 4 3 2 4" xfId="43033" xr:uid="{00000000-0005-0000-0000-00006BA80000}"/>
    <cellStyle name="Normal 6 2 4 3 2 4 2" xfId="43034" xr:uid="{00000000-0005-0000-0000-00006CA80000}"/>
    <cellStyle name="Normal 6 2 4 3 2 4 2 2" xfId="43035" xr:uid="{00000000-0005-0000-0000-00006DA80000}"/>
    <cellStyle name="Normal 6 2 4 3 2 4 3" xfId="43036" xr:uid="{00000000-0005-0000-0000-00006EA80000}"/>
    <cellStyle name="Normal 6 2 4 3 2 5" xfId="43037" xr:uid="{00000000-0005-0000-0000-00006FA80000}"/>
    <cellStyle name="Normal 6 2 4 3 2 5 2" xfId="43038" xr:uid="{00000000-0005-0000-0000-000070A80000}"/>
    <cellStyle name="Normal 6 2 4 3 2 5 2 2" xfId="43039" xr:uid="{00000000-0005-0000-0000-000071A80000}"/>
    <cellStyle name="Normal 6 2 4 3 2 5 3" xfId="43040" xr:uid="{00000000-0005-0000-0000-000072A80000}"/>
    <cellStyle name="Normal 6 2 4 3 2 6" xfId="43041" xr:uid="{00000000-0005-0000-0000-000073A80000}"/>
    <cellStyle name="Normal 6 2 4 3 2 6 2" xfId="43042" xr:uid="{00000000-0005-0000-0000-000074A80000}"/>
    <cellStyle name="Normal 6 2 4 3 2 7" xfId="43043" xr:uid="{00000000-0005-0000-0000-000075A80000}"/>
    <cellStyle name="Normal 6 2 4 3 2 8" xfId="43044" xr:uid="{00000000-0005-0000-0000-000076A80000}"/>
    <cellStyle name="Normal 6 2 4 3 3" xfId="43045" xr:uid="{00000000-0005-0000-0000-000077A80000}"/>
    <cellStyle name="Normal 6 2 4 3 3 2" xfId="43046" xr:uid="{00000000-0005-0000-0000-000078A80000}"/>
    <cellStyle name="Normal 6 2 4 3 3 2 2" xfId="43047" xr:uid="{00000000-0005-0000-0000-000079A80000}"/>
    <cellStyle name="Normal 6 2 4 3 3 2 2 2" xfId="43048" xr:uid="{00000000-0005-0000-0000-00007AA80000}"/>
    <cellStyle name="Normal 6 2 4 3 3 2 3" xfId="43049" xr:uid="{00000000-0005-0000-0000-00007BA80000}"/>
    <cellStyle name="Normal 6 2 4 3 3 3" xfId="43050" xr:uid="{00000000-0005-0000-0000-00007CA80000}"/>
    <cellStyle name="Normal 6 2 4 3 3 3 2" xfId="43051" xr:uid="{00000000-0005-0000-0000-00007DA80000}"/>
    <cellStyle name="Normal 6 2 4 3 3 3 2 2" xfId="43052" xr:uid="{00000000-0005-0000-0000-00007EA80000}"/>
    <cellStyle name="Normal 6 2 4 3 3 3 3" xfId="43053" xr:uid="{00000000-0005-0000-0000-00007FA80000}"/>
    <cellStyle name="Normal 6 2 4 3 3 4" xfId="43054" xr:uid="{00000000-0005-0000-0000-000080A80000}"/>
    <cellStyle name="Normal 6 2 4 3 3 4 2" xfId="43055" xr:uid="{00000000-0005-0000-0000-000081A80000}"/>
    <cellStyle name="Normal 6 2 4 3 3 4 2 2" xfId="43056" xr:uid="{00000000-0005-0000-0000-000082A80000}"/>
    <cellStyle name="Normal 6 2 4 3 3 4 3" xfId="43057" xr:uid="{00000000-0005-0000-0000-000083A80000}"/>
    <cellStyle name="Normal 6 2 4 3 3 5" xfId="43058" xr:uid="{00000000-0005-0000-0000-000084A80000}"/>
    <cellStyle name="Normal 6 2 4 3 3 5 2" xfId="43059" xr:uid="{00000000-0005-0000-0000-000085A80000}"/>
    <cellStyle name="Normal 6 2 4 3 3 6" xfId="43060" xr:uid="{00000000-0005-0000-0000-000086A80000}"/>
    <cellStyle name="Normal 6 2 4 3 3 7" xfId="43061" xr:uid="{00000000-0005-0000-0000-000087A80000}"/>
    <cellStyle name="Normal 6 2 4 3 4" xfId="43062" xr:uid="{00000000-0005-0000-0000-000088A80000}"/>
    <cellStyle name="Normal 6 2 4 3 4 2" xfId="43063" xr:uid="{00000000-0005-0000-0000-000089A80000}"/>
    <cellStyle name="Normal 6 2 4 3 4 2 2" xfId="43064" xr:uid="{00000000-0005-0000-0000-00008AA80000}"/>
    <cellStyle name="Normal 6 2 4 3 4 2 2 2" xfId="43065" xr:uid="{00000000-0005-0000-0000-00008BA80000}"/>
    <cellStyle name="Normal 6 2 4 3 4 2 3" xfId="43066" xr:uid="{00000000-0005-0000-0000-00008CA80000}"/>
    <cellStyle name="Normal 6 2 4 3 4 3" xfId="43067" xr:uid="{00000000-0005-0000-0000-00008DA80000}"/>
    <cellStyle name="Normal 6 2 4 3 4 3 2" xfId="43068" xr:uid="{00000000-0005-0000-0000-00008EA80000}"/>
    <cellStyle name="Normal 6 2 4 3 4 3 2 2" xfId="43069" xr:uid="{00000000-0005-0000-0000-00008FA80000}"/>
    <cellStyle name="Normal 6 2 4 3 4 3 3" xfId="43070" xr:uid="{00000000-0005-0000-0000-000090A80000}"/>
    <cellStyle name="Normal 6 2 4 3 4 4" xfId="43071" xr:uid="{00000000-0005-0000-0000-000091A80000}"/>
    <cellStyle name="Normal 6 2 4 3 4 4 2" xfId="43072" xr:uid="{00000000-0005-0000-0000-000092A80000}"/>
    <cellStyle name="Normal 6 2 4 3 4 4 2 2" xfId="43073" xr:uid="{00000000-0005-0000-0000-000093A80000}"/>
    <cellStyle name="Normal 6 2 4 3 4 4 3" xfId="43074" xr:uid="{00000000-0005-0000-0000-000094A80000}"/>
    <cellStyle name="Normal 6 2 4 3 4 5" xfId="43075" xr:uid="{00000000-0005-0000-0000-000095A80000}"/>
    <cellStyle name="Normal 6 2 4 3 4 5 2" xfId="43076" xr:uid="{00000000-0005-0000-0000-000096A80000}"/>
    <cellStyle name="Normal 6 2 4 3 4 6" xfId="43077" xr:uid="{00000000-0005-0000-0000-000097A80000}"/>
    <cellStyle name="Normal 6 2 4 3 5" xfId="43078" xr:uid="{00000000-0005-0000-0000-000098A80000}"/>
    <cellStyle name="Normal 6 2 4 3 5 2" xfId="43079" xr:uid="{00000000-0005-0000-0000-000099A80000}"/>
    <cellStyle name="Normal 6 2 4 3 5 2 2" xfId="43080" xr:uid="{00000000-0005-0000-0000-00009AA80000}"/>
    <cellStyle name="Normal 6 2 4 3 5 3" xfId="43081" xr:uid="{00000000-0005-0000-0000-00009BA80000}"/>
    <cellStyle name="Normal 6 2 4 3 6" xfId="43082" xr:uid="{00000000-0005-0000-0000-00009CA80000}"/>
    <cellStyle name="Normal 6 2 4 3 6 2" xfId="43083" xr:uid="{00000000-0005-0000-0000-00009DA80000}"/>
    <cellStyle name="Normal 6 2 4 3 6 2 2" xfId="43084" xr:uid="{00000000-0005-0000-0000-00009EA80000}"/>
    <cellStyle name="Normal 6 2 4 3 6 3" xfId="43085" xr:uid="{00000000-0005-0000-0000-00009FA80000}"/>
    <cellStyle name="Normal 6 2 4 3 7" xfId="43086" xr:uid="{00000000-0005-0000-0000-0000A0A80000}"/>
    <cellStyle name="Normal 6 2 4 3 7 2" xfId="43087" xr:uid="{00000000-0005-0000-0000-0000A1A80000}"/>
    <cellStyle name="Normal 6 2 4 3 7 2 2" xfId="43088" xr:uid="{00000000-0005-0000-0000-0000A2A80000}"/>
    <cellStyle name="Normal 6 2 4 3 7 3" xfId="43089" xr:uid="{00000000-0005-0000-0000-0000A3A80000}"/>
    <cellStyle name="Normal 6 2 4 3 8" xfId="43090" xr:uid="{00000000-0005-0000-0000-0000A4A80000}"/>
    <cellStyle name="Normal 6 2 4 3 8 2" xfId="43091" xr:uid="{00000000-0005-0000-0000-0000A5A80000}"/>
    <cellStyle name="Normal 6 2 4 3 9" xfId="43092" xr:uid="{00000000-0005-0000-0000-0000A6A80000}"/>
    <cellStyle name="Normal 6 2 4 4" xfId="43093" xr:uid="{00000000-0005-0000-0000-0000A7A80000}"/>
    <cellStyle name="Normal 6 2 4 4 10" xfId="43094" xr:uid="{00000000-0005-0000-0000-0000A8A80000}"/>
    <cellStyle name="Normal 6 2 4 4 2" xfId="43095" xr:uid="{00000000-0005-0000-0000-0000A9A80000}"/>
    <cellStyle name="Normal 6 2 4 4 2 2" xfId="43096" xr:uid="{00000000-0005-0000-0000-0000AAA80000}"/>
    <cellStyle name="Normal 6 2 4 4 2 2 2" xfId="43097" xr:uid="{00000000-0005-0000-0000-0000ABA80000}"/>
    <cellStyle name="Normal 6 2 4 4 2 2 2 2" xfId="43098" xr:uid="{00000000-0005-0000-0000-0000ACA80000}"/>
    <cellStyle name="Normal 6 2 4 4 2 2 3" xfId="43099" xr:uid="{00000000-0005-0000-0000-0000ADA80000}"/>
    <cellStyle name="Normal 6 2 4 4 2 3" xfId="43100" xr:uid="{00000000-0005-0000-0000-0000AEA80000}"/>
    <cellStyle name="Normal 6 2 4 4 2 3 2" xfId="43101" xr:uid="{00000000-0005-0000-0000-0000AFA80000}"/>
    <cellStyle name="Normal 6 2 4 4 2 3 2 2" xfId="43102" xr:uid="{00000000-0005-0000-0000-0000B0A80000}"/>
    <cellStyle name="Normal 6 2 4 4 2 3 3" xfId="43103" xr:uid="{00000000-0005-0000-0000-0000B1A80000}"/>
    <cellStyle name="Normal 6 2 4 4 2 4" xfId="43104" xr:uid="{00000000-0005-0000-0000-0000B2A80000}"/>
    <cellStyle name="Normal 6 2 4 4 2 4 2" xfId="43105" xr:uid="{00000000-0005-0000-0000-0000B3A80000}"/>
    <cellStyle name="Normal 6 2 4 4 2 4 2 2" xfId="43106" xr:uid="{00000000-0005-0000-0000-0000B4A80000}"/>
    <cellStyle name="Normal 6 2 4 4 2 4 3" xfId="43107" xr:uid="{00000000-0005-0000-0000-0000B5A80000}"/>
    <cellStyle name="Normal 6 2 4 4 2 5" xfId="43108" xr:uid="{00000000-0005-0000-0000-0000B6A80000}"/>
    <cellStyle name="Normal 6 2 4 4 2 5 2" xfId="43109" xr:uid="{00000000-0005-0000-0000-0000B7A80000}"/>
    <cellStyle name="Normal 6 2 4 4 2 6" xfId="43110" xr:uid="{00000000-0005-0000-0000-0000B8A80000}"/>
    <cellStyle name="Normal 6 2 4 4 2 7" xfId="43111" xr:uid="{00000000-0005-0000-0000-0000B9A80000}"/>
    <cellStyle name="Normal 6 2 4 4 3" xfId="43112" xr:uid="{00000000-0005-0000-0000-0000BAA80000}"/>
    <cellStyle name="Normal 6 2 4 4 3 2" xfId="43113" xr:uid="{00000000-0005-0000-0000-0000BBA80000}"/>
    <cellStyle name="Normal 6 2 4 4 3 2 2" xfId="43114" xr:uid="{00000000-0005-0000-0000-0000BCA80000}"/>
    <cellStyle name="Normal 6 2 4 4 3 2 2 2" xfId="43115" xr:uid="{00000000-0005-0000-0000-0000BDA80000}"/>
    <cellStyle name="Normal 6 2 4 4 3 2 3" xfId="43116" xr:uid="{00000000-0005-0000-0000-0000BEA80000}"/>
    <cellStyle name="Normal 6 2 4 4 3 3" xfId="43117" xr:uid="{00000000-0005-0000-0000-0000BFA80000}"/>
    <cellStyle name="Normal 6 2 4 4 3 3 2" xfId="43118" xr:uid="{00000000-0005-0000-0000-0000C0A80000}"/>
    <cellStyle name="Normal 6 2 4 4 3 3 2 2" xfId="43119" xr:uid="{00000000-0005-0000-0000-0000C1A80000}"/>
    <cellStyle name="Normal 6 2 4 4 3 3 3" xfId="43120" xr:uid="{00000000-0005-0000-0000-0000C2A80000}"/>
    <cellStyle name="Normal 6 2 4 4 3 4" xfId="43121" xr:uid="{00000000-0005-0000-0000-0000C3A80000}"/>
    <cellStyle name="Normal 6 2 4 4 3 4 2" xfId="43122" xr:uid="{00000000-0005-0000-0000-0000C4A80000}"/>
    <cellStyle name="Normal 6 2 4 4 3 4 2 2" xfId="43123" xr:uid="{00000000-0005-0000-0000-0000C5A80000}"/>
    <cellStyle name="Normal 6 2 4 4 3 4 3" xfId="43124" xr:uid="{00000000-0005-0000-0000-0000C6A80000}"/>
    <cellStyle name="Normal 6 2 4 4 3 5" xfId="43125" xr:uid="{00000000-0005-0000-0000-0000C7A80000}"/>
    <cellStyle name="Normal 6 2 4 4 3 5 2" xfId="43126" xr:uid="{00000000-0005-0000-0000-0000C8A80000}"/>
    <cellStyle name="Normal 6 2 4 4 3 6" xfId="43127" xr:uid="{00000000-0005-0000-0000-0000C9A80000}"/>
    <cellStyle name="Normal 6 2 4 4 4" xfId="43128" xr:uid="{00000000-0005-0000-0000-0000CAA80000}"/>
    <cellStyle name="Normal 6 2 4 4 4 2" xfId="43129" xr:uid="{00000000-0005-0000-0000-0000CBA80000}"/>
    <cellStyle name="Normal 6 2 4 4 4 2 2" xfId="43130" xr:uid="{00000000-0005-0000-0000-0000CCA80000}"/>
    <cellStyle name="Normal 6 2 4 4 4 3" xfId="43131" xr:uid="{00000000-0005-0000-0000-0000CDA80000}"/>
    <cellStyle name="Normal 6 2 4 4 5" xfId="43132" xr:uid="{00000000-0005-0000-0000-0000CEA80000}"/>
    <cellStyle name="Normal 6 2 4 4 5 2" xfId="43133" xr:uid="{00000000-0005-0000-0000-0000CFA80000}"/>
    <cellStyle name="Normal 6 2 4 4 5 2 2" xfId="43134" xr:uid="{00000000-0005-0000-0000-0000D0A80000}"/>
    <cellStyle name="Normal 6 2 4 4 5 3" xfId="43135" xr:uid="{00000000-0005-0000-0000-0000D1A80000}"/>
    <cellStyle name="Normal 6 2 4 4 6" xfId="43136" xr:uid="{00000000-0005-0000-0000-0000D2A80000}"/>
    <cellStyle name="Normal 6 2 4 4 6 2" xfId="43137" xr:uid="{00000000-0005-0000-0000-0000D3A80000}"/>
    <cellStyle name="Normal 6 2 4 4 6 2 2" xfId="43138" xr:uid="{00000000-0005-0000-0000-0000D4A80000}"/>
    <cellStyle name="Normal 6 2 4 4 6 3" xfId="43139" xr:uid="{00000000-0005-0000-0000-0000D5A80000}"/>
    <cellStyle name="Normal 6 2 4 4 7" xfId="43140" xr:uid="{00000000-0005-0000-0000-0000D6A80000}"/>
    <cellStyle name="Normal 6 2 4 4 7 2" xfId="43141" xr:uid="{00000000-0005-0000-0000-0000D7A80000}"/>
    <cellStyle name="Normal 6 2 4 4 8" xfId="43142" xr:uid="{00000000-0005-0000-0000-0000D8A80000}"/>
    <cellStyle name="Normal 6 2 4 4 9" xfId="43143" xr:uid="{00000000-0005-0000-0000-0000D9A80000}"/>
    <cellStyle name="Normal 6 2 4 5" xfId="43144" xr:uid="{00000000-0005-0000-0000-0000DAA80000}"/>
    <cellStyle name="Normal 6 2 4 5 2" xfId="43145" xr:uid="{00000000-0005-0000-0000-0000DBA80000}"/>
    <cellStyle name="Normal 6 2 4 5 2 2" xfId="43146" xr:uid="{00000000-0005-0000-0000-0000DCA80000}"/>
    <cellStyle name="Normal 6 2 4 5 2 2 2" xfId="43147" xr:uid="{00000000-0005-0000-0000-0000DDA80000}"/>
    <cellStyle name="Normal 6 2 4 5 2 2 2 2" xfId="43148" xr:uid="{00000000-0005-0000-0000-0000DEA80000}"/>
    <cellStyle name="Normal 6 2 4 5 2 2 3" xfId="43149" xr:uid="{00000000-0005-0000-0000-0000DFA80000}"/>
    <cellStyle name="Normal 6 2 4 5 2 3" xfId="43150" xr:uid="{00000000-0005-0000-0000-0000E0A80000}"/>
    <cellStyle name="Normal 6 2 4 5 2 3 2" xfId="43151" xr:uid="{00000000-0005-0000-0000-0000E1A80000}"/>
    <cellStyle name="Normal 6 2 4 5 2 3 2 2" xfId="43152" xr:uid="{00000000-0005-0000-0000-0000E2A80000}"/>
    <cellStyle name="Normal 6 2 4 5 2 3 3" xfId="43153" xr:uid="{00000000-0005-0000-0000-0000E3A80000}"/>
    <cellStyle name="Normal 6 2 4 5 2 4" xfId="43154" xr:uid="{00000000-0005-0000-0000-0000E4A80000}"/>
    <cellStyle name="Normal 6 2 4 5 2 4 2" xfId="43155" xr:uid="{00000000-0005-0000-0000-0000E5A80000}"/>
    <cellStyle name="Normal 6 2 4 5 2 4 2 2" xfId="43156" xr:uid="{00000000-0005-0000-0000-0000E6A80000}"/>
    <cellStyle name="Normal 6 2 4 5 2 4 3" xfId="43157" xr:uid="{00000000-0005-0000-0000-0000E7A80000}"/>
    <cellStyle name="Normal 6 2 4 5 2 5" xfId="43158" xr:uid="{00000000-0005-0000-0000-0000E8A80000}"/>
    <cellStyle name="Normal 6 2 4 5 2 5 2" xfId="43159" xr:uid="{00000000-0005-0000-0000-0000E9A80000}"/>
    <cellStyle name="Normal 6 2 4 5 2 6" xfId="43160" xr:uid="{00000000-0005-0000-0000-0000EAA80000}"/>
    <cellStyle name="Normal 6 2 4 5 3" xfId="43161" xr:uid="{00000000-0005-0000-0000-0000EBA80000}"/>
    <cellStyle name="Normal 6 2 4 5 3 2" xfId="43162" xr:uid="{00000000-0005-0000-0000-0000ECA80000}"/>
    <cellStyle name="Normal 6 2 4 5 3 2 2" xfId="43163" xr:uid="{00000000-0005-0000-0000-0000EDA80000}"/>
    <cellStyle name="Normal 6 2 4 5 3 3" xfId="43164" xr:uid="{00000000-0005-0000-0000-0000EEA80000}"/>
    <cellStyle name="Normal 6 2 4 5 4" xfId="43165" xr:uid="{00000000-0005-0000-0000-0000EFA80000}"/>
    <cellStyle name="Normal 6 2 4 5 4 2" xfId="43166" xr:uid="{00000000-0005-0000-0000-0000F0A80000}"/>
    <cellStyle name="Normal 6 2 4 5 4 2 2" xfId="43167" xr:uid="{00000000-0005-0000-0000-0000F1A80000}"/>
    <cellStyle name="Normal 6 2 4 5 4 3" xfId="43168" xr:uid="{00000000-0005-0000-0000-0000F2A80000}"/>
    <cellStyle name="Normal 6 2 4 5 5" xfId="43169" xr:uid="{00000000-0005-0000-0000-0000F3A80000}"/>
    <cellStyle name="Normal 6 2 4 5 5 2" xfId="43170" xr:uid="{00000000-0005-0000-0000-0000F4A80000}"/>
    <cellStyle name="Normal 6 2 4 5 5 2 2" xfId="43171" xr:uid="{00000000-0005-0000-0000-0000F5A80000}"/>
    <cellStyle name="Normal 6 2 4 5 5 3" xfId="43172" xr:uid="{00000000-0005-0000-0000-0000F6A80000}"/>
    <cellStyle name="Normal 6 2 4 5 6" xfId="43173" xr:uid="{00000000-0005-0000-0000-0000F7A80000}"/>
    <cellStyle name="Normal 6 2 4 5 6 2" xfId="43174" xr:uid="{00000000-0005-0000-0000-0000F8A80000}"/>
    <cellStyle name="Normal 6 2 4 5 7" xfId="43175" xr:uid="{00000000-0005-0000-0000-0000F9A80000}"/>
    <cellStyle name="Normal 6 2 4 5 8" xfId="43176" xr:uid="{00000000-0005-0000-0000-0000FAA80000}"/>
    <cellStyle name="Normal 6 2 4 6" xfId="43177" xr:uid="{00000000-0005-0000-0000-0000FBA80000}"/>
    <cellStyle name="Normal 6 2 4 6 2" xfId="43178" xr:uid="{00000000-0005-0000-0000-0000FCA80000}"/>
    <cellStyle name="Normal 6 2 4 6 2 2" xfId="43179" xr:uid="{00000000-0005-0000-0000-0000FDA80000}"/>
    <cellStyle name="Normal 6 2 4 6 2 2 2" xfId="43180" xr:uid="{00000000-0005-0000-0000-0000FEA80000}"/>
    <cellStyle name="Normal 6 2 4 6 2 3" xfId="43181" xr:uid="{00000000-0005-0000-0000-0000FFA80000}"/>
    <cellStyle name="Normal 6 2 4 6 3" xfId="43182" xr:uid="{00000000-0005-0000-0000-000000A90000}"/>
    <cellStyle name="Normal 6 2 4 6 3 2" xfId="43183" xr:uid="{00000000-0005-0000-0000-000001A90000}"/>
    <cellStyle name="Normal 6 2 4 6 3 2 2" xfId="43184" xr:uid="{00000000-0005-0000-0000-000002A90000}"/>
    <cellStyle name="Normal 6 2 4 6 3 3" xfId="43185" xr:uid="{00000000-0005-0000-0000-000003A90000}"/>
    <cellStyle name="Normal 6 2 4 6 4" xfId="43186" xr:uid="{00000000-0005-0000-0000-000004A90000}"/>
    <cellStyle name="Normal 6 2 4 6 4 2" xfId="43187" xr:uid="{00000000-0005-0000-0000-000005A90000}"/>
    <cellStyle name="Normal 6 2 4 6 4 2 2" xfId="43188" xr:uid="{00000000-0005-0000-0000-000006A90000}"/>
    <cellStyle name="Normal 6 2 4 6 4 3" xfId="43189" xr:uid="{00000000-0005-0000-0000-000007A90000}"/>
    <cellStyle name="Normal 6 2 4 6 5" xfId="43190" xr:uid="{00000000-0005-0000-0000-000008A90000}"/>
    <cellStyle name="Normal 6 2 4 6 5 2" xfId="43191" xr:uid="{00000000-0005-0000-0000-000009A90000}"/>
    <cellStyle name="Normal 6 2 4 6 6" xfId="43192" xr:uid="{00000000-0005-0000-0000-00000AA90000}"/>
    <cellStyle name="Normal 6 2 4 6 7" xfId="43193" xr:uid="{00000000-0005-0000-0000-00000BA90000}"/>
    <cellStyle name="Normal 6 2 4 7" xfId="43194" xr:uid="{00000000-0005-0000-0000-00000CA90000}"/>
    <cellStyle name="Normal 6 2 4 7 2" xfId="43195" xr:uid="{00000000-0005-0000-0000-00000DA90000}"/>
    <cellStyle name="Normal 6 2 4 7 2 2" xfId="43196" xr:uid="{00000000-0005-0000-0000-00000EA90000}"/>
    <cellStyle name="Normal 6 2 4 7 2 2 2" xfId="43197" xr:uid="{00000000-0005-0000-0000-00000FA90000}"/>
    <cellStyle name="Normal 6 2 4 7 2 3" xfId="43198" xr:uid="{00000000-0005-0000-0000-000010A90000}"/>
    <cellStyle name="Normal 6 2 4 7 3" xfId="43199" xr:uid="{00000000-0005-0000-0000-000011A90000}"/>
    <cellStyle name="Normal 6 2 4 7 3 2" xfId="43200" xr:uid="{00000000-0005-0000-0000-000012A90000}"/>
    <cellStyle name="Normal 6 2 4 7 3 2 2" xfId="43201" xr:uid="{00000000-0005-0000-0000-000013A90000}"/>
    <cellStyle name="Normal 6 2 4 7 3 3" xfId="43202" xr:uid="{00000000-0005-0000-0000-000014A90000}"/>
    <cellStyle name="Normal 6 2 4 7 4" xfId="43203" xr:uid="{00000000-0005-0000-0000-000015A90000}"/>
    <cellStyle name="Normal 6 2 4 7 4 2" xfId="43204" xr:uid="{00000000-0005-0000-0000-000016A90000}"/>
    <cellStyle name="Normal 6 2 4 7 4 2 2" xfId="43205" xr:uid="{00000000-0005-0000-0000-000017A90000}"/>
    <cellStyle name="Normal 6 2 4 7 4 3" xfId="43206" xr:uid="{00000000-0005-0000-0000-000018A90000}"/>
    <cellStyle name="Normal 6 2 4 7 5" xfId="43207" xr:uid="{00000000-0005-0000-0000-000019A90000}"/>
    <cellStyle name="Normal 6 2 4 7 5 2" xfId="43208" xr:uid="{00000000-0005-0000-0000-00001AA90000}"/>
    <cellStyle name="Normal 6 2 4 7 6" xfId="43209" xr:uid="{00000000-0005-0000-0000-00001BA90000}"/>
    <cellStyle name="Normal 6 2 4 8" xfId="43210" xr:uid="{00000000-0005-0000-0000-00001CA90000}"/>
    <cellStyle name="Normal 6 2 4 8 2" xfId="43211" xr:uid="{00000000-0005-0000-0000-00001DA90000}"/>
    <cellStyle name="Normal 6 2 4 8 2 2" xfId="43212" xr:uid="{00000000-0005-0000-0000-00001EA90000}"/>
    <cellStyle name="Normal 6 2 4 8 3" xfId="43213" xr:uid="{00000000-0005-0000-0000-00001FA90000}"/>
    <cellStyle name="Normal 6 2 4 9" xfId="43214" xr:uid="{00000000-0005-0000-0000-000020A90000}"/>
    <cellStyle name="Normal 6 2 4 9 2" xfId="43215" xr:uid="{00000000-0005-0000-0000-000021A90000}"/>
    <cellStyle name="Normal 6 2 4 9 2 2" xfId="43216" xr:uid="{00000000-0005-0000-0000-000022A90000}"/>
    <cellStyle name="Normal 6 2 4 9 3" xfId="43217" xr:uid="{00000000-0005-0000-0000-000023A90000}"/>
    <cellStyle name="Normal 6 2 5" xfId="43218" xr:uid="{00000000-0005-0000-0000-000024A90000}"/>
    <cellStyle name="Normal 6 2 5 10" xfId="43219" xr:uid="{00000000-0005-0000-0000-000025A90000}"/>
    <cellStyle name="Normal 6 2 5 10 2" xfId="43220" xr:uid="{00000000-0005-0000-0000-000026A90000}"/>
    <cellStyle name="Normal 6 2 5 10 2 2" xfId="43221" xr:uid="{00000000-0005-0000-0000-000027A90000}"/>
    <cellStyle name="Normal 6 2 5 10 3" xfId="43222" xr:uid="{00000000-0005-0000-0000-000028A90000}"/>
    <cellStyle name="Normal 6 2 5 11" xfId="43223" xr:uid="{00000000-0005-0000-0000-000029A90000}"/>
    <cellStyle name="Normal 6 2 5 11 2" xfId="43224" xr:uid="{00000000-0005-0000-0000-00002AA90000}"/>
    <cellStyle name="Normal 6 2 5 12" xfId="43225" xr:uid="{00000000-0005-0000-0000-00002BA90000}"/>
    <cellStyle name="Normal 6 2 5 13" xfId="43226" xr:uid="{00000000-0005-0000-0000-00002CA90000}"/>
    <cellStyle name="Normal 6 2 5 14" xfId="43227" xr:uid="{00000000-0005-0000-0000-00002DA90000}"/>
    <cellStyle name="Normal 6 2 5 2" xfId="43228" xr:uid="{00000000-0005-0000-0000-00002EA90000}"/>
    <cellStyle name="Normal 6 2 5 2 10" xfId="43229" xr:uid="{00000000-0005-0000-0000-00002FA90000}"/>
    <cellStyle name="Normal 6 2 5 2 11" xfId="43230" xr:uid="{00000000-0005-0000-0000-000030A90000}"/>
    <cellStyle name="Normal 6 2 5 2 2" xfId="43231" xr:uid="{00000000-0005-0000-0000-000031A90000}"/>
    <cellStyle name="Normal 6 2 5 2 2 2" xfId="43232" xr:uid="{00000000-0005-0000-0000-000032A90000}"/>
    <cellStyle name="Normal 6 2 5 2 2 2 2" xfId="43233" xr:uid="{00000000-0005-0000-0000-000033A90000}"/>
    <cellStyle name="Normal 6 2 5 2 2 2 2 2" xfId="43234" xr:uid="{00000000-0005-0000-0000-000034A90000}"/>
    <cellStyle name="Normal 6 2 5 2 2 2 2 2 2" xfId="43235" xr:uid="{00000000-0005-0000-0000-000035A90000}"/>
    <cellStyle name="Normal 6 2 5 2 2 2 2 3" xfId="43236" xr:uid="{00000000-0005-0000-0000-000036A90000}"/>
    <cellStyle name="Normal 6 2 5 2 2 2 3" xfId="43237" xr:uid="{00000000-0005-0000-0000-000037A90000}"/>
    <cellStyle name="Normal 6 2 5 2 2 2 3 2" xfId="43238" xr:uid="{00000000-0005-0000-0000-000038A90000}"/>
    <cellStyle name="Normal 6 2 5 2 2 2 3 2 2" xfId="43239" xr:uid="{00000000-0005-0000-0000-000039A90000}"/>
    <cellStyle name="Normal 6 2 5 2 2 2 3 3" xfId="43240" xr:uid="{00000000-0005-0000-0000-00003AA90000}"/>
    <cellStyle name="Normal 6 2 5 2 2 2 4" xfId="43241" xr:uid="{00000000-0005-0000-0000-00003BA90000}"/>
    <cellStyle name="Normal 6 2 5 2 2 2 4 2" xfId="43242" xr:uid="{00000000-0005-0000-0000-00003CA90000}"/>
    <cellStyle name="Normal 6 2 5 2 2 2 4 2 2" xfId="43243" xr:uid="{00000000-0005-0000-0000-00003DA90000}"/>
    <cellStyle name="Normal 6 2 5 2 2 2 4 3" xfId="43244" xr:uid="{00000000-0005-0000-0000-00003EA90000}"/>
    <cellStyle name="Normal 6 2 5 2 2 2 5" xfId="43245" xr:uid="{00000000-0005-0000-0000-00003FA90000}"/>
    <cellStyle name="Normal 6 2 5 2 2 2 5 2" xfId="43246" xr:uid="{00000000-0005-0000-0000-000040A90000}"/>
    <cellStyle name="Normal 6 2 5 2 2 2 6" xfId="43247" xr:uid="{00000000-0005-0000-0000-000041A90000}"/>
    <cellStyle name="Normal 6 2 5 2 2 3" xfId="43248" xr:uid="{00000000-0005-0000-0000-000042A90000}"/>
    <cellStyle name="Normal 6 2 5 2 2 3 2" xfId="43249" xr:uid="{00000000-0005-0000-0000-000043A90000}"/>
    <cellStyle name="Normal 6 2 5 2 2 3 2 2" xfId="43250" xr:uid="{00000000-0005-0000-0000-000044A90000}"/>
    <cellStyle name="Normal 6 2 5 2 2 3 3" xfId="43251" xr:uid="{00000000-0005-0000-0000-000045A90000}"/>
    <cellStyle name="Normal 6 2 5 2 2 4" xfId="43252" xr:uid="{00000000-0005-0000-0000-000046A90000}"/>
    <cellStyle name="Normal 6 2 5 2 2 4 2" xfId="43253" xr:uid="{00000000-0005-0000-0000-000047A90000}"/>
    <cellStyle name="Normal 6 2 5 2 2 4 2 2" xfId="43254" xr:uid="{00000000-0005-0000-0000-000048A90000}"/>
    <cellStyle name="Normal 6 2 5 2 2 4 3" xfId="43255" xr:uid="{00000000-0005-0000-0000-000049A90000}"/>
    <cellStyle name="Normal 6 2 5 2 2 5" xfId="43256" xr:uid="{00000000-0005-0000-0000-00004AA90000}"/>
    <cellStyle name="Normal 6 2 5 2 2 5 2" xfId="43257" xr:uid="{00000000-0005-0000-0000-00004BA90000}"/>
    <cellStyle name="Normal 6 2 5 2 2 5 2 2" xfId="43258" xr:uid="{00000000-0005-0000-0000-00004CA90000}"/>
    <cellStyle name="Normal 6 2 5 2 2 5 3" xfId="43259" xr:uid="{00000000-0005-0000-0000-00004DA90000}"/>
    <cellStyle name="Normal 6 2 5 2 2 6" xfId="43260" xr:uid="{00000000-0005-0000-0000-00004EA90000}"/>
    <cellStyle name="Normal 6 2 5 2 2 6 2" xfId="43261" xr:uid="{00000000-0005-0000-0000-00004FA90000}"/>
    <cellStyle name="Normal 6 2 5 2 2 7" xfId="43262" xr:uid="{00000000-0005-0000-0000-000050A90000}"/>
    <cellStyle name="Normal 6 2 5 2 2 8" xfId="43263" xr:uid="{00000000-0005-0000-0000-000051A90000}"/>
    <cellStyle name="Normal 6 2 5 2 3" xfId="43264" xr:uid="{00000000-0005-0000-0000-000052A90000}"/>
    <cellStyle name="Normal 6 2 5 2 3 2" xfId="43265" xr:uid="{00000000-0005-0000-0000-000053A90000}"/>
    <cellStyle name="Normal 6 2 5 2 3 2 2" xfId="43266" xr:uid="{00000000-0005-0000-0000-000054A90000}"/>
    <cellStyle name="Normal 6 2 5 2 3 2 2 2" xfId="43267" xr:uid="{00000000-0005-0000-0000-000055A90000}"/>
    <cellStyle name="Normal 6 2 5 2 3 2 3" xfId="43268" xr:uid="{00000000-0005-0000-0000-000056A90000}"/>
    <cellStyle name="Normal 6 2 5 2 3 3" xfId="43269" xr:uid="{00000000-0005-0000-0000-000057A90000}"/>
    <cellStyle name="Normal 6 2 5 2 3 3 2" xfId="43270" xr:uid="{00000000-0005-0000-0000-000058A90000}"/>
    <cellStyle name="Normal 6 2 5 2 3 3 2 2" xfId="43271" xr:uid="{00000000-0005-0000-0000-000059A90000}"/>
    <cellStyle name="Normal 6 2 5 2 3 3 3" xfId="43272" xr:uid="{00000000-0005-0000-0000-00005AA90000}"/>
    <cellStyle name="Normal 6 2 5 2 3 4" xfId="43273" xr:uid="{00000000-0005-0000-0000-00005BA90000}"/>
    <cellStyle name="Normal 6 2 5 2 3 4 2" xfId="43274" xr:uid="{00000000-0005-0000-0000-00005CA90000}"/>
    <cellStyle name="Normal 6 2 5 2 3 4 2 2" xfId="43275" xr:uid="{00000000-0005-0000-0000-00005DA90000}"/>
    <cellStyle name="Normal 6 2 5 2 3 4 3" xfId="43276" xr:uid="{00000000-0005-0000-0000-00005EA90000}"/>
    <cellStyle name="Normal 6 2 5 2 3 5" xfId="43277" xr:uid="{00000000-0005-0000-0000-00005FA90000}"/>
    <cellStyle name="Normal 6 2 5 2 3 5 2" xfId="43278" xr:uid="{00000000-0005-0000-0000-000060A90000}"/>
    <cellStyle name="Normal 6 2 5 2 3 6" xfId="43279" xr:uid="{00000000-0005-0000-0000-000061A90000}"/>
    <cellStyle name="Normal 6 2 5 2 3 7" xfId="43280" xr:uid="{00000000-0005-0000-0000-000062A90000}"/>
    <cellStyle name="Normal 6 2 5 2 4" xfId="43281" xr:uid="{00000000-0005-0000-0000-000063A90000}"/>
    <cellStyle name="Normal 6 2 5 2 4 2" xfId="43282" xr:uid="{00000000-0005-0000-0000-000064A90000}"/>
    <cellStyle name="Normal 6 2 5 2 4 2 2" xfId="43283" xr:uid="{00000000-0005-0000-0000-000065A90000}"/>
    <cellStyle name="Normal 6 2 5 2 4 2 2 2" xfId="43284" xr:uid="{00000000-0005-0000-0000-000066A90000}"/>
    <cellStyle name="Normal 6 2 5 2 4 2 3" xfId="43285" xr:uid="{00000000-0005-0000-0000-000067A90000}"/>
    <cellStyle name="Normal 6 2 5 2 4 3" xfId="43286" xr:uid="{00000000-0005-0000-0000-000068A90000}"/>
    <cellStyle name="Normal 6 2 5 2 4 3 2" xfId="43287" xr:uid="{00000000-0005-0000-0000-000069A90000}"/>
    <cellStyle name="Normal 6 2 5 2 4 3 2 2" xfId="43288" xr:uid="{00000000-0005-0000-0000-00006AA90000}"/>
    <cellStyle name="Normal 6 2 5 2 4 3 3" xfId="43289" xr:uid="{00000000-0005-0000-0000-00006BA90000}"/>
    <cellStyle name="Normal 6 2 5 2 4 4" xfId="43290" xr:uid="{00000000-0005-0000-0000-00006CA90000}"/>
    <cellStyle name="Normal 6 2 5 2 4 4 2" xfId="43291" xr:uid="{00000000-0005-0000-0000-00006DA90000}"/>
    <cellStyle name="Normal 6 2 5 2 4 4 2 2" xfId="43292" xr:uid="{00000000-0005-0000-0000-00006EA90000}"/>
    <cellStyle name="Normal 6 2 5 2 4 4 3" xfId="43293" xr:uid="{00000000-0005-0000-0000-00006FA90000}"/>
    <cellStyle name="Normal 6 2 5 2 4 5" xfId="43294" xr:uid="{00000000-0005-0000-0000-000070A90000}"/>
    <cellStyle name="Normal 6 2 5 2 4 5 2" xfId="43295" xr:uid="{00000000-0005-0000-0000-000071A90000}"/>
    <cellStyle name="Normal 6 2 5 2 4 6" xfId="43296" xr:uid="{00000000-0005-0000-0000-000072A90000}"/>
    <cellStyle name="Normal 6 2 5 2 5" xfId="43297" xr:uid="{00000000-0005-0000-0000-000073A90000}"/>
    <cellStyle name="Normal 6 2 5 2 5 2" xfId="43298" xr:uid="{00000000-0005-0000-0000-000074A90000}"/>
    <cellStyle name="Normal 6 2 5 2 5 2 2" xfId="43299" xr:uid="{00000000-0005-0000-0000-000075A90000}"/>
    <cellStyle name="Normal 6 2 5 2 5 3" xfId="43300" xr:uid="{00000000-0005-0000-0000-000076A90000}"/>
    <cellStyle name="Normal 6 2 5 2 6" xfId="43301" xr:uid="{00000000-0005-0000-0000-000077A90000}"/>
    <cellStyle name="Normal 6 2 5 2 6 2" xfId="43302" xr:uid="{00000000-0005-0000-0000-000078A90000}"/>
    <cellStyle name="Normal 6 2 5 2 6 2 2" xfId="43303" xr:uid="{00000000-0005-0000-0000-000079A90000}"/>
    <cellStyle name="Normal 6 2 5 2 6 3" xfId="43304" xr:uid="{00000000-0005-0000-0000-00007AA90000}"/>
    <cellStyle name="Normal 6 2 5 2 7" xfId="43305" xr:uid="{00000000-0005-0000-0000-00007BA90000}"/>
    <cellStyle name="Normal 6 2 5 2 7 2" xfId="43306" xr:uid="{00000000-0005-0000-0000-00007CA90000}"/>
    <cellStyle name="Normal 6 2 5 2 7 2 2" xfId="43307" xr:uid="{00000000-0005-0000-0000-00007DA90000}"/>
    <cellStyle name="Normal 6 2 5 2 7 3" xfId="43308" xr:uid="{00000000-0005-0000-0000-00007EA90000}"/>
    <cellStyle name="Normal 6 2 5 2 8" xfId="43309" xr:uid="{00000000-0005-0000-0000-00007FA90000}"/>
    <cellStyle name="Normal 6 2 5 2 8 2" xfId="43310" xr:uid="{00000000-0005-0000-0000-000080A90000}"/>
    <cellStyle name="Normal 6 2 5 2 9" xfId="43311" xr:uid="{00000000-0005-0000-0000-000081A90000}"/>
    <cellStyle name="Normal 6 2 5 3" xfId="43312" xr:uid="{00000000-0005-0000-0000-000082A90000}"/>
    <cellStyle name="Normal 6 2 5 3 10" xfId="43313" xr:uid="{00000000-0005-0000-0000-000083A90000}"/>
    <cellStyle name="Normal 6 2 5 3 11" xfId="43314" xr:uid="{00000000-0005-0000-0000-000084A90000}"/>
    <cellStyle name="Normal 6 2 5 3 2" xfId="43315" xr:uid="{00000000-0005-0000-0000-000085A90000}"/>
    <cellStyle name="Normal 6 2 5 3 2 2" xfId="43316" xr:uid="{00000000-0005-0000-0000-000086A90000}"/>
    <cellStyle name="Normal 6 2 5 3 2 2 2" xfId="43317" xr:uid="{00000000-0005-0000-0000-000087A90000}"/>
    <cellStyle name="Normal 6 2 5 3 2 2 2 2" xfId="43318" xr:uid="{00000000-0005-0000-0000-000088A90000}"/>
    <cellStyle name="Normal 6 2 5 3 2 2 2 2 2" xfId="43319" xr:uid="{00000000-0005-0000-0000-000089A90000}"/>
    <cellStyle name="Normal 6 2 5 3 2 2 2 3" xfId="43320" xr:uid="{00000000-0005-0000-0000-00008AA90000}"/>
    <cellStyle name="Normal 6 2 5 3 2 2 3" xfId="43321" xr:uid="{00000000-0005-0000-0000-00008BA90000}"/>
    <cellStyle name="Normal 6 2 5 3 2 2 3 2" xfId="43322" xr:uid="{00000000-0005-0000-0000-00008CA90000}"/>
    <cellStyle name="Normal 6 2 5 3 2 2 3 2 2" xfId="43323" xr:uid="{00000000-0005-0000-0000-00008DA90000}"/>
    <cellStyle name="Normal 6 2 5 3 2 2 3 3" xfId="43324" xr:uid="{00000000-0005-0000-0000-00008EA90000}"/>
    <cellStyle name="Normal 6 2 5 3 2 2 4" xfId="43325" xr:uid="{00000000-0005-0000-0000-00008FA90000}"/>
    <cellStyle name="Normal 6 2 5 3 2 2 4 2" xfId="43326" xr:uid="{00000000-0005-0000-0000-000090A90000}"/>
    <cellStyle name="Normal 6 2 5 3 2 2 4 2 2" xfId="43327" xr:uid="{00000000-0005-0000-0000-000091A90000}"/>
    <cellStyle name="Normal 6 2 5 3 2 2 4 3" xfId="43328" xr:uid="{00000000-0005-0000-0000-000092A90000}"/>
    <cellStyle name="Normal 6 2 5 3 2 2 5" xfId="43329" xr:uid="{00000000-0005-0000-0000-000093A90000}"/>
    <cellStyle name="Normal 6 2 5 3 2 2 5 2" xfId="43330" xr:uid="{00000000-0005-0000-0000-000094A90000}"/>
    <cellStyle name="Normal 6 2 5 3 2 2 6" xfId="43331" xr:uid="{00000000-0005-0000-0000-000095A90000}"/>
    <cellStyle name="Normal 6 2 5 3 2 3" xfId="43332" xr:uid="{00000000-0005-0000-0000-000096A90000}"/>
    <cellStyle name="Normal 6 2 5 3 2 3 2" xfId="43333" xr:uid="{00000000-0005-0000-0000-000097A90000}"/>
    <cellStyle name="Normal 6 2 5 3 2 3 2 2" xfId="43334" xr:uid="{00000000-0005-0000-0000-000098A90000}"/>
    <cellStyle name="Normal 6 2 5 3 2 3 3" xfId="43335" xr:uid="{00000000-0005-0000-0000-000099A90000}"/>
    <cellStyle name="Normal 6 2 5 3 2 4" xfId="43336" xr:uid="{00000000-0005-0000-0000-00009AA90000}"/>
    <cellStyle name="Normal 6 2 5 3 2 4 2" xfId="43337" xr:uid="{00000000-0005-0000-0000-00009BA90000}"/>
    <cellStyle name="Normal 6 2 5 3 2 4 2 2" xfId="43338" xr:uid="{00000000-0005-0000-0000-00009CA90000}"/>
    <cellStyle name="Normal 6 2 5 3 2 4 3" xfId="43339" xr:uid="{00000000-0005-0000-0000-00009DA90000}"/>
    <cellStyle name="Normal 6 2 5 3 2 5" xfId="43340" xr:uid="{00000000-0005-0000-0000-00009EA90000}"/>
    <cellStyle name="Normal 6 2 5 3 2 5 2" xfId="43341" xr:uid="{00000000-0005-0000-0000-00009FA90000}"/>
    <cellStyle name="Normal 6 2 5 3 2 5 2 2" xfId="43342" xr:uid="{00000000-0005-0000-0000-0000A0A90000}"/>
    <cellStyle name="Normal 6 2 5 3 2 5 3" xfId="43343" xr:uid="{00000000-0005-0000-0000-0000A1A90000}"/>
    <cellStyle name="Normal 6 2 5 3 2 6" xfId="43344" xr:uid="{00000000-0005-0000-0000-0000A2A90000}"/>
    <cellStyle name="Normal 6 2 5 3 2 6 2" xfId="43345" xr:uid="{00000000-0005-0000-0000-0000A3A90000}"/>
    <cellStyle name="Normal 6 2 5 3 2 7" xfId="43346" xr:uid="{00000000-0005-0000-0000-0000A4A90000}"/>
    <cellStyle name="Normal 6 2 5 3 2 8" xfId="43347" xr:uid="{00000000-0005-0000-0000-0000A5A90000}"/>
    <cellStyle name="Normal 6 2 5 3 3" xfId="43348" xr:uid="{00000000-0005-0000-0000-0000A6A90000}"/>
    <cellStyle name="Normal 6 2 5 3 3 2" xfId="43349" xr:uid="{00000000-0005-0000-0000-0000A7A90000}"/>
    <cellStyle name="Normal 6 2 5 3 3 2 2" xfId="43350" xr:uid="{00000000-0005-0000-0000-0000A8A90000}"/>
    <cellStyle name="Normal 6 2 5 3 3 2 2 2" xfId="43351" xr:uid="{00000000-0005-0000-0000-0000A9A90000}"/>
    <cellStyle name="Normal 6 2 5 3 3 2 3" xfId="43352" xr:uid="{00000000-0005-0000-0000-0000AAA90000}"/>
    <cellStyle name="Normal 6 2 5 3 3 3" xfId="43353" xr:uid="{00000000-0005-0000-0000-0000ABA90000}"/>
    <cellStyle name="Normal 6 2 5 3 3 3 2" xfId="43354" xr:uid="{00000000-0005-0000-0000-0000ACA90000}"/>
    <cellStyle name="Normal 6 2 5 3 3 3 2 2" xfId="43355" xr:uid="{00000000-0005-0000-0000-0000ADA90000}"/>
    <cellStyle name="Normal 6 2 5 3 3 3 3" xfId="43356" xr:uid="{00000000-0005-0000-0000-0000AEA90000}"/>
    <cellStyle name="Normal 6 2 5 3 3 4" xfId="43357" xr:uid="{00000000-0005-0000-0000-0000AFA90000}"/>
    <cellStyle name="Normal 6 2 5 3 3 4 2" xfId="43358" xr:uid="{00000000-0005-0000-0000-0000B0A90000}"/>
    <cellStyle name="Normal 6 2 5 3 3 4 2 2" xfId="43359" xr:uid="{00000000-0005-0000-0000-0000B1A90000}"/>
    <cellStyle name="Normal 6 2 5 3 3 4 3" xfId="43360" xr:uid="{00000000-0005-0000-0000-0000B2A90000}"/>
    <cellStyle name="Normal 6 2 5 3 3 5" xfId="43361" xr:uid="{00000000-0005-0000-0000-0000B3A90000}"/>
    <cellStyle name="Normal 6 2 5 3 3 5 2" xfId="43362" xr:uid="{00000000-0005-0000-0000-0000B4A90000}"/>
    <cellStyle name="Normal 6 2 5 3 3 6" xfId="43363" xr:uid="{00000000-0005-0000-0000-0000B5A90000}"/>
    <cellStyle name="Normal 6 2 5 3 3 7" xfId="43364" xr:uid="{00000000-0005-0000-0000-0000B6A90000}"/>
    <cellStyle name="Normal 6 2 5 3 4" xfId="43365" xr:uid="{00000000-0005-0000-0000-0000B7A90000}"/>
    <cellStyle name="Normal 6 2 5 3 4 2" xfId="43366" xr:uid="{00000000-0005-0000-0000-0000B8A90000}"/>
    <cellStyle name="Normal 6 2 5 3 4 2 2" xfId="43367" xr:uid="{00000000-0005-0000-0000-0000B9A90000}"/>
    <cellStyle name="Normal 6 2 5 3 4 2 2 2" xfId="43368" xr:uid="{00000000-0005-0000-0000-0000BAA90000}"/>
    <cellStyle name="Normal 6 2 5 3 4 2 3" xfId="43369" xr:uid="{00000000-0005-0000-0000-0000BBA90000}"/>
    <cellStyle name="Normal 6 2 5 3 4 3" xfId="43370" xr:uid="{00000000-0005-0000-0000-0000BCA90000}"/>
    <cellStyle name="Normal 6 2 5 3 4 3 2" xfId="43371" xr:uid="{00000000-0005-0000-0000-0000BDA90000}"/>
    <cellStyle name="Normal 6 2 5 3 4 3 2 2" xfId="43372" xr:uid="{00000000-0005-0000-0000-0000BEA90000}"/>
    <cellStyle name="Normal 6 2 5 3 4 3 3" xfId="43373" xr:uid="{00000000-0005-0000-0000-0000BFA90000}"/>
    <cellStyle name="Normal 6 2 5 3 4 4" xfId="43374" xr:uid="{00000000-0005-0000-0000-0000C0A90000}"/>
    <cellStyle name="Normal 6 2 5 3 4 4 2" xfId="43375" xr:uid="{00000000-0005-0000-0000-0000C1A90000}"/>
    <cellStyle name="Normal 6 2 5 3 4 4 2 2" xfId="43376" xr:uid="{00000000-0005-0000-0000-0000C2A90000}"/>
    <cellStyle name="Normal 6 2 5 3 4 4 3" xfId="43377" xr:uid="{00000000-0005-0000-0000-0000C3A90000}"/>
    <cellStyle name="Normal 6 2 5 3 4 5" xfId="43378" xr:uid="{00000000-0005-0000-0000-0000C4A90000}"/>
    <cellStyle name="Normal 6 2 5 3 4 5 2" xfId="43379" xr:uid="{00000000-0005-0000-0000-0000C5A90000}"/>
    <cellStyle name="Normal 6 2 5 3 4 6" xfId="43380" xr:uid="{00000000-0005-0000-0000-0000C6A90000}"/>
    <cellStyle name="Normal 6 2 5 3 5" xfId="43381" xr:uid="{00000000-0005-0000-0000-0000C7A90000}"/>
    <cellStyle name="Normal 6 2 5 3 5 2" xfId="43382" xr:uid="{00000000-0005-0000-0000-0000C8A90000}"/>
    <cellStyle name="Normal 6 2 5 3 5 2 2" xfId="43383" xr:uid="{00000000-0005-0000-0000-0000C9A90000}"/>
    <cellStyle name="Normal 6 2 5 3 5 3" xfId="43384" xr:uid="{00000000-0005-0000-0000-0000CAA90000}"/>
    <cellStyle name="Normal 6 2 5 3 6" xfId="43385" xr:uid="{00000000-0005-0000-0000-0000CBA90000}"/>
    <cellStyle name="Normal 6 2 5 3 6 2" xfId="43386" xr:uid="{00000000-0005-0000-0000-0000CCA90000}"/>
    <cellStyle name="Normal 6 2 5 3 6 2 2" xfId="43387" xr:uid="{00000000-0005-0000-0000-0000CDA90000}"/>
    <cellStyle name="Normal 6 2 5 3 6 3" xfId="43388" xr:uid="{00000000-0005-0000-0000-0000CEA90000}"/>
    <cellStyle name="Normal 6 2 5 3 7" xfId="43389" xr:uid="{00000000-0005-0000-0000-0000CFA90000}"/>
    <cellStyle name="Normal 6 2 5 3 7 2" xfId="43390" xr:uid="{00000000-0005-0000-0000-0000D0A90000}"/>
    <cellStyle name="Normal 6 2 5 3 7 2 2" xfId="43391" xr:uid="{00000000-0005-0000-0000-0000D1A90000}"/>
    <cellStyle name="Normal 6 2 5 3 7 3" xfId="43392" xr:uid="{00000000-0005-0000-0000-0000D2A90000}"/>
    <cellStyle name="Normal 6 2 5 3 8" xfId="43393" xr:uid="{00000000-0005-0000-0000-0000D3A90000}"/>
    <cellStyle name="Normal 6 2 5 3 8 2" xfId="43394" xr:uid="{00000000-0005-0000-0000-0000D4A90000}"/>
    <cellStyle name="Normal 6 2 5 3 9" xfId="43395" xr:uid="{00000000-0005-0000-0000-0000D5A90000}"/>
    <cellStyle name="Normal 6 2 5 4" xfId="43396" xr:uid="{00000000-0005-0000-0000-0000D6A90000}"/>
    <cellStyle name="Normal 6 2 5 4 2" xfId="43397" xr:uid="{00000000-0005-0000-0000-0000D7A90000}"/>
    <cellStyle name="Normal 6 2 5 4 2 2" xfId="43398" xr:uid="{00000000-0005-0000-0000-0000D8A90000}"/>
    <cellStyle name="Normal 6 2 5 4 2 2 2" xfId="43399" xr:uid="{00000000-0005-0000-0000-0000D9A90000}"/>
    <cellStyle name="Normal 6 2 5 4 2 2 2 2" xfId="43400" xr:uid="{00000000-0005-0000-0000-0000DAA90000}"/>
    <cellStyle name="Normal 6 2 5 4 2 2 3" xfId="43401" xr:uid="{00000000-0005-0000-0000-0000DBA90000}"/>
    <cellStyle name="Normal 6 2 5 4 2 3" xfId="43402" xr:uid="{00000000-0005-0000-0000-0000DCA90000}"/>
    <cellStyle name="Normal 6 2 5 4 2 3 2" xfId="43403" xr:uid="{00000000-0005-0000-0000-0000DDA90000}"/>
    <cellStyle name="Normal 6 2 5 4 2 3 2 2" xfId="43404" xr:uid="{00000000-0005-0000-0000-0000DEA90000}"/>
    <cellStyle name="Normal 6 2 5 4 2 3 3" xfId="43405" xr:uid="{00000000-0005-0000-0000-0000DFA90000}"/>
    <cellStyle name="Normal 6 2 5 4 2 4" xfId="43406" xr:uid="{00000000-0005-0000-0000-0000E0A90000}"/>
    <cellStyle name="Normal 6 2 5 4 2 4 2" xfId="43407" xr:uid="{00000000-0005-0000-0000-0000E1A90000}"/>
    <cellStyle name="Normal 6 2 5 4 2 4 2 2" xfId="43408" xr:uid="{00000000-0005-0000-0000-0000E2A90000}"/>
    <cellStyle name="Normal 6 2 5 4 2 4 3" xfId="43409" xr:uid="{00000000-0005-0000-0000-0000E3A90000}"/>
    <cellStyle name="Normal 6 2 5 4 2 5" xfId="43410" xr:uid="{00000000-0005-0000-0000-0000E4A90000}"/>
    <cellStyle name="Normal 6 2 5 4 2 5 2" xfId="43411" xr:uid="{00000000-0005-0000-0000-0000E5A90000}"/>
    <cellStyle name="Normal 6 2 5 4 2 6" xfId="43412" xr:uid="{00000000-0005-0000-0000-0000E6A90000}"/>
    <cellStyle name="Normal 6 2 5 4 3" xfId="43413" xr:uid="{00000000-0005-0000-0000-0000E7A90000}"/>
    <cellStyle name="Normal 6 2 5 4 3 2" xfId="43414" xr:uid="{00000000-0005-0000-0000-0000E8A90000}"/>
    <cellStyle name="Normal 6 2 5 4 3 2 2" xfId="43415" xr:uid="{00000000-0005-0000-0000-0000E9A90000}"/>
    <cellStyle name="Normal 6 2 5 4 3 2 2 2" xfId="43416" xr:uid="{00000000-0005-0000-0000-0000EAA90000}"/>
    <cellStyle name="Normal 6 2 5 4 3 2 3" xfId="43417" xr:uid="{00000000-0005-0000-0000-0000EBA90000}"/>
    <cellStyle name="Normal 6 2 5 4 3 3" xfId="43418" xr:uid="{00000000-0005-0000-0000-0000ECA90000}"/>
    <cellStyle name="Normal 6 2 5 4 3 3 2" xfId="43419" xr:uid="{00000000-0005-0000-0000-0000EDA90000}"/>
    <cellStyle name="Normal 6 2 5 4 3 3 2 2" xfId="43420" xr:uid="{00000000-0005-0000-0000-0000EEA90000}"/>
    <cellStyle name="Normal 6 2 5 4 3 3 3" xfId="43421" xr:uid="{00000000-0005-0000-0000-0000EFA90000}"/>
    <cellStyle name="Normal 6 2 5 4 3 4" xfId="43422" xr:uid="{00000000-0005-0000-0000-0000F0A90000}"/>
    <cellStyle name="Normal 6 2 5 4 3 4 2" xfId="43423" xr:uid="{00000000-0005-0000-0000-0000F1A90000}"/>
    <cellStyle name="Normal 6 2 5 4 3 4 2 2" xfId="43424" xr:uid="{00000000-0005-0000-0000-0000F2A90000}"/>
    <cellStyle name="Normal 6 2 5 4 3 4 3" xfId="43425" xr:uid="{00000000-0005-0000-0000-0000F3A90000}"/>
    <cellStyle name="Normal 6 2 5 4 3 5" xfId="43426" xr:uid="{00000000-0005-0000-0000-0000F4A90000}"/>
    <cellStyle name="Normal 6 2 5 4 3 5 2" xfId="43427" xr:uid="{00000000-0005-0000-0000-0000F5A90000}"/>
    <cellStyle name="Normal 6 2 5 4 3 6" xfId="43428" xr:uid="{00000000-0005-0000-0000-0000F6A90000}"/>
    <cellStyle name="Normal 6 2 5 4 4" xfId="43429" xr:uid="{00000000-0005-0000-0000-0000F7A90000}"/>
    <cellStyle name="Normal 6 2 5 4 4 2" xfId="43430" xr:uid="{00000000-0005-0000-0000-0000F8A90000}"/>
    <cellStyle name="Normal 6 2 5 4 4 2 2" xfId="43431" xr:uid="{00000000-0005-0000-0000-0000F9A90000}"/>
    <cellStyle name="Normal 6 2 5 4 4 3" xfId="43432" xr:uid="{00000000-0005-0000-0000-0000FAA90000}"/>
    <cellStyle name="Normal 6 2 5 4 5" xfId="43433" xr:uid="{00000000-0005-0000-0000-0000FBA90000}"/>
    <cellStyle name="Normal 6 2 5 4 5 2" xfId="43434" xr:uid="{00000000-0005-0000-0000-0000FCA90000}"/>
    <cellStyle name="Normal 6 2 5 4 5 2 2" xfId="43435" xr:uid="{00000000-0005-0000-0000-0000FDA90000}"/>
    <cellStyle name="Normal 6 2 5 4 5 3" xfId="43436" xr:uid="{00000000-0005-0000-0000-0000FEA90000}"/>
    <cellStyle name="Normal 6 2 5 4 6" xfId="43437" xr:uid="{00000000-0005-0000-0000-0000FFA90000}"/>
    <cellStyle name="Normal 6 2 5 4 6 2" xfId="43438" xr:uid="{00000000-0005-0000-0000-000000AA0000}"/>
    <cellStyle name="Normal 6 2 5 4 6 2 2" xfId="43439" xr:uid="{00000000-0005-0000-0000-000001AA0000}"/>
    <cellStyle name="Normal 6 2 5 4 6 3" xfId="43440" xr:uid="{00000000-0005-0000-0000-000002AA0000}"/>
    <cellStyle name="Normal 6 2 5 4 7" xfId="43441" xr:uid="{00000000-0005-0000-0000-000003AA0000}"/>
    <cellStyle name="Normal 6 2 5 4 7 2" xfId="43442" xr:uid="{00000000-0005-0000-0000-000004AA0000}"/>
    <cellStyle name="Normal 6 2 5 4 8" xfId="43443" xr:uid="{00000000-0005-0000-0000-000005AA0000}"/>
    <cellStyle name="Normal 6 2 5 4 9" xfId="43444" xr:uid="{00000000-0005-0000-0000-000006AA0000}"/>
    <cellStyle name="Normal 6 2 5 5" xfId="43445" xr:uid="{00000000-0005-0000-0000-000007AA0000}"/>
    <cellStyle name="Normal 6 2 5 5 2" xfId="43446" xr:uid="{00000000-0005-0000-0000-000008AA0000}"/>
    <cellStyle name="Normal 6 2 5 5 2 2" xfId="43447" xr:uid="{00000000-0005-0000-0000-000009AA0000}"/>
    <cellStyle name="Normal 6 2 5 5 2 2 2" xfId="43448" xr:uid="{00000000-0005-0000-0000-00000AAA0000}"/>
    <cellStyle name="Normal 6 2 5 5 2 2 2 2" xfId="43449" xr:uid="{00000000-0005-0000-0000-00000BAA0000}"/>
    <cellStyle name="Normal 6 2 5 5 2 2 3" xfId="43450" xr:uid="{00000000-0005-0000-0000-00000CAA0000}"/>
    <cellStyle name="Normal 6 2 5 5 2 3" xfId="43451" xr:uid="{00000000-0005-0000-0000-00000DAA0000}"/>
    <cellStyle name="Normal 6 2 5 5 2 3 2" xfId="43452" xr:uid="{00000000-0005-0000-0000-00000EAA0000}"/>
    <cellStyle name="Normal 6 2 5 5 2 3 2 2" xfId="43453" xr:uid="{00000000-0005-0000-0000-00000FAA0000}"/>
    <cellStyle name="Normal 6 2 5 5 2 3 3" xfId="43454" xr:uid="{00000000-0005-0000-0000-000010AA0000}"/>
    <cellStyle name="Normal 6 2 5 5 2 4" xfId="43455" xr:uid="{00000000-0005-0000-0000-000011AA0000}"/>
    <cellStyle name="Normal 6 2 5 5 2 4 2" xfId="43456" xr:uid="{00000000-0005-0000-0000-000012AA0000}"/>
    <cellStyle name="Normal 6 2 5 5 2 4 2 2" xfId="43457" xr:uid="{00000000-0005-0000-0000-000013AA0000}"/>
    <cellStyle name="Normal 6 2 5 5 2 4 3" xfId="43458" xr:uid="{00000000-0005-0000-0000-000014AA0000}"/>
    <cellStyle name="Normal 6 2 5 5 2 5" xfId="43459" xr:uid="{00000000-0005-0000-0000-000015AA0000}"/>
    <cellStyle name="Normal 6 2 5 5 2 5 2" xfId="43460" xr:uid="{00000000-0005-0000-0000-000016AA0000}"/>
    <cellStyle name="Normal 6 2 5 5 2 6" xfId="43461" xr:uid="{00000000-0005-0000-0000-000017AA0000}"/>
    <cellStyle name="Normal 6 2 5 5 3" xfId="43462" xr:uid="{00000000-0005-0000-0000-000018AA0000}"/>
    <cellStyle name="Normal 6 2 5 5 3 2" xfId="43463" xr:uid="{00000000-0005-0000-0000-000019AA0000}"/>
    <cellStyle name="Normal 6 2 5 5 3 2 2" xfId="43464" xr:uid="{00000000-0005-0000-0000-00001AAA0000}"/>
    <cellStyle name="Normal 6 2 5 5 3 3" xfId="43465" xr:uid="{00000000-0005-0000-0000-00001BAA0000}"/>
    <cellStyle name="Normal 6 2 5 5 4" xfId="43466" xr:uid="{00000000-0005-0000-0000-00001CAA0000}"/>
    <cellStyle name="Normal 6 2 5 5 4 2" xfId="43467" xr:uid="{00000000-0005-0000-0000-00001DAA0000}"/>
    <cellStyle name="Normal 6 2 5 5 4 2 2" xfId="43468" xr:uid="{00000000-0005-0000-0000-00001EAA0000}"/>
    <cellStyle name="Normal 6 2 5 5 4 3" xfId="43469" xr:uid="{00000000-0005-0000-0000-00001FAA0000}"/>
    <cellStyle name="Normal 6 2 5 5 5" xfId="43470" xr:uid="{00000000-0005-0000-0000-000020AA0000}"/>
    <cellStyle name="Normal 6 2 5 5 5 2" xfId="43471" xr:uid="{00000000-0005-0000-0000-000021AA0000}"/>
    <cellStyle name="Normal 6 2 5 5 5 2 2" xfId="43472" xr:uid="{00000000-0005-0000-0000-000022AA0000}"/>
    <cellStyle name="Normal 6 2 5 5 5 3" xfId="43473" xr:uid="{00000000-0005-0000-0000-000023AA0000}"/>
    <cellStyle name="Normal 6 2 5 5 6" xfId="43474" xr:uid="{00000000-0005-0000-0000-000024AA0000}"/>
    <cellStyle name="Normal 6 2 5 5 6 2" xfId="43475" xr:uid="{00000000-0005-0000-0000-000025AA0000}"/>
    <cellStyle name="Normal 6 2 5 5 7" xfId="43476" xr:uid="{00000000-0005-0000-0000-000026AA0000}"/>
    <cellStyle name="Normal 6 2 5 5 8" xfId="43477" xr:uid="{00000000-0005-0000-0000-000027AA0000}"/>
    <cellStyle name="Normal 6 2 5 6" xfId="43478" xr:uid="{00000000-0005-0000-0000-000028AA0000}"/>
    <cellStyle name="Normal 6 2 5 6 2" xfId="43479" xr:uid="{00000000-0005-0000-0000-000029AA0000}"/>
    <cellStyle name="Normal 6 2 5 6 2 2" xfId="43480" xr:uid="{00000000-0005-0000-0000-00002AAA0000}"/>
    <cellStyle name="Normal 6 2 5 6 2 2 2" xfId="43481" xr:uid="{00000000-0005-0000-0000-00002BAA0000}"/>
    <cellStyle name="Normal 6 2 5 6 2 3" xfId="43482" xr:uid="{00000000-0005-0000-0000-00002CAA0000}"/>
    <cellStyle name="Normal 6 2 5 6 3" xfId="43483" xr:uid="{00000000-0005-0000-0000-00002DAA0000}"/>
    <cellStyle name="Normal 6 2 5 6 3 2" xfId="43484" xr:uid="{00000000-0005-0000-0000-00002EAA0000}"/>
    <cellStyle name="Normal 6 2 5 6 3 2 2" xfId="43485" xr:uid="{00000000-0005-0000-0000-00002FAA0000}"/>
    <cellStyle name="Normal 6 2 5 6 3 3" xfId="43486" xr:uid="{00000000-0005-0000-0000-000030AA0000}"/>
    <cellStyle name="Normal 6 2 5 6 4" xfId="43487" xr:uid="{00000000-0005-0000-0000-000031AA0000}"/>
    <cellStyle name="Normal 6 2 5 6 4 2" xfId="43488" xr:uid="{00000000-0005-0000-0000-000032AA0000}"/>
    <cellStyle name="Normal 6 2 5 6 4 2 2" xfId="43489" xr:uid="{00000000-0005-0000-0000-000033AA0000}"/>
    <cellStyle name="Normal 6 2 5 6 4 3" xfId="43490" xr:uid="{00000000-0005-0000-0000-000034AA0000}"/>
    <cellStyle name="Normal 6 2 5 6 5" xfId="43491" xr:uid="{00000000-0005-0000-0000-000035AA0000}"/>
    <cellStyle name="Normal 6 2 5 6 5 2" xfId="43492" xr:uid="{00000000-0005-0000-0000-000036AA0000}"/>
    <cellStyle name="Normal 6 2 5 6 6" xfId="43493" xr:uid="{00000000-0005-0000-0000-000037AA0000}"/>
    <cellStyle name="Normal 6 2 5 6 7" xfId="43494" xr:uid="{00000000-0005-0000-0000-000038AA0000}"/>
    <cellStyle name="Normal 6 2 5 7" xfId="43495" xr:uid="{00000000-0005-0000-0000-000039AA0000}"/>
    <cellStyle name="Normal 6 2 5 7 2" xfId="43496" xr:uid="{00000000-0005-0000-0000-00003AAA0000}"/>
    <cellStyle name="Normal 6 2 5 7 2 2" xfId="43497" xr:uid="{00000000-0005-0000-0000-00003BAA0000}"/>
    <cellStyle name="Normal 6 2 5 7 2 2 2" xfId="43498" xr:uid="{00000000-0005-0000-0000-00003CAA0000}"/>
    <cellStyle name="Normal 6 2 5 7 2 3" xfId="43499" xr:uid="{00000000-0005-0000-0000-00003DAA0000}"/>
    <cellStyle name="Normal 6 2 5 7 3" xfId="43500" xr:uid="{00000000-0005-0000-0000-00003EAA0000}"/>
    <cellStyle name="Normal 6 2 5 7 3 2" xfId="43501" xr:uid="{00000000-0005-0000-0000-00003FAA0000}"/>
    <cellStyle name="Normal 6 2 5 7 3 2 2" xfId="43502" xr:uid="{00000000-0005-0000-0000-000040AA0000}"/>
    <cellStyle name="Normal 6 2 5 7 3 3" xfId="43503" xr:uid="{00000000-0005-0000-0000-000041AA0000}"/>
    <cellStyle name="Normal 6 2 5 7 4" xfId="43504" xr:uid="{00000000-0005-0000-0000-000042AA0000}"/>
    <cellStyle name="Normal 6 2 5 7 4 2" xfId="43505" xr:uid="{00000000-0005-0000-0000-000043AA0000}"/>
    <cellStyle name="Normal 6 2 5 7 4 2 2" xfId="43506" xr:uid="{00000000-0005-0000-0000-000044AA0000}"/>
    <cellStyle name="Normal 6 2 5 7 4 3" xfId="43507" xr:uid="{00000000-0005-0000-0000-000045AA0000}"/>
    <cellStyle name="Normal 6 2 5 7 5" xfId="43508" xr:uid="{00000000-0005-0000-0000-000046AA0000}"/>
    <cellStyle name="Normal 6 2 5 7 5 2" xfId="43509" xr:uid="{00000000-0005-0000-0000-000047AA0000}"/>
    <cellStyle name="Normal 6 2 5 7 6" xfId="43510" xr:uid="{00000000-0005-0000-0000-000048AA0000}"/>
    <cellStyle name="Normal 6 2 5 8" xfId="43511" xr:uid="{00000000-0005-0000-0000-000049AA0000}"/>
    <cellStyle name="Normal 6 2 5 8 2" xfId="43512" xr:uid="{00000000-0005-0000-0000-00004AAA0000}"/>
    <cellStyle name="Normal 6 2 5 8 2 2" xfId="43513" xr:uid="{00000000-0005-0000-0000-00004BAA0000}"/>
    <cellStyle name="Normal 6 2 5 8 3" xfId="43514" xr:uid="{00000000-0005-0000-0000-00004CAA0000}"/>
    <cellStyle name="Normal 6 2 5 9" xfId="43515" xr:uid="{00000000-0005-0000-0000-00004DAA0000}"/>
    <cellStyle name="Normal 6 2 5 9 2" xfId="43516" xr:uid="{00000000-0005-0000-0000-00004EAA0000}"/>
    <cellStyle name="Normal 6 2 5 9 2 2" xfId="43517" xr:uid="{00000000-0005-0000-0000-00004FAA0000}"/>
    <cellStyle name="Normal 6 2 5 9 3" xfId="43518" xr:uid="{00000000-0005-0000-0000-000050AA0000}"/>
    <cellStyle name="Normal 6 2 6" xfId="43519" xr:uid="{00000000-0005-0000-0000-000051AA0000}"/>
    <cellStyle name="Normal 6 2 6 10" xfId="43520" xr:uid="{00000000-0005-0000-0000-000052AA0000}"/>
    <cellStyle name="Normal 6 2 6 11" xfId="43521" xr:uid="{00000000-0005-0000-0000-000053AA0000}"/>
    <cellStyle name="Normal 6 2 6 12" xfId="43522" xr:uid="{00000000-0005-0000-0000-000054AA0000}"/>
    <cellStyle name="Normal 6 2 6 2" xfId="43523" xr:uid="{00000000-0005-0000-0000-000055AA0000}"/>
    <cellStyle name="Normal 6 2 6 2 10" xfId="43524" xr:uid="{00000000-0005-0000-0000-000056AA0000}"/>
    <cellStyle name="Normal 6 2 6 2 2" xfId="43525" xr:uid="{00000000-0005-0000-0000-000057AA0000}"/>
    <cellStyle name="Normal 6 2 6 2 2 2" xfId="43526" xr:uid="{00000000-0005-0000-0000-000058AA0000}"/>
    <cellStyle name="Normal 6 2 6 2 2 2 2" xfId="43527" xr:uid="{00000000-0005-0000-0000-000059AA0000}"/>
    <cellStyle name="Normal 6 2 6 2 2 2 2 2" xfId="43528" xr:uid="{00000000-0005-0000-0000-00005AAA0000}"/>
    <cellStyle name="Normal 6 2 6 2 2 2 2 2 2" xfId="43529" xr:uid="{00000000-0005-0000-0000-00005BAA0000}"/>
    <cellStyle name="Normal 6 2 6 2 2 2 2 3" xfId="43530" xr:uid="{00000000-0005-0000-0000-00005CAA0000}"/>
    <cellStyle name="Normal 6 2 6 2 2 2 3" xfId="43531" xr:uid="{00000000-0005-0000-0000-00005DAA0000}"/>
    <cellStyle name="Normal 6 2 6 2 2 2 3 2" xfId="43532" xr:uid="{00000000-0005-0000-0000-00005EAA0000}"/>
    <cellStyle name="Normal 6 2 6 2 2 2 3 2 2" xfId="43533" xr:uid="{00000000-0005-0000-0000-00005FAA0000}"/>
    <cellStyle name="Normal 6 2 6 2 2 2 3 3" xfId="43534" xr:uid="{00000000-0005-0000-0000-000060AA0000}"/>
    <cellStyle name="Normal 6 2 6 2 2 2 4" xfId="43535" xr:uid="{00000000-0005-0000-0000-000061AA0000}"/>
    <cellStyle name="Normal 6 2 6 2 2 2 4 2" xfId="43536" xr:uid="{00000000-0005-0000-0000-000062AA0000}"/>
    <cellStyle name="Normal 6 2 6 2 2 2 4 2 2" xfId="43537" xr:uid="{00000000-0005-0000-0000-000063AA0000}"/>
    <cellStyle name="Normal 6 2 6 2 2 2 4 3" xfId="43538" xr:uid="{00000000-0005-0000-0000-000064AA0000}"/>
    <cellStyle name="Normal 6 2 6 2 2 2 5" xfId="43539" xr:uid="{00000000-0005-0000-0000-000065AA0000}"/>
    <cellStyle name="Normal 6 2 6 2 2 2 5 2" xfId="43540" xr:uid="{00000000-0005-0000-0000-000066AA0000}"/>
    <cellStyle name="Normal 6 2 6 2 2 2 6" xfId="43541" xr:uid="{00000000-0005-0000-0000-000067AA0000}"/>
    <cellStyle name="Normal 6 2 6 2 2 3" xfId="43542" xr:uid="{00000000-0005-0000-0000-000068AA0000}"/>
    <cellStyle name="Normal 6 2 6 2 2 3 2" xfId="43543" xr:uid="{00000000-0005-0000-0000-000069AA0000}"/>
    <cellStyle name="Normal 6 2 6 2 2 3 2 2" xfId="43544" xr:uid="{00000000-0005-0000-0000-00006AAA0000}"/>
    <cellStyle name="Normal 6 2 6 2 2 3 3" xfId="43545" xr:uid="{00000000-0005-0000-0000-00006BAA0000}"/>
    <cellStyle name="Normal 6 2 6 2 2 4" xfId="43546" xr:uid="{00000000-0005-0000-0000-00006CAA0000}"/>
    <cellStyle name="Normal 6 2 6 2 2 4 2" xfId="43547" xr:uid="{00000000-0005-0000-0000-00006DAA0000}"/>
    <cellStyle name="Normal 6 2 6 2 2 4 2 2" xfId="43548" xr:uid="{00000000-0005-0000-0000-00006EAA0000}"/>
    <cellStyle name="Normal 6 2 6 2 2 4 3" xfId="43549" xr:uid="{00000000-0005-0000-0000-00006FAA0000}"/>
    <cellStyle name="Normal 6 2 6 2 2 5" xfId="43550" xr:uid="{00000000-0005-0000-0000-000070AA0000}"/>
    <cellStyle name="Normal 6 2 6 2 2 5 2" xfId="43551" xr:uid="{00000000-0005-0000-0000-000071AA0000}"/>
    <cellStyle name="Normal 6 2 6 2 2 5 2 2" xfId="43552" xr:uid="{00000000-0005-0000-0000-000072AA0000}"/>
    <cellStyle name="Normal 6 2 6 2 2 5 3" xfId="43553" xr:uid="{00000000-0005-0000-0000-000073AA0000}"/>
    <cellStyle name="Normal 6 2 6 2 2 6" xfId="43554" xr:uid="{00000000-0005-0000-0000-000074AA0000}"/>
    <cellStyle name="Normal 6 2 6 2 2 6 2" xfId="43555" xr:uid="{00000000-0005-0000-0000-000075AA0000}"/>
    <cellStyle name="Normal 6 2 6 2 2 7" xfId="43556" xr:uid="{00000000-0005-0000-0000-000076AA0000}"/>
    <cellStyle name="Normal 6 2 6 2 2 8" xfId="43557" xr:uid="{00000000-0005-0000-0000-000077AA0000}"/>
    <cellStyle name="Normal 6 2 6 2 3" xfId="43558" xr:uid="{00000000-0005-0000-0000-000078AA0000}"/>
    <cellStyle name="Normal 6 2 6 2 3 2" xfId="43559" xr:uid="{00000000-0005-0000-0000-000079AA0000}"/>
    <cellStyle name="Normal 6 2 6 2 3 2 2" xfId="43560" xr:uid="{00000000-0005-0000-0000-00007AAA0000}"/>
    <cellStyle name="Normal 6 2 6 2 3 2 2 2" xfId="43561" xr:uid="{00000000-0005-0000-0000-00007BAA0000}"/>
    <cellStyle name="Normal 6 2 6 2 3 2 3" xfId="43562" xr:uid="{00000000-0005-0000-0000-00007CAA0000}"/>
    <cellStyle name="Normal 6 2 6 2 3 3" xfId="43563" xr:uid="{00000000-0005-0000-0000-00007DAA0000}"/>
    <cellStyle name="Normal 6 2 6 2 3 3 2" xfId="43564" xr:uid="{00000000-0005-0000-0000-00007EAA0000}"/>
    <cellStyle name="Normal 6 2 6 2 3 3 2 2" xfId="43565" xr:uid="{00000000-0005-0000-0000-00007FAA0000}"/>
    <cellStyle name="Normal 6 2 6 2 3 3 3" xfId="43566" xr:uid="{00000000-0005-0000-0000-000080AA0000}"/>
    <cellStyle name="Normal 6 2 6 2 3 4" xfId="43567" xr:uid="{00000000-0005-0000-0000-000081AA0000}"/>
    <cellStyle name="Normal 6 2 6 2 3 4 2" xfId="43568" xr:uid="{00000000-0005-0000-0000-000082AA0000}"/>
    <cellStyle name="Normal 6 2 6 2 3 4 2 2" xfId="43569" xr:uid="{00000000-0005-0000-0000-000083AA0000}"/>
    <cellStyle name="Normal 6 2 6 2 3 4 3" xfId="43570" xr:uid="{00000000-0005-0000-0000-000084AA0000}"/>
    <cellStyle name="Normal 6 2 6 2 3 5" xfId="43571" xr:uid="{00000000-0005-0000-0000-000085AA0000}"/>
    <cellStyle name="Normal 6 2 6 2 3 5 2" xfId="43572" xr:uid="{00000000-0005-0000-0000-000086AA0000}"/>
    <cellStyle name="Normal 6 2 6 2 3 6" xfId="43573" xr:uid="{00000000-0005-0000-0000-000087AA0000}"/>
    <cellStyle name="Normal 6 2 6 2 4" xfId="43574" xr:uid="{00000000-0005-0000-0000-000088AA0000}"/>
    <cellStyle name="Normal 6 2 6 2 4 2" xfId="43575" xr:uid="{00000000-0005-0000-0000-000089AA0000}"/>
    <cellStyle name="Normal 6 2 6 2 4 2 2" xfId="43576" xr:uid="{00000000-0005-0000-0000-00008AAA0000}"/>
    <cellStyle name="Normal 6 2 6 2 4 2 2 2" xfId="43577" xr:uid="{00000000-0005-0000-0000-00008BAA0000}"/>
    <cellStyle name="Normal 6 2 6 2 4 2 3" xfId="43578" xr:uid="{00000000-0005-0000-0000-00008CAA0000}"/>
    <cellStyle name="Normal 6 2 6 2 4 3" xfId="43579" xr:uid="{00000000-0005-0000-0000-00008DAA0000}"/>
    <cellStyle name="Normal 6 2 6 2 4 3 2" xfId="43580" xr:uid="{00000000-0005-0000-0000-00008EAA0000}"/>
    <cellStyle name="Normal 6 2 6 2 4 3 2 2" xfId="43581" xr:uid="{00000000-0005-0000-0000-00008FAA0000}"/>
    <cellStyle name="Normal 6 2 6 2 4 3 3" xfId="43582" xr:uid="{00000000-0005-0000-0000-000090AA0000}"/>
    <cellStyle name="Normal 6 2 6 2 4 4" xfId="43583" xr:uid="{00000000-0005-0000-0000-000091AA0000}"/>
    <cellStyle name="Normal 6 2 6 2 4 4 2" xfId="43584" xr:uid="{00000000-0005-0000-0000-000092AA0000}"/>
    <cellStyle name="Normal 6 2 6 2 4 4 2 2" xfId="43585" xr:uid="{00000000-0005-0000-0000-000093AA0000}"/>
    <cellStyle name="Normal 6 2 6 2 4 4 3" xfId="43586" xr:uid="{00000000-0005-0000-0000-000094AA0000}"/>
    <cellStyle name="Normal 6 2 6 2 4 5" xfId="43587" xr:uid="{00000000-0005-0000-0000-000095AA0000}"/>
    <cellStyle name="Normal 6 2 6 2 4 5 2" xfId="43588" xr:uid="{00000000-0005-0000-0000-000096AA0000}"/>
    <cellStyle name="Normal 6 2 6 2 4 6" xfId="43589" xr:uid="{00000000-0005-0000-0000-000097AA0000}"/>
    <cellStyle name="Normal 6 2 6 2 5" xfId="43590" xr:uid="{00000000-0005-0000-0000-000098AA0000}"/>
    <cellStyle name="Normal 6 2 6 2 5 2" xfId="43591" xr:uid="{00000000-0005-0000-0000-000099AA0000}"/>
    <cellStyle name="Normal 6 2 6 2 5 2 2" xfId="43592" xr:uid="{00000000-0005-0000-0000-00009AAA0000}"/>
    <cellStyle name="Normal 6 2 6 2 5 3" xfId="43593" xr:uid="{00000000-0005-0000-0000-00009BAA0000}"/>
    <cellStyle name="Normal 6 2 6 2 6" xfId="43594" xr:uid="{00000000-0005-0000-0000-00009CAA0000}"/>
    <cellStyle name="Normal 6 2 6 2 6 2" xfId="43595" xr:uid="{00000000-0005-0000-0000-00009DAA0000}"/>
    <cellStyle name="Normal 6 2 6 2 6 2 2" xfId="43596" xr:uid="{00000000-0005-0000-0000-00009EAA0000}"/>
    <cellStyle name="Normal 6 2 6 2 6 3" xfId="43597" xr:uid="{00000000-0005-0000-0000-00009FAA0000}"/>
    <cellStyle name="Normal 6 2 6 2 7" xfId="43598" xr:uid="{00000000-0005-0000-0000-0000A0AA0000}"/>
    <cellStyle name="Normal 6 2 6 2 7 2" xfId="43599" xr:uid="{00000000-0005-0000-0000-0000A1AA0000}"/>
    <cellStyle name="Normal 6 2 6 2 7 2 2" xfId="43600" xr:uid="{00000000-0005-0000-0000-0000A2AA0000}"/>
    <cellStyle name="Normal 6 2 6 2 7 3" xfId="43601" xr:uid="{00000000-0005-0000-0000-0000A3AA0000}"/>
    <cellStyle name="Normal 6 2 6 2 8" xfId="43602" xr:uid="{00000000-0005-0000-0000-0000A4AA0000}"/>
    <cellStyle name="Normal 6 2 6 2 8 2" xfId="43603" xr:uid="{00000000-0005-0000-0000-0000A5AA0000}"/>
    <cellStyle name="Normal 6 2 6 2 9" xfId="43604" xr:uid="{00000000-0005-0000-0000-0000A6AA0000}"/>
    <cellStyle name="Normal 6 2 6 3" xfId="43605" xr:uid="{00000000-0005-0000-0000-0000A7AA0000}"/>
    <cellStyle name="Normal 6 2 6 3 2" xfId="43606" xr:uid="{00000000-0005-0000-0000-0000A8AA0000}"/>
    <cellStyle name="Normal 6 2 6 3 2 2" xfId="43607" xr:uid="{00000000-0005-0000-0000-0000A9AA0000}"/>
    <cellStyle name="Normal 6 2 6 3 2 2 2" xfId="43608" xr:uid="{00000000-0005-0000-0000-0000AAAA0000}"/>
    <cellStyle name="Normal 6 2 6 3 2 2 2 2" xfId="43609" xr:uid="{00000000-0005-0000-0000-0000ABAA0000}"/>
    <cellStyle name="Normal 6 2 6 3 2 2 3" xfId="43610" xr:uid="{00000000-0005-0000-0000-0000ACAA0000}"/>
    <cellStyle name="Normal 6 2 6 3 2 3" xfId="43611" xr:uid="{00000000-0005-0000-0000-0000ADAA0000}"/>
    <cellStyle name="Normal 6 2 6 3 2 3 2" xfId="43612" xr:uid="{00000000-0005-0000-0000-0000AEAA0000}"/>
    <cellStyle name="Normal 6 2 6 3 2 3 2 2" xfId="43613" xr:uid="{00000000-0005-0000-0000-0000AFAA0000}"/>
    <cellStyle name="Normal 6 2 6 3 2 3 3" xfId="43614" xr:uid="{00000000-0005-0000-0000-0000B0AA0000}"/>
    <cellStyle name="Normal 6 2 6 3 2 4" xfId="43615" xr:uid="{00000000-0005-0000-0000-0000B1AA0000}"/>
    <cellStyle name="Normal 6 2 6 3 2 4 2" xfId="43616" xr:uid="{00000000-0005-0000-0000-0000B2AA0000}"/>
    <cellStyle name="Normal 6 2 6 3 2 4 2 2" xfId="43617" xr:uid="{00000000-0005-0000-0000-0000B3AA0000}"/>
    <cellStyle name="Normal 6 2 6 3 2 4 3" xfId="43618" xr:uid="{00000000-0005-0000-0000-0000B4AA0000}"/>
    <cellStyle name="Normal 6 2 6 3 2 5" xfId="43619" xr:uid="{00000000-0005-0000-0000-0000B5AA0000}"/>
    <cellStyle name="Normal 6 2 6 3 2 5 2" xfId="43620" xr:uid="{00000000-0005-0000-0000-0000B6AA0000}"/>
    <cellStyle name="Normal 6 2 6 3 2 6" xfId="43621" xr:uid="{00000000-0005-0000-0000-0000B7AA0000}"/>
    <cellStyle name="Normal 6 2 6 3 3" xfId="43622" xr:uid="{00000000-0005-0000-0000-0000B8AA0000}"/>
    <cellStyle name="Normal 6 2 6 3 3 2" xfId="43623" xr:uid="{00000000-0005-0000-0000-0000B9AA0000}"/>
    <cellStyle name="Normal 6 2 6 3 3 2 2" xfId="43624" xr:uid="{00000000-0005-0000-0000-0000BAAA0000}"/>
    <cellStyle name="Normal 6 2 6 3 3 3" xfId="43625" xr:uid="{00000000-0005-0000-0000-0000BBAA0000}"/>
    <cellStyle name="Normal 6 2 6 3 4" xfId="43626" xr:uid="{00000000-0005-0000-0000-0000BCAA0000}"/>
    <cellStyle name="Normal 6 2 6 3 4 2" xfId="43627" xr:uid="{00000000-0005-0000-0000-0000BDAA0000}"/>
    <cellStyle name="Normal 6 2 6 3 4 2 2" xfId="43628" xr:uid="{00000000-0005-0000-0000-0000BEAA0000}"/>
    <cellStyle name="Normal 6 2 6 3 4 3" xfId="43629" xr:uid="{00000000-0005-0000-0000-0000BFAA0000}"/>
    <cellStyle name="Normal 6 2 6 3 5" xfId="43630" xr:uid="{00000000-0005-0000-0000-0000C0AA0000}"/>
    <cellStyle name="Normal 6 2 6 3 5 2" xfId="43631" xr:uid="{00000000-0005-0000-0000-0000C1AA0000}"/>
    <cellStyle name="Normal 6 2 6 3 5 2 2" xfId="43632" xr:uid="{00000000-0005-0000-0000-0000C2AA0000}"/>
    <cellStyle name="Normal 6 2 6 3 5 3" xfId="43633" xr:uid="{00000000-0005-0000-0000-0000C3AA0000}"/>
    <cellStyle name="Normal 6 2 6 3 6" xfId="43634" xr:uid="{00000000-0005-0000-0000-0000C4AA0000}"/>
    <cellStyle name="Normal 6 2 6 3 6 2" xfId="43635" xr:uid="{00000000-0005-0000-0000-0000C5AA0000}"/>
    <cellStyle name="Normal 6 2 6 3 7" xfId="43636" xr:uid="{00000000-0005-0000-0000-0000C6AA0000}"/>
    <cellStyle name="Normal 6 2 6 3 8" xfId="43637" xr:uid="{00000000-0005-0000-0000-0000C7AA0000}"/>
    <cellStyle name="Normal 6 2 6 4" xfId="43638" xr:uid="{00000000-0005-0000-0000-0000C8AA0000}"/>
    <cellStyle name="Normal 6 2 6 4 2" xfId="43639" xr:uid="{00000000-0005-0000-0000-0000C9AA0000}"/>
    <cellStyle name="Normal 6 2 6 4 2 2" xfId="43640" xr:uid="{00000000-0005-0000-0000-0000CAAA0000}"/>
    <cellStyle name="Normal 6 2 6 4 2 2 2" xfId="43641" xr:uid="{00000000-0005-0000-0000-0000CBAA0000}"/>
    <cellStyle name="Normal 6 2 6 4 2 3" xfId="43642" xr:uid="{00000000-0005-0000-0000-0000CCAA0000}"/>
    <cellStyle name="Normal 6 2 6 4 3" xfId="43643" xr:uid="{00000000-0005-0000-0000-0000CDAA0000}"/>
    <cellStyle name="Normal 6 2 6 4 3 2" xfId="43644" xr:uid="{00000000-0005-0000-0000-0000CEAA0000}"/>
    <cellStyle name="Normal 6 2 6 4 3 2 2" xfId="43645" xr:uid="{00000000-0005-0000-0000-0000CFAA0000}"/>
    <cellStyle name="Normal 6 2 6 4 3 3" xfId="43646" xr:uid="{00000000-0005-0000-0000-0000D0AA0000}"/>
    <cellStyle name="Normal 6 2 6 4 4" xfId="43647" xr:uid="{00000000-0005-0000-0000-0000D1AA0000}"/>
    <cellStyle name="Normal 6 2 6 4 4 2" xfId="43648" xr:uid="{00000000-0005-0000-0000-0000D2AA0000}"/>
    <cellStyle name="Normal 6 2 6 4 4 2 2" xfId="43649" xr:uid="{00000000-0005-0000-0000-0000D3AA0000}"/>
    <cellStyle name="Normal 6 2 6 4 4 3" xfId="43650" xr:uid="{00000000-0005-0000-0000-0000D4AA0000}"/>
    <cellStyle name="Normal 6 2 6 4 5" xfId="43651" xr:uid="{00000000-0005-0000-0000-0000D5AA0000}"/>
    <cellStyle name="Normal 6 2 6 4 5 2" xfId="43652" xr:uid="{00000000-0005-0000-0000-0000D6AA0000}"/>
    <cellStyle name="Normal 6 2 6 4 6" xfId="43653" xr:uid="{00000000-0005-0000-0000-0000D7AA0000}"/>
    <cellStyle name="Normal 6 2 6 4 7" xfId="43654" xr:uid="{00000000-0005-0000-0000-0000D8AA0000}"/>
    <cellStyle name="Normal 6 2 6 5" xfId="43655" xr:uid="{00000000-0005-0000-0000-0000D9AA0000}"/>
    <cellStyle name="Normal 6 2 6 5 2" xfId="43656" xr:uid="{00000000-0005-0000-0000-0000DAAA0000}"/>
    <cellStyle name="Normal 6 2 6 5 2 2" xfId="43657" xr:uid="{00000000-0005-0000-0000-0000DBAA0000}"/>
    <cellStyle name="Normal 6 2 6 5 2 2 2" xfId="43658" xr:uid="{00000000-0005-0000-0000-0000DCAA0000}"/>
    <cellStyle name="Normal 6 2 6 5 2 3" xfId="43659" xr:uid="{00000000-0005-0000-0000-0000DDAA0000}"/>
    <cellStyle name="Normal 6 2 6 5 3" xfId="43660" xr:uid="{00000000-0005-0000-0000-0000DEAA0000}"/>
    <cellStyle name="Normal 6 2 6 5 3 2" xfId="43661" xr:uid="{00000000-0005-0000-0000-0000DFAA0000}"/>
    <cellStyle name="Normal 6 2 6 5 3 2 2" xfId="43662" xr:uid="{00000000-0005-0000-0000-0000E0AA0000}"/>
    <cellStyle name="Normal 6 2 6 5 3 3" xfId="43663" xr:uid="{00000000-0005-0000-0000-0000E1AA0000}"/>
    <cellStyle name="Normal 6 2 6 5 4" xfId="43664" xr:uid="{00000000-0005-0000-0000-0000E2AA0000}"/>
    <cellStyle name="Normal 6 2 6 5 4 2" xfId="43665" xr:uid="{00000000-0005-0000-0000-0000E3AA0000}"/>
    <cellStyle name="Normal 6 2 6 5 4 2 2" xfId="43666" xr:uid="{00000000-0005-0000-0000-0000E4AA0000}"/>
    <cellStyle name="Normal 6 2 6 5 4 3" xfId="43667" xr:uid="{00000000-0005-0000-0000-0000E5AA0000}"/>
    <cellStyle name="Normal 6 2 6 5 5" xfId="43668" xr:uid="{00000000-0005-0000-0000-0000E6AA0000}"/>
    <cellStyle name="Normal 6 2 6 5 5 2" xfId="43669" xr:uid="{00000000-0005-0000-0000-0000E7AA0000}"/>
    <cellStyle name="Normal 6 2 6 5 6" xfId="43670" xr:uid="{00000000-0005-0000-0000-0000E8AA0000}"/>
    <cellStyle name="Normal 6 2 6 6" xfId="43671" xr:uid="{00000000-0005-0000-0000-0000E9AA0000}"/>
    <cellStyle name="Normal 6 2 6 6 2" xfId="43672" xr:uid="{00000000-0005-0000-0000-0000EAAA0000}"/>
    <cellStyle name="Normal 6 2 6 6 2 2" xfId="43673" xr:uid="{00000000-0005-0000-0000-0000EBAA0000}"/>
    <cellStyle name="Normal 6 2 6 6 3" xfId="43674" xr:uid="{00000000-0005-0000-0000-0000ECAA0000}"/>
    <cellStyle name="Normal 6 2 6 7" xfId="43675" xr:uid="{00000000-0005-0000-0000-0000EDAA0000}"/>
    <cellStyle name="Normal 6 2 6 7 2" xfId="43676" xr:uid="{00000000-0005-0000-0000-0000EEAA0000}"/>
    <cellStyle name="Normal 6 2 6 7 2 2" xfId="43677" xr:uid="{00000000-0005-0000-0000-0000EFAA0000}"/>
    <cellStyle name="Normal 6 2 6 7 3" xfId="43678" xr:uid="{00000000-0005-0000-0000-0000F0AA0000}"/>
    <cellStyle name="Normal 6 2 6 8" xfId="43679" xr:uid="{00000000-0005-0000-0000-0000F1AA0000}"/>
    <cellStyle name="Normal 6 2 6 8 2" xfId="43680" xr:uid="{00000000-0005-0000-0000-0000F2AA0000}"/>
    <cellStyle name="Normal 6 2 6 8 2 2" xfId="43681" xr:uid="{00000000-0005-0000-0000-0000F3AA0000}"/>
    <cellStyle name="Normal 6 2 6 8 3" xfId="43682" xr:uid="{00000000-0005-0000-0000-0000F4AA0000}"/>
    <cellStyle name="Normal 6 2 6 9" xfId="43683" xr:uid="{00000000-0005-0000-0000-0000F5AA0000}"/>
    <cellStyle name="Normal 6 2 6 9 2" xfId="43684" xr:uid="{00000000-0005-0000-0000-0000F6AA0000}"/>
    <cellStyle name="Normal 6 2 7" xfId="43685" xr:uid="{00000000-0005-0000-0000-0000F7AA0000}"/>
    <cellStyle name="Normal 6 2 7 10" xfId="43686" xr:uid="{00000000-0005-0000-0000-0000F8AA0000}"/>
    <cellStyle name="Normal 6 2 7 11" xfId="43687" xr:uid="{00000000-0005-0000-0000-0000F9AA0000}"/>
    <cellStyle name="Normal 6 2 7 12" xfId="43688" xr:uid="{00000000-0005-0000-0000-0000FAAA0000}"/>
    <cellStyle name="Normal 6 2 7 2" xfId="43689" xr:uid="{00000000-0005-0000-0000-0000FBAA0000}"/>
    <cellStyle name="Normal 6 2 7 2 10" xfId="43690" xr:uid="{00000000-0005-0000-0000-0000FCAA0000}"/>
    <cellStyle name="Normal 6 2 7 2 2" xfId="43691" xr:uid="{00000000-0005-0000-0000-0000FDAA0000}"/>
    <cellStyle name="Normal 6 2 7 2 2 2" xfId="43692" xr:uid="{00000000-0005-0000-0000-0000FEAA0000}"/>
    <cellStyle name="Normal 6 2 7 2 2 2 2" xfId="43693" xr:uid="{00000000-0005-0000-0000-0000FFAA0000}"/>
    <cellStyle name="Normal 6 2 7 2 2 2 2 2" xfId="43694" xr:uid="{00000000-0005-0000-0000-000000AB0000}"/>
    <cellStyle name="Normal 6 2 7 2 2 2 2 2 2" xfId="43695" xr:uid="{00000000-0005-0000-0000-000001AB0000}"/>
    <cellStyle name="Normal 6 2 7 2 2 2 2 3" xfId="43696" xr:uid="{00000000-0005-0000-0000-000002AB0000}"/>
    <cellStyle name="Normal 6 2 7 2 2 2 3" xfId="43697" xr:uid="{00000000-0005-0000-0000-000003AB0000}"/>
    <cellStyle name="Normal 6 2 7 2 2 2 3 2" xfId="43698" xr:uid="{00000000-0005-0000-0000-000004AB0000}"/>
    <cellStyle name="Normal 6 2 7 2 2 2 3 2 2" xfId="43699" xr:uid="{00000000-0005-0000-0000-000005AB0000}"/>
    <cellStyle name="Normal 6 2 7 2 2 2 3 3" xfId="43700" xr:uid="{00000000-0005-0000-0000-000006AB0000}"/>
    <cellStyle name="Normal 6 2 7 2 2 2 4" xfId="43701" xr:uid="{00000000-0005-0000-0000-000007AB0000}"/>
    <cellStyle name="Normal 6 2 7 2 2 2 4 2" xfId="43702" xr:uid="{00000000-0005-0000-0000-000008AB0000}"/>
    <cellStyle name="Normal 6 2 7 2 2 2 4 2 2" xfId="43703" xr:uid="{00000000-0005-0000-0000-000009AB0000}"/>
    <cellStyle name="Normal 6 2 7 2 2 2 4 3" xfId="43704" xr:uid="{00000000-0005-0000-0000-00000AAB0000}"/>
    <cellStyle name="Normal 6 2 7 2 2 2 5" xfId="43705" xr:uid="{00000000-0005-0000-0000-00000BAB0000}"/>
    <cellStyle name="Normal 6 2 7 2 2 2 5 2" xfId="43706" xr:uid="{00000000-0005-0000-0000-00000CAB0000}"/>
    <cellStyle name="Normal 6 2 7 2 2 2 6" xfId="43707" xr:uid="{00000000-0005-0000-0000-00000DAB0000}"/>
    <cellStyle name="Normal 6 2 7 2 2 3" xfId="43708" xr:uid="{00000000-0005-0000-0000-00000EAB0000}"/>
    <cellStyle name="Normal 6 2 7 2 2 3 2" xfId="43709" xr:uid="{00000000-0005-0000-0000-00000FAB0000}"/>
    <cellStyle name="Normal 6 2 7 2 2 3 2 2" xfId="43710" xr:uid="{00000000-0005-0000-0000-000010AB0000}"/>
    <cellStyle name="Normal 6 2 7 2 2 3 3" xfId="43711" xr:uid="{00000000-0005-0000-0000-000011AB0000}"/>
    <cellStyle name="Normal 6 2 7 2 2 4" xfId="43712" xr:uid="{00000000-0005-0000-0000-000012AB0000}"/>
    <cellStyle name="Normal 6 2 7 2 2 4 2" xfId="43713" xr:uid="{00000000-0005-0000-0000-000013AB0000}"/>
    <cellStyle name="Normal 6 2 7 2 2 4 2 2" xfId="43714" xr:uid="{00000000-0005-0000-0000-000014AB0000}"/>
    <cellStyle name="Normal 6 2 7 2 2 4 3" xfId="43715" xr:uid="{00000000-0005-0000-0000-000015AB0000}"/>
    <cellStyle name="Normal 6 2 7 2 2 5" xfId="43716" xr:uid="{00000000-0005-0000-0000-000016AB0000}"/>
    <cellStyle name="Normal 6 2 7 2 2 5 2" xfId="43717" xr:uid="{00000000-0005-0000-0000-000017AB0000}"/>
    <cellStyle name="Normal 6 2 7 2 2 5 2 2" xfId="43718" xr:uid="{00000000-0005-0000-0000-000018AB0000}"/>
    <cellStyle name="Normal 6 2 7 2 2 5 3" xfId="43719" xr:uid="{00000000-0005-0000-0000-000019AB0000}"/>
    <cellStyle name="Normal 6 2 7 2 2 6" xfId="43720" xr:uid="{00000000-0005-0000-0000-00001AAB0000}"/>
    <cellStyle name="Normal 6 2 7 2 2 6 2" xfId="43721" xr:uid="{00000000-0005-0000-0000-00001BAB0000}"/>
    <cellStyle name="Normal 6 2 7 2 2 7" xfId="43722" xr:uid="{00000000-0005-0000-0000-00001CAB0000}"/>
    <cellStyle name="Normal 6 2 7 2 2 8" xfId="43723" xr:uid="{00000000-0005-0000-0000-00001DAB0000}"/>
    <cellStyle name="Normal 6 2 7 2 3" xfId="43724" xr:uid="{00000000-0005-0000-0000-00001EAB0000}"/>
    <cellStyle name="Normal 6 2 7 2 3 2" xfId="43725" xr:uid="{00000000-0005-0000-0000-00001FAB0000}"/>
    <cellStyle name="Normal 6 2 7 2 3 2 2" xfId="43726" xr:uid="{00000000-0005-0000-0000-000020AB0000}"/>
    <cellStyle name="Normal 6 2 7 2 3 2 2 2" xfId="43727" xr:uid="{00000000-0005-0000-0000-000021AB0000}"/>
    <cellStyle name="Normal 6 2 7 2 3 2 3" xfId="43728" xr:uid="{00000000-0005-0000-0000-000022AB0000}"/>
    <cellStyle name="Normal 6 2 7 2 3 3" xfId="43729" xr:uid="{00000000-0005-0000-0000-000023AB0000}"/>
    <cellStyle name="Normal 6 2 7 2 3 3 2" xfId="43730" xr:uid="{00000000-0005-0000-0000-000024AB0000}"/>
    <cellStyle name="Normal 6 2 7 2 3 3 2 2" xfId="43731" xr:uid="{00000000-0005-0000-0000-000025AB0000}"/>
    <cellStyle name="Normal 6 2 7 2 3 3 3" xfId="43732" xr:uid="{00000000-0005-0000-0000-000026AB0000}"/>
    <cellStyle name="Normal 6 2 7 2 3 4" xfId="43733" xr:uid="{00000000-0005-0000-0000-000027AB0000}"/>
    <cellStyle name="Normal 6 2 7 2 3 4 2" xfId="43734" xr:uid="{00000000-0005-0000-0000-000028AB0000}"/>
    <cellStyle name="Normal 6 2 7 2 3 4 2 2" xfId="43735" xr:uid="{00000000-0005-0000-0000-000029AB0000}"/>
    <cellStyle name="Normal 6 2 7 2 3 4 3" xfId="43736" xr:uid="{00000000-0005-0000-0000-00002AAB0000}"/>
    <cellStyle name="Normal 6 2 7 2 3 5" xfId="43737" xr:uid="{00000000-0005-0000-0000-00002BAB0000}"/>
    <cellStyle name="Normal 6 2 7 2 3 5 2" xfId="43738" xr:uid="{00000000-0005-0000-0000-00002CAB0000}"/>
    <cellStyle name="Normal 6 2 7 2 3 6" xfId="43739" xr:uid="{00000000-0005-0000-0000-00002DAB0000}"/>
    <cellStyle name="Normal 6 2 7 2 4" xfId="43740" xr:uid="{00000000-0005-0000-0000-00002EAB0000}"/>
    <cellStyle name="Normal 6 2 7 2 4 2" xfId="43741" xr:uid="{00000000-0005-0000-0000-00002FAB0000}"/>
    <cellStyle name="Normal 6 2 7 2 4 2 2" xfId="43742" xr:uid="{00000000-0005-0000-0000-000030AB0000}"/>
    <cellStyle name="Normal 6 2 7 2 4 2 2 2" xfId="43743" xr:uid="{00000000-0005-0000-0000-000031AB0000}"/>
    <cellStyle name="Normal 6 2 7 2 4 2 3" xfId="43744" xr:uid="{00000000-0005-0000-0000-000032AB0000}"/>
    <cellStyle name="Normal 6 2 7 2 4 3" xfId="43745" xr:uid="{00000000-0005-0000-0000-000033AB0000}"/>
    <cellStyle name="Normal 6 2 7 2 4 3 2" xfId="43746" xr:uid="{00000000-0005-0000-0000-000034AB0000}"/>
    <cellStyle name="Normal 6 2 7 2 4 3 2 2" xfId="43747" xr:uid="{00000000-0005-0000-0000-000035AB0000}"/>
    <cellStyle name="Normal 6 2 7 2 4 3 3" xfId="43748" xr:uid="{00000000-0005-0000-0000-000036AB0000}"/>
    <cellStyle name="Normal 6 2 7 2 4 4" xfId="43749" xr:uid="{00000000-0005-0000-0000-000037AB0000}"/>
    <cellStyle name="Normal 6 2 7 2 4 4 2" xfId="43750" xr:uid="{00000000-0005-0000-0000-000038AB0000}"/>
    <cellStyle name="Normal 6 2 7 2 4 4 2 2" xfId="43751" xr:uid="{00000000-0005-0000-0000-000039AB0000}"/>
    <cellStyle name="Normal 6 2 7 2 4 4 3" xfId="43752" xr:uid="{00000000-0005-0000-0000-00003AAB0000}"/>
    <cellStyle name="Normal 6 2 7 2 4 5" xfId="43753" xr:uid="{00000000-0005-0000-0000-00003BAB0000}"/>
    <cellStyle name="Normal 6 2 7 2 4 5 2" xfId="43754" xr:uid="{00000000-0005-0000-0000-00003CAB0000}"/>
    <cellStyle name="Normal 6 2 7 2 4 6" xfId="43755" xr:uid="{00000000-0005-0000-0000-00003DAB0000}"/>
    <cellStyle name="Normal 6 2 7 2 5" xfId="43756" xr:uid="{00000000-0005-0000-0000-00003EAB0000}"/>
    <cellStyle name="Normal 6 2 7 2 5 2" xfId="43757" xr:uid="{00000000-0005-0000-0000-00003FAB0000}"/>
    <cellStyle name="Normal 6 2 7 2 5 2 2" xfId="43758" xr:uid="{00000000-0005-0000-0000-000040AB0000}"/>
    <cellStyle name="Normal 6 2 7 2 5 3" xfId="43759" xr:uid="{00000000-0005-0000-0000-000041AB0000}"/>
    <cellStyle name="Normal 6 2 7 2 6" xfId="43760" xr:uid="{00000000-0005-0000-0000-000042AB0000}"/>
    <cellStyle name="Normal 6 2 7 2 6 2" xfId="43761" xr:uid="{00000000-0005-0000-0000-000043AB0000}"/>
    <cellStyle name="Normal 6 2 7 2 6 2 2" xfId="43762" xr:uid="{00000000-0005-0000-0000-000044AB0000}"/>
    <cellStyle name="Normal 6 2 7 2 6 3" xfId="43763" xr:uid="{00000000-0005-0000-0000-000045AB0000}"/>
    <cellStyle name="Normal 6 2 7 2 7" xfId="43764" xr:uid="{00000000-0005-0000-0000-000046AB0000}"/>
    <cellStyle name="Normal 6 2 7 2 7 2" xfId="43765" xr:uid="{00000000-0005-0000-0000-000047AB0000}"/>
    <cellStyle name="Normal 6 2 7 2 7 2 2" xfId="43766" xr:uid="{00000000-0005-0000-0000-000048AB0000}"/>
    <cellStyle name="Normal 6 2 7 2 7 3" xfId="43767" xr:uid="{00000000-0005-0000-0000-000049AB0000}"/>
    <cellStyle name="Normal 6 2 7 2 8" xfId="43768" xr:uid="{00000000-0005-0000-0000-00004AAB0000}"/>
    <cellStyle name="Normal 6 2 7 2 8 2" xfId="43769" xr:uid="{00000000-0005-0000-0000-00004BAB0000}"/>
    <cellStyle name="Normal 6 2 7 2 9" xfId="43770" xr:uid="{00000000-0005-0000-0000-00004CAB0000}"/>
    <cellStyle name="Normal 6 2 7 3" xfId="43771" xr:uid="{00000000-0005-0000-0000-00004DAB0000}"/>
    <cellStyle name="Normal 6 2 7 3 2" xfId="43772" xr:uid="{00000000-0005-0000-0000-00004EAB0000}"/>
    <cellStyle name="Normal 6 2 7 3 2 2" xfId="43773" xr:uid="{00000000-0005-0000-0000-00004FAB0000}"/>
    <cellStyle name="Normal 6 2 7 3 2 2 2" xfId="43774" xr:uid="{00000000-0005-0000-0000-000050AB0000}"/>
    <cellStyle name="Normal 6 2 7 3 2 2 2 2" xfId="43775" xr:uid="{00000000-0005-0000-0000-000051AB0000}"/>
    <cellStyle name="Normal 6 2 7 3 2 2 3" xfId="43776" xr:uid="{00000000-0005-0000-0000-000052AB0000}"/>
    <cellStyle name="Normal 6 2 7 3 2 3" xfId="43777" xr:uid="{00000000-0005-0000-0000-000053AB0000}"/>
    <cellStyle name="Normal 6 2 7 3 2 3 2" xfId="43778" xr:uid="{00000000-0005-0000-0000-000054AB0000}"/>
    <cellStyle name="Normal 6 2 7 3 2 3 2 2" xfId="43779" xr:uid="{00000000-0005-0000-0000-000055AB0000}"/>
    <cellStyle name="Normal 6 2 7 3 2 3 3" xfId="43780" xr:uid="{00000000-0005-0000-0000-000056AB0000}"/>
    <cellStyle name="Normal 6 2 7 3 2 4" xfId="43781" xr:uid="{00000000-0005-0000-0000-000057AB0000}"/>
    <cellStyle name="Normal 6 2 7 3 2 4 2" xfId="43782" xr:uid="{00000000-0005-0000-0000-000058AB0000}"/>
    <cellStyle name="Normal 6 2 7 3 2 4 2 2" xfId="43783" xr:uid="{00000000-0005-0000-0000-000059AB0000}"/>
    <cellStyle name="Normal 6 2 7 3 2 4 3" xfId="43784" xr:uid="{00000000-0005-0000-0000-00005AAB0000}"/>
    <cellStyle name="Normal 6 2 7 3 2 5" xfId="43785" xr:uid="{00000000-0005-0000-0000-00005BAB0000}"/>
    <cellStyle name="Normal 6 2 7 3 2 5 2" xfId="43786" xr:uid="{00000000-0005-0000-0000-00005CAB0000}"/>
    <cellStyle name="Normal 6 2 7 3 2 6" xfId="43787" xr:uid="{00000000-0005-0000-0000-00005DAB0000}"/>
    <cellStyle name="Normal 6 2 7 3 3" xfId="43788" xr:uid="{00000000-0005-0000-0000-00005EAB0000}"/>
    <cellStyle name="Normal 6 2 7 3 3 2" xfId="43789" xr:uid="{00000000-0005-0000-0000-00005FAB0000}"/>
    <cellStyle name="Normal 6 2 7 3 3 2 2" xfId="43790" xr:uid="{00000000-0005-0000-0000-000060AB0000}"/>
    <cellStyle name="Normal 6 2 7 3 3 3" xfId="43791" xr:uid="{00000000-0005-0000-0000-000061AB0000}"/>
    <cellStyle name="Normal 6 2 7 3 4" xfId="43792" xr:uid="{00000000-0005-0000-0000-000062AB0000}"/>
    <cellStyle name="Normal 6 2 7 3 4 2" xfId="43793" xr:uid="{00000000-0005-0000-0000-000063AB0000}"/>
    <cellStyle name="Normal 6 2 7 3 4 2 2" xfId="43794" xr:uid="{00000000-0005-0000-0000-000064AB0000}"/>
    <cellStyle name="Normal 6 2 7 3 4 3" xfId="43795" xr:uid="{00000000-0005-0000-0000-000065AB0000}"/>
    <cellStyle name="Normal 6 2 7 3 5" xfId="43796" xr:uid="{00000000-0005-0000-0000-000066AB0000}"/>
    <cellStyle name="Normal 6 2 7 3 5 2" xfId="43797" xr:uid="{00000000-0005-0000-0000-000067AB0000}"/>
    <cellStyle name="Normal 6 2 7 3 5 2 2" xfId="43798" xr:uid="{00000000-0005-0000-0000-000068AB0000}"/>
    <cellStyle name="Normal 6 2 7 3 5 3" xfId="43799" xr:uid="{00000000-0005-0000-0000-000069AB0000}"/>
    <cellStyle name="Normal 6 2 7 3 6" xfId="43800" xr:uid="{00000000-0005-0000-0000-00006AAB0000}"/>
    <cellStyle name="Normal 6 2 7 3 6 2" xfId="43801" xr:uid="{00000000-0005-0000-0000-00006BAB0000}"/>
    <cellStyle name="Normal 6 2 7 3 7" xfId="43802" xr:uid="{00000000-0005-0000-0000-00006CAB0000}"/>
    <cellStyle name="Normal 6 2 7 3 8" xfId="43803" xr:uid="{00000000-0005-0000-0000-00006DAB0000}"/>
    <cellStyle name="Normal 6 2 7 4" xfId="43804" xr:uid="{00000000-0005-0000-0000-00006EAB0000}"/>
    <cellStyle name="Normal 6 2 7 4 2" xfId="43805" xr:uid="{00000000-0005-0000-0000-00006FAB0000}"/>
    <cellStyle name="Normal 6 2 7 4 2 2" xfId="43806" xr:uid="{00000000-0005-0000-0000-000070AB0000}"/>
    <cellStyle name="Normal 6 2 7 4 2 2 2" xfId="43807" xr:uid="{00000000-0005-0000-0000-000071AB0000}"/>
    <cellStyle name="Normal 6 2 7 4 2 3" xfId="43808" xr:uid="{00000000-0005-0000-0000-000072AB0000}"/>
    <cellStyle name="Normal 6 2 7 4 3" xfId="43809" xr:uid="{00000000-0005-0000-0000-000073AB0000}"/>
    <cellStyle name="Normal 6 2 7 4 3 2" xfId="43810" xr:uid="{00000000-0005-0000-0000-000074AB0000}"/>
    <cellStyle name="Normal 6 2 7 4 3 2 2" xfId="43811" xr:uid="{00000000-0005-0000-0000-000075AB0000}"/>
    <cellStyle name="Normal 6 2 7 4 3 3" xfId="43812" xr:uid="{00000000-0005-0000-0000-000076AB0000}"/>
    <cellStyle name="Normal 6 2 7 4 4" xfId="43813" xr:uid="{00000000-0005-0000-0000-000077AB0000}"/>
    <cellStyle name="Normal 6 2 7 4 4 2" xfId="43814" xr:uid="{00000000-0005-0000-0000-000078AB0000}"/>
    <cellStyle name="Normal 6 2 7 4 4 2 2" xfId="43815" xr:uid="{00000000-0005-0000-0000-000079AB0000}"/>
    <cellStyle name="Normal 6 2 7 4 4 3" xfId="43816" xr:uid="{00000000-0005-0000-0000-00007AAB0000}"/>
    <cellStyle name="Normal 6 2 7 4 5" xfId="43817" xr:uid="{00000000-0005-0000-0000-00007BAB0000}"/>
    <cellStyle name="Normal 6 2 7 4 5 2" xfId="43818" xr:uid="{00000000-0005-0000-0000-00007CAB0000}"/>
    <cellStyle name="Normal 6 2 7 4 6" xfId="43819" xr:uid="{00000000-0005-0000-0000-00007DAB0000}"/>
    <cellStyle name="Normal 6 2 7 4 7" xfId="43820" xr:uid="{00000000-0005-0000-0000-00007EAB0000}"/>
    <cellStyle name="Normal 6 2 7 5" xfId="43821" xr:uid="{00000000-0005-0000-0000-00007FAB0000}"/>
    <cellStyle name="Normal 6 2 7 5 2" xfId="43822" xr:uid="{00000000-0005-0000-0000-000080AB0000}"/>
    <cellStyle name="Normal 6 2 7 5 2 2" xfId="43823" xr:uid="{00000000-0005-0000-0000-000081AB0000}"/>
    <cellStyle name="Normal 6 2 7 5 2 2 2" xfId="43824" xr:uid="{00000000-0005-0000-0000-000082AB0000}"/>
    <cellStyle name="Normal 6 2 7 5 2 3" xfId="43825" xr:uid="{00000000-0005-0000-0000-000083AB0000}"/>
    <cellStyle name="Normal 6 2 7 5 3" xfId="43826" xr:uid="{00000000-0005-0000-0000-000084AB0000}"/>
    <cellStyle name="Normal 6 2 7 5 3 2" xfId="43827" xr:uid="{00000000-0005-0000-0000-000085AB0000}"/>
    <cellStyle name="Normal 6 2 7 5 3 2 2" xfId="43828" xr:uid="{00000000-0005-0000-0000-000086AB0000}"/>
    <cellStyle name="Normal 6 2 7 5 3 3" xfId="43829" xr:uid="{00000000-0005-0000-0000-000087AB0000}"/>
    <cellStyle name="Normal 6 2 7 5 4" xfId="43830" xr:uid="{00000000-0005-0000-0000-000088AB0000}"/>
    <cellStyle name="Normal 6 2 7 5 4 2" xfId="43831" xr:uid="{00000000-0005-0000-0000-000089AB0000}"/>
    <cellStyle name="Normal 6 2 7 5 4 2 2" xfId="43832" xr:uid="{00000000-0005-0000-0000-00008AAB0000}"/>
    <cellStyle name="Normal 6 2 7 5 4 3" xfId="43833" xr:uid="{00000000-0005-0000-0000-00008BAB0000}"/>
    <cellStyle name="Normal 6 2 7 5 5" xfId="43834" xr:uid="{00000000-0005-0000-0000-00008CAB0000}"/>
    <cellStyle name="Normal 6 2 7 5 5 2" xfId="43835" xr:uid="{00000000-0005-0000-0000-00008DAB0000}"/>
    <cellStyle name="Normal 6 2 7 5 6" xfId="43836" xr:uid="{00000000-0005-0000-0000-00008EAB0000}"/>
    <cellStyle name="Normal 6 2 7 6" xfId="43837" xr:uid="{00000000-0005-0000-0000-00008FAB0000}"/>
    <cellStyle name="Normal 6 2 7 6 2" xfId="43838" xr:uid="{00000000-0005-0000-0000-000090AB0000}"/>
    <cellStyle name="Normal 6 2 7 6 2 2" xfId="43839" xr:uid="{00000000-0005-0000-0000-000091AB0000}"/>
    <cellStyle name="Normal 6 2 7 6 3" xfId="43840" xr:uid="{00000000-0005-0000-0000-000092AB0000}"/>
    <cellStyle name="Normal 6 2 7 7" xfId="43841" xr:uid="{00000000-0005-0000-0000-000093AB0000}"/>
    <cellStyle name="Normal 6 2 7 7 2" xfId="43842" xr:uid="{00000000-0005-0000-0000-000094AB0000}"/>
    <cellStyle name="Normal 6 2 7 7 2 2" xfId="43843" xr:uid="{00000000-0005-0000-0000-000095AB0000}"/>
    <cellStyle name="Normal 6 2 7 7 3" xfId="43844" xr:uid="{00000000-0005-0000-0000-000096AB0000}"/>
    <cellStyle name="Normal 6 2 7 8" xfId="43845" xr:uid="{00000000-0005-0000-0000-000097AB0000}"/>
    <cellStyle name="Normal 6 2 7 8 2" xfId="43846" xr:uid="{00000000-0005-0000-0000-000098AB0000}"/>
    <cellStyle name="Normal 6 2 7 8 2 2" xfId="43847" xr:uid="{00000000-0005-0000-0000-000099AB0000}"/>
    <cellStyle name="Normal 6 2 7 8 3" xfId="43848" xr:uid="{00000000-0005-0000-0000-00009AAB0000}"/>
    <cellStyle name="Normal 6 2 7 9" xfId="43849" xr:uid="{00000000-0005-0000-0000-00009BAB0000}"/>
    <cellStyle name="Normal 6 2 7 9 2" xfId="43850" xr:uid="{00000000-0005-0000-0000-00009CAB0000}"/>
    <cellStyle name="Normal 6 2 8" xfId="43851" xr:uid="{00000000-0005-0000-0000-00009DAB0000}"/>
    <cellStyle name="Normal 6 2 8 10" xfId="43852" xr:uid="{00000000-0005-0000-0000-00009EAB0000}"/>
    <cellStyle name="Normal 6 2 8 2" xfId="43853" xr:uid="{00000000-0005-0000-0000-00009FAB0000}"/>
    <cellStyle name="Normal 6 2 8 2 2" xfId="43854" xr:uid="{00000000-0005-0000-0000-0000A0AB0000}"/>
    <cellStyle name="Normal 6 2 8 2 2 2" xfId="43855" xr:uid="{00000000-0005-0000-0000-0000A1AB0000}"/>
    <cellStyle name="Normal 6 2 8 2 2 2 2" xfId="43856" xr:uid="{00000000-0005-0000-0000-0000A2AB0000}"/>
    <cellStyle name="Normal 6 2 8 2 2 2 2 2" xfId="43857" xr:uid="{00000000-0005-0000-0000-0000A3AB0000}"/>
    <cellStyle name="Normal 6 2 8 2 2 2 3" xfId="43858" xr:uid="{00000000-0005-0000-0000-0000A4AB0000}"/>
    <cellStyle name="Normal 6 2 8 2 2 3" xfId="43859" xr:uid="{00000000-0005-0000-0000-0000A5AB0000}"/>
    <cellStyle name="Normal 6 2 8 2 2 3 2" xfId="43860" xr:uid="{00000000-0005-0000-0000-0000A6AB0000}"/>
    <cellStyle name="Normal 6 2 8 2 2 3 2 2" xfId="43861" xr:uid="{00000000-0005-0000-0000-0000A7AB0000}"/>
    <cellStyle name="Normal 6 2 8 2 2 3 3" xfId="43862" xr:uid="{00000000-0005-0000-0000-0000A8AB0000}"/>
    <cellStyle name="Normal 6 2 8 2 2 4" xfId="43863" xr:uid="{00000000-0005-0000-0000-0000A9AB0000}"/>
    <cellStyle name="Normal 6 2 8 2 2 4 2" xfId="43864" xr:uid="{00000000-0005-0000-0000-0000AAAB0000}"/>
    <cellStyle name="Normal 6 2 8 2 2 4 2 2" xfId="43865" xr:uid="{00000000-0005-0000-0000-0000ABAB0000}"/>
    <cellStyle name="Normal 6 2 8 2 2 4 3" xfId="43866" xr:uid="{00000000-0005-0000-0000-0000ACAB0000}"/>
    <cellStyle name="Normal 6 2 8 2 2 5" xfId="43867" xr:uid="{00000000-0005-0000-0000-0000ADAB0000}"/>
    <cellStyle name="Normal 6 2 8 2 2 5 2" xfId="43868" xr:uid="{00000000-0005-0000-0000-0000AEAB0000}"/>
    <cellStyle name="Normal 6 2 8 2 2 6" xfId="43869" xr:uid="{00000000-0005-0000-0000-0000AFAB0000}"/>
    <cellStyle name="Normal 6 2 8 2 3" xfId="43870" xr:uid="{00000000-0005-0000-0000-0000B0AB0000}"/>
    <cellStyle name="Normal 6 2 8 2 3 2" xfId="43871" xr:uid="{00000000-0005-0000-0000-0000B1AB0000}"/>
    <cellStyle name="Normal 6 2 8 2 3 2 2" xfId="43872" xr:uid="{00000000-0005-0000-0000-0000B2AB0000}"/>
    <cellStyle name="Normal 6 2 8 2 3 3" xfId="43873" xr:uid="{00000000-0005-0000-0000-0000B3AB0000}"/>
    <cellStyle name="Normal 6 2 8 2 4" xfId="43874" xr:uid="{00000000-0005-0000-0000-0000B4AB0000}"/>
    <cellStyle name="Normal 6 2 8 2 4 2" xfId="43875" xr:uid="{00000000-0005-0000-0000-0000B5AB0000}"/>
    <cellStyle name="Normal 6 2 8 2 4 2 2" xfId="43876" xr:uid="{00000000-0005-0000-0000-0000B6AB0000}"/>
    <cellStyle name="Normal 6 2 8 2 4 3" xfId="43877" xr:uid="{00000000-0005-0000-0000-0000B7AB0000}"/>
    <cellStyle name="Normal 6 2 8 2 5" xfId="43878" xr:uid="{00000000-0005-0000-0000-0000B8AB0000}"/>
    <cellStyle name="Normal 6 2 8 2 5 2" xfId="43879" xr:uid="{00000000-0005-0000-0000-0000B9AB0000}"/>
    <cellStyle name="Normal 6 2 8 2 5 2 2" xfId="43880" xr:uid="{00000000-0005-0000-0000-0000BAAB0000}"/>
    <cellStyle name="Normal 6 2 8 2 5 3" xfId="43881" xr:uid="{00000000-0005-0000-0000-0000BBAB0000}"/>
    <cellStyle name="Normal 6 2 8 2 6" xfId="43882" xr:uid="{00000000-0005-0000-0000-0000BCAB0000}"/>
    <cellStyle name="Normal 6 2 8 2 6 2" xfId="43883" xr:uid="{00000000-0005-0000-0000-0000BDAB0000}"/>
    <cellStyle name="Normal 6 2 8 2 7" xfId="43884" xr:uid="{00000000-0005-0000-0000-0000BEAB0000}"/>
    <cellStyle name="Normal 6 2 8 2 8" xfId="43885" xr:uid="{00000000-0005-0000-0000-0000BFAB0000}"/>
    <cellStyle name="Normal 6 2 8 3" xfId="43886" xr:uid="{00000000-0005-0000-0000-0000C0AB0000}"/>
    <cellStyle name="Normal 6 2 8 3 2" xfId="43887" xr:uid="{00000000-0005-0000-0000-0000C1AB0000}"/>
    <cellStyle name="Normal 6 2 8 3 2 2" xfId="43888" xr:uid="{00000000-0005-0000-0000-0000C2AB0000}"/>
    <cellStyle name="Normal 6 2 8 3 2 2 2" xfId="43889" xr:uid="{00000000-0005-0000-0000-0000C3AB0000}"/>
    <cellStyle name="Normal 6 2 8 3 2 3" xfId="43890" xr:uid="{00000000-0005-0000-0000-0000C4AB0000}"/>
    <cellStyle name="Normal 6 2 8 3 3" xfId="43891" xr:uid="{00000000-0005-0000-0000-0000C5AB0000}"/>
    <cellStyle name="Normal 6 2 8 3 3 2" xfId="43892" xr:uid="{00000000-0005-0000-0000-0000C6AB0000}"/>
    <cellStyle name="Normal 6 2 8 3 3 2 2" xfId="43893" xr:uid="{00000000-0005-0000-0000-0000C7AB0000}"/>
    <cellStyle name="Normal 6 2 8 3 3 3" xfId="43894" xr:uid="{00000000-0005-0000-0000-0000C8AB0000}"/>
    <cellStyle name="Normal 6 2 8 3 4" xfId="43895" xr:uid="{00000000-0005-0000-0000-0000C9AB0000}"/>
    <cellStyle name="Normal 6 2 8 3 4 2" xfId="43896" xr:uid="{00000000-0005-0000-0000-0000CAAB0000}"/>
    <cellStyle name="Normal 6 2 8 3 4 2 2" xfId="43897" xr:uid="{00000000-0005-0000-0000-0000CBAB0000}"/>
    <cellStyle name="Normal 6 2 8 3 4 3" xfId="43898" xr:uid="{00000000-0005-0000-0000-0000CCAB0000}"/>
    <cellStyle name="Normal 6 2 8 3 5" xfId="43899" xr:uid="{00000000-0005-0000-0000-0000CDAB0000}"/>
    <cellStyle name="Normal 6 2 8 3 5 2" xfId="43900" xr:uid="{00000000-0005-0000-0000-0000CEAB0000}"/>
    <cellStyle name="Normal 6 2 8 3 6" xfId="43901" xr:uid="{00000000-0005-0000-0000-0000CFAB0000}"/>
    <cellStyle name="Normal 6 2 8 4" xfId="43902" xr:uid="{00000000-0005-0000-0000-0000D0AB0000}"/>
    <cellStyle name="Normal 6 2 8 4 2" xfId="43903" xr:uid="{00000000-0005-0000-0000-0000D1AB0000}"/>
    <cellStyle name="Normal 6 2 8 4 2 2" xfId="43904" xr:uid="{00000000-0005-0000-0000-0000D2AB0000}"/>
    <cellStyle name="Normal 6 2 8 4 2 2 2" xfId="43905" xr:uid="{00000000-0005-0000-0000-0000D3AB0000}"/>
    <cellStyle name="Normal 6 2 8 4 2 3" xfId="43906" xr:uid="{00000000-0005-0000-0000-0000D4AB0000}"/>
    <cellStyle name="Normal 6 2 8 4 3" xfId="43907" xr:uid="{00000000-0005-0000-0000-0000D5AB0000}"/>
    <cellStyle name="Normal 6 2 8 4 3 2" xfId="43908" xr:uid="{00000000-0005-0000-0000-0000D6AB0000}"/>
    <cellStyle name="Normal 6 2 8 4 3 2 2" xfId="43909" xr:uid="{00000000-0005-0000-0000-0000D7AB0000}"/>
    <cellStyle name="Normal 6 2 8 4 3 3" xfId="43910" xr:uid="{00000000-0005-0000-0000-0000D8AB0000}"/>
    <cellStyle name="Normal 6 2 8 4 4" xfId="43911" xr:uid="{00000000-0005-0000-0000-0000D9AB0000}"/>
    <cellStyle name="Normal 6 2 8 4 4 2" xfId="43912" xr:uid="{00000000-0005-0000-0000-0000DAAB0000}"/>
    <cellStyle name="Normal 6 2 8 4 4 2 2" xfId="43913" xr:uid="{00000000-0005-0000-0000-0000DBAB0000}"/>
    <cellStyle name="Normal 6 2 8 4 4 3" xfId="43914" xr:uid="{00000000-0005-0000-0000-0000DCAB0000}"/>
    <cellStyle name="Normal 6 2 8 4 5" xfId="43915" xr:uid="{00000000-0005-0000-0000-0000DDAB0000}"/>
    <cellStyle name="Normal 6 2 8 4 5 2" xfId="43916" xr:uid="{00000000-0005-0000-0000-0000DEAB0000}"/>
    <cellStyle name="Normal 6 2 8 4 6" xfId="43917" xr:uid="{00000000-0005-0000-0000-0000DFAB0000}"/>
    <cellStyle name="Normal 6 2 8 5" xfId="43918" xr:uid="{00000000-0005-0000-0000-0000E0AB0000}"/>
    <cellStyle name="Normal 6 2 8 5 2" xfId="43919" xr:uid="{00000000-0005-0000-0000-0000E1AB0000}"/>
    <cellStyle name="Normal 6 2 8 5 2 2" xfId="43920" xr:uid="{00000000-0005-0000-0000-0000E2AB0000}"/>
    <cellStyle name="Normal 6 2 8 5 3" xfId="43921" xr:uid="{00000000-0005-0000-0000-0000E3AB0000}"/>
    <cellStyle name="Normal 6 2 8 6" xfId="43922" xr:uid="{00000000-0005-0000-0000-0000E4AB0000}"/>
    <cellStyle name="Normal 6 2 8 6 2" xfId="43923" xr:uid="{00000000-0005-0000-0000-0000E5AB0000}"/>
    <cellStyle name="Normal 6 2 8 6 2 2" xfId="43924" xr:uid="{00000000-0005-0000-0000-0000E6AB0000}"/>
    <cellStyle name="Normal 6 2 8 6 3" xfId="43925" xr:uid="{00000000-0005-0000-0000-0000E7AB0000}"/>
    <cellStyle name="Normal 6 2 8 7" xfId="43926" xr:uid="{00000000-0005-0000-0000-0000E8AB0000}"/>
    <cellStyle name="Normal 6 2 8 7 2" xfId="43927" xr:uid="{00000000-0005-0000-0000-0000E9AB0000}"/>
    <cellStyle name="Normal 6 2 8 7 2 2" xfId="43928" xr:uid="{00000000-0005-0000-0000-0000EAAB0000}"/>
    <cellStyle name="Normal 6 2 8 7 3" xfId="43929" xr:uid="{00000000-0005-0000-0000-0000EBAB0000}"/>
    <cellStyle name="Normal 6 2 8 8" xfId="43930" xr:uid="{00000000-0005-0000-0000-0000ECAB0000}"/>
    <cellStyle name="Normal 6 2 8 8 2" xfId="43931" xr:uid="{00000000-0005-0000-0000-0000EDAB0000}"/>
    <cellStyle name="Normal 6 2 8 9" xfId="43932" xr:uid="{00000000-0005-0000-0000-0000EEAB0000}"/>
    <cellStyle name="Normal 6 2 9" xfId="43933" xr:uid="{00000000-0005-0000-0000-0000EFAB0000}"/>
    <cellStyle name="Normal 6 2 9 10" xfId="43934" xr:uid="{00000000-0005-0000-0000-0000F0AB0000}"/>
    <cellStyle name="Normal 6 2 9 2" xfId="43935" xr:uid="{00000000-0005-0000-0000-0000F1AB0000}"/>
    <cellStyle name="Normal 6 2 9 2 2" xfId="43936" xr:uid="{00000000-0005-0000-0000-0000F2AB0000}"/>
    <cellStyle name="Normal 6 2 9 2 2 2" xfId="43937" xr:uid="{00000000-0005-0000-0000-0000F3AB0000}"/>
    <cellStyle name="Normal 6 2 9 2 2 2 2" xfId="43938" xr:uid="{00000000-0005-0000-0000-0000F4AB0000}"/>
    <cellStyle name="Normal 6 2 9 2 2 2 2 2" xfId="43939" xr:uid="{00000000-0005-0000-0000-0000F5AB0000}"/>
    <cellStyle name="Normal 6 2 9 2 2 2 3" xfId="43940" xr:uid="{00000000-0005-0000-0000-0000F6AB0000}"/>
    <cellStyle name="Normal 6 2 9 2 2 3" xfId="43941" xr:uid="{00000000-0005-0000-0000-0000F7AB0000}"/>
    <cellStyle name="Normal 6 2 9 2 2 3 2" xfId="43942" xr:uid="{00000000-0005-0000-0000-0000F8AB0000}"/>
    <cellStyle name="Normal 6 2 9 2 2 3 2 2" xfId="43943" xr:uid="{00000000-0005-0000-0000-0000F9AB0000}"/>
    <cellStyle name="Normal 6 2 9 2 2 3 3" xfId="43944" xr:uid="{00000000-0005-0000-0000-0000FAAB0000}"/>
    <cellStyle name="Normal 6 2 9 2 2 4" xfId="43945" xr:uid="{00000000-0005-0000-0000-0000FBAB0000}"/>
    <cellStyle name="Normal 6 2 9 2 2 4 2" xfId="43946" xr:uid="{00000000-0005-0000-0000-0000FCAB0000}"/>
    <cellStyle name="Normal 6 2 9 2 2 4 2 2" xfId="43947" xr:uid="{00000000-0005-0000-0000-0000FDAB0000}"/>
    <cellStyle name="Normal 6 2 9 2 2 4 3" xfId="43948" xr:uid="{00000000-0005-0000-0000-0000FEAB0000}"/>
    <cellStyle name="Normal 6 2 9 2 2 5" xfId="43949" xr:uid="{00000000-0005-0000-0000-0000FFAB0000}"/>
    <cellStyle name="Normal 6 2 9 2 2 5 2" xfId="43950" xr:uid="{00000000-0005-0000-0000-000000AC0000}"/>
    <cellStyle name="Normal 6 2 9 2 2 6" xfId="43951" xr:uid="{00000000-0005-0000-0000-000001AC0000}"/>
    <cellStyle name="Normal 6 2 9 2 3" xfId="43952" xr:uid="{00000000-0005-0000-0000-000002AC0000}"/>
    <cellStyle name="Normal 6 2 9 2 3 2" xfId="43953" xr:uid="{00000000-0005-0000-0000-000003AC0000}"/>
    <cellStyle name="Normal 6 2 9 2 3 2 2" xfId="43954" xr:uid="{00000000-0005-0000-0000-000004AC0000}"/>
    <cellStyle name="Normal 6 2 9 2 3 3" xfId="43955" xr:uid="{00000000-0005-0000-0000-000005AC0000}"/>
    <cellStyle name="Normal 6 2 9 2 4" xfId="43956" xr:uid="{00000000-0005-0000-0000-000006AC0000}"/>
    <cellStyle name="Normal 6 2 9 2 4 2" xfId="43957" xr:uid="{00000000-0005-0000-0000-000007AC0000}"/>
    <cellStyle name="Normal 6 2 9 2 4 2 2" xfId="43958" xr:uid="{00000000-0005-0000-0000-000008AC0000}"/>
    <cellStyle name="Normal 6 2 9 2 4 3" xfId="43959" xr:uid="{00000000-0005-0000-0000-000009AC0000}"/>
    <cellStyle name="Normal 6 2 9 2 5" xfId="43960" xr:uid="{00000000-0005-0000-0000-00000AAC0000}"/>
    <cellStyle name="Normal 6 2 9 2 5 2" xfId="43961" xr:uid="{00000000-0005-0000-0000-00000BAC0000}"/>
    <cellStyle name="Normal 6 2 9 2 5 2 2" xfId="43962" xr:uid="{00000000-0005-0000-0000-00000CAC0000}"/>
    <cellStyle name="Normal 6 2 9 2 5 3" xfId="43963" xr:uid="{00000000-0005-0000-0000-00000DAC0000}"/>
    <cellStyle name="Normal 6 2 9 2 6" xfId="43964" xr:uid="{00000000-0005-0000-0000-00000EAC0000}"/>
    <cellStyle name="Normal 6 2 9 2 6 2" xfId="43965" xr:uid="{00000000-0005-0000-0000-00000FAC0000}"/>
    <cellStyle name="Normal 6 2 9 2 7" xfId="43966" xr:uid="{00000000-0005-0000-0000-000010AC0000}"/>
    <cellStyle name="Normal 6 2 9 2 8" xfId="43967" xr:uid="{00000000-0005-0000-0000-000011AC0000}"/>
    <cellStyle name="Normal 6 2 9 3" xfId="43968" xr:uid="{00000000-0005-0000-0000-000012AC0000}"/>
    <cellStyle name="Normal 6 2 9 3 2" xfId="43969" xr:uid="{00000000-0005-0000-0000-000013AC0000}"/>
    <cellStyle name="Normal 6 2 9 3 2 2" xfId="43970" xr:uid="{00000000-0005-0000-0000-000014AC0000}"/>
    <cellStyle name="Normal 6 2 9 3 2 2 2" xfId="43971" xr:uid="{00000000-0005-0000-0000-000015AC0000}"/>
    <cellStyle name="Normal 6 2 9 3 2 3" xfId="43972" xr:uid="{00000000-0005-0000-0000-000016AC0000}"/>
    <cellStyle name="Normal 6 2 9 3 3" xfId="43973" xr:uid="{00000000-0005-0000-0000-000017AC0000}"/>
    <cellStyle name="Normal 6 2 9 3 3 2" xfId="43974" xr:uid="{00000000-0005-0000-0000-000018AC0000}"/>
    <cellStyle name="Normal 6 2 9 3 3 2 2" xfId="43975" xr:uid="{00000000-0005-0000-0000-000019AC0000}"/>
    <cellStyle name="Normal 6 2 9 3 3 3" xfId="43976" xr:uid="{00000000-0005-0000-0000-00001AAC0000}"/>
    <cellStyle name="Normal 6 2 9 3 4" xfId="43977" xr:uid="{00000000-0005-0000-0000-00001BAC0000}"/>
    <cellStyle name="Normal 6 2 9 3 4 2" xfId="43978" xr:uid="{00000000-0005-0000-0000-00001CAC0000}"/>
    <cellStyle name="Normal 6 2 9 3 4 2 2" xfId="43979" xr:uid="{00000000-0005-0000-0000-00001DAC0000}"/>
    <cellStyle name="Normal 6 2 9 3 4 3" xfId="43980" xr:uid="{00000000-0005-0000-0000-00001EAC0000}"/>
    <cellStyle name="Normal 6 2 9 3 5" xfId="43981" xr:uid="{00000000-0005-0000-0000-00001FAC0000}"/>
    <cellStyle name="Normal 6 2 9 3 5 2" xfId="43982" xr:uid="{00000000-0005-0000-0000-000020AC0000}"/>
    <cellStyle name="Normal 6 2 9 3 6" xfId="43983" xr:uid="{00000000-0005-0000-0000-000021AC0000}"/>
    <cellStyle name="Normal 6 2 9 4" xfId="43984" xr:uid="{00000000-0005-0000-0000-000022AC0000}"/>
    <cellStyle name="Normal 6 2 9 4 2" xfId="43985" xr:uid="{00000000-0005-0000-0000-000023AC0000}"/>
    <cellStyle name="Normal 6 2 9 4 2 2" xfId="43986" xr:uid="{00000000-0005-0000-0000-000024AC0000}"/>
    <cellStyle name="Normal 6 2 9 4 2 2 2" xfId="43987" xr:uid="{00000000-0005-0000-0000-000025AC0000}"/>
    <cellStyle name="Normal 6 2 9 4 2 3" xfId="43988" xr:uid="{00000000-0005-0000-0000-000026AC0000}"/>
    <cellStyle name="Normal 6 2 9 4 3" xfId="43989" xr:uid="{00000000-0005-0000-0000-000027AC0000}"/>
    <cellStyle name="Normal 6 2 9 4 3 2" xfId="43990" xr:uid="{00000000-0005-0000-0000-000028AC0000}"/>
    <cellStyle name="Normal 6 2 9 4 3 2 2" xfId="43991" xr:uid="{00000000-0005-0000-0000-000029AC0000}"/>
    <cellStyle name="Normal 6 2 9 4 3 3" xfId="43992" xr:uid="{00000000-0005-0000-0000-00002AAC0000}"/>
    <cellStyle name="Normal 6 2 9 4 4" xfId="43993" xr:uid="{00000000-0005-0000-0000-00002BAC0000}"/>
    <cellStyle name="Normal 6 2 9 4 4 2" xfId="43994" xr:uid="{00000000-0005-0000-0000-00002CAC0000}"/>
    <cellStyle name="Normal 6 2 9 4 4 2 2" xfId="43995" xr:uid="{00000000-0005-0000-0000-00002DAC0000}"/>
    <cellStyle name="Normal 6 2 9 4 4 3" xfId="43996" xr:uid="{00000000-0005-0000-0000-00002EAC0000}"/>
    <cellStyle name="Normal 6 2 9 4 5" xfId="43997" xr:uid="{00000000-0005-0000-0000-00002FAC0000}"/>
    <cellStyle name="Normal 6 2 9 4 5 2" xfId="43998" xr:uid="{00000000-0005-0000-0000-000030AC0000}"/>
    <cellStyle name="Normal 6 2 9 4 6" xfId="43999" xr:uid="{00000000-0005-0000-0000-000031AC0000}"/>
    <cellStyle name="Normal 6 2 9 5" xfId="44000" xr:uid="{00000000-0005-0000-0000-000032AC0000}"/>
    <cellStyle name="Normal 6 2 9 5 2" xfId="44001" xr:uid="{00000000-0005-0000-0000-000033AC0000}"/>
    <cellStyle name="Normal 6 2 9 5 2 2" xfId="44002" xr:uid="{00000000-0005-0000-0000-000034AC0000}"/>
    <cellStyle name="Normal 6 2 9 5 3" xfId="44003" xr:uid="{00000000-0005-0000-0000-000035AC0000}"/>
    <cellStyle name="Normal 6 2 9 6" xfId="44004" xr:uid="{00000000-0005-0000-0000-000036AC0000}"/>
    <cellStyle name="Normal 6 2 9 6 2" xfId="44005" xr:uid="{00000000-0005-0000-0000-000037AC0000}"/>
    <cellStyle name="Normal 6 2 9 6 2 2" xfId="44006" xr:uid="{00000000-0005-0000-0000-000038AC0000}"/>
    <cellStyle name="Normal 6 2 9 6 3" xfId="44007" xr:uid="{00000000-0005-0000-0000-000039AC0000}"/>
    <cellStyle name="Normal 6 2 9 7" xfId="44008" xr:uid="{00000000-0005-0000-0000-00003AAC0000}"/>
    <cellStyle name="Normal 6 2 9 7 2" xfId="44009" xr:uid="{00000000-0005-0000-0000-00003BAC0000}"/>
    <cellStyle name="Normal 6 2 9 7 2 2" xfId="44010" xr:uid="{00000000-0005-0000-0000-00003CAC0000}"/>
    <cellStyle name="Normal 6 2 9 7 3" xfId="44011" xr:uid="{00000000-0005-0000-0000-00003DAC0000}"/>
    <cellStyle name="Normal 6 2 9 8" xfId="44012" xr:uid="{00000000-0005-0000-0000-00003EAC0000}"/>
    <cellStyle name="Normal 6 2 9 8 2" xfId="44013" xr:uid="{00000000-0005-0000-0000-00003FAC0000}"/>
    <cellStyle name="Normal 6 2 9 9" xfId="44014" xr:uid="{00000000-0005-0000-0000-000040AC0000}"/>
    <cellStyle name="Normal 6 20" xfId="44015" xr:uid="{00000000-0005-0000-0000-000041AC0000}"/>
    <cellStyle name="Normal 6 21" xfId="44016" xr:uid="{00000000-0005-0000-0000-000042AC0000}"/>
    <cellStyle name="Normal 6 22" xfId="44017" xr:uid="{00000000-0005-0000-0000-000043AC0000}"/>
    <cellStyle name="Normal 6 3" xfId="44018" xr:uid="{00000000-0005-0000-0000-000044AC0000}"/>
    <cellStyle name="Normal 6 3 10" xfId="44019" xr:uid="{00000000-0005-0000-0000-000045AC0000}"/>
    <cellStyle name="Normal 6 3 10 2" xfId="44020" xr:uid="{00000000-0005-0000-0000-000046AC0000}"/>
    <cellStyle name="Normal 6 3 10 2 2" xfId="44021" xr:uid="{00000000-0005-0000-0000-000047AC0000}"/>
    <cellStyle name="Normal 6 3 10 2 2 2" xfId="44022" xr:uid="{00000000-0005-0000-0000-000048AC0000}"/>
    <cellStyle name="Normal 6 3 10 2 3" xfId="44023" xr:uid="{00000000-0005-0000-0000-000049AC0000}"/>
    <cellStyle name="Normal 6 3 10 3" xfId="44024" xr:uid="{00000000-0005-0000-0000-00004AAC0000}"/>
    <cellStyle name="Normal 6 3 10 3 2" xfId="44025" xr:uid="{00000000-0005-0000-0000-00004BAC0000}"/>
    <cellStyle name="Normal 6 3 10 3 2 2" xfId="44026" xr:uid="{00000000-0005-0000-0000-00004CAC0000}"/>
    <cellStyle name="Normal 6 3 10 3 3" xfId="44027" xr:uid="{00000000-0005-0000-0000-00004DAC0000}"/>
    <cellStyle name="Normal 6 3 10 4" xfId="44028" xr:uid="{00000000-0005-0000-0000-00004EAC0000}"/>
    <cellStyle name="Normal 6 3 10 4 2" xfId="44029" xr:uid="{00000000-0005-0000-0000-00004FAC0000}"/>
    <cellStyle name="Normal 6 3 10 4 2 2" xfId="44030" xr:uid="{00000000-0005-0000-0000-000050AC0000}"/>
    <cellStyle name="Normal 6 3 10 4 3" xfId="44031" xr:uid="{00000000-0005-0000-0000-000051AC0000}"/>
    <cellStyle name="Normal 6 3 10 5" xfId="44032" xr:uid="{00000000-0005-0000-0000-000052AC0000}"/>
    <cellStyle name="Normal 6 3 10 5 2" xfId="44033" xr:uid="{00000000-0005-0000-0000-000053AC0000}"/>
    <cellStyle name="Normal 6 3 10 6" xfId="44034" xr:uid="{00000000-0005-0000-0000-000054AC0000}"/>
    <cellStyle name="Normal 6 3 10 7" xfId="44035" xr:uid="{00000000-0005-0000-0000-000055AC0000}"/>
    <cellStyle name="Normal 6 3 11" xfId="44036" xr:uid="{00000000-0005-0000-0000-000056AC0000}"/>
    <cellStyle name="Normal 6 3 11 2" xfId="44037" xr:uid="{00000000-0005-0000-0000-000057AC0000}"/>
    <cellStyle name="Normal 6 3 11 2 2" xfId="44038" xr:uid="{00000000-0005-0000-0000-000058AC0000}"/>
    <cellStyle name="Normal 6 3 11 2 2 2" xfId="44039" xr:uid="{00000000-0005-0000-0000-000059AC0000}"/>
    <cellStyle name="Normal 6 3 11 2 3" xfId="44040" xr:uid="{00000000-0005-0000-0000-00005AAC0000}"/>
    <cellStyle name="Normal 6 3 11 3" xfId="44041" xr:uid="{00000000-0005-0000-0000-00005BAC0000}"/>
    <cellStyle name="Normal 6 3 11 3 2" xfId="44042" xr:uid="{00000000-0005-0000-0000-00005CAC0000}"/>
    <cellStyle name="Normal 6 3 11 3 2 2" xfId="44043" xr:uid="{00000000-0005-0000-0000-00005DAC0000}"/>
    <cellStyle name="Normal 6 3 11 3 3" xfId="44044" xr:uid="{00000000-0005-0000-0000-00005EAC0000}"/>
    <cellStyle name="Normal 6 3 11 4" xfId="44045" xr:uid="{00000000-0005-0000-0000-00005FAC0000}"/>
    <cellStyle name="Normal 6 3 11 4 2" xfId="44046" xr:uid="{00000000-0005-0000-0000-000060AC0000}"/>
    <cellStyle name="Normal 6 3 11 4 2 2" xfId="44047" xr:uid="{00000000-0005-0000-0000-000061AC0000}"/>
    <cellStyle name="Normal 6 3 11 4 3" xfId="44048" xr:uid="{00000000-0005-0000-0000-000062AC0000}"/>
    <cellStyle name="Normal 6 3 11 5" xfId="44049" xr:uid="{00000000-0005-0000-0000-000063AC0000}"/>
    <cellStyle name="Normal 6 3 11 5 2" xfId="44050" xr:uid="{00000000-0005-0000-0000-000064AC0000}"/>
    <cellStyle name="Normal 6 3 11 6" xfId="44051" xr:uid="{00000000-0005-0000-0000-000065AC0000}"/>
    <cellStyle name="Normal 6 3 12" xfId="44052" xr:uid="{00000000-0005-0000-0000-000066AC0000}"/>
    <cellStyle name="Normal 6 3 12 2" xfId="44053" xr:uid="{00000000-0005-0000-0000-000067AC0000}"/>
    <cellStyle name="Normal 6 3 12 2 2" xfId="44054" xr:uid="{00000000-0005-0000-0000-000068AC0000}"/>
    <cellStyle name="Normal 6 3 12 3" xfId="44055" xr:uid="{00000000-0005-0000-0000-000069AC0000}"/>
    <cellStyle name="Normal 6 3 13" xfId="44056" xr:uid="{00000000-0005-0000-0000-00006AAC0000}"/>
    <cellStyle name="Normal 6 3 13 2" xfId="44057" xr:uid="{00000000-0005-0000-0000-00006BAC0000}"/>
    <cellStyle name="Normal 6 3 13 2 2" xfId="44058" xr:uid="{00000000-0005-0000-0000-00006CAC0000}"/>
    <cellStyle name="Normal 6 3 13 3" xfId="44059" xr:uid="{00000000-0005-0000-0000-00006DAC0000}"/>
    <cellStyle name="Normal 6 3 14" xfId="44060" xr:uid="{00000000-0005-0000-0000-00006EAC0000}"/>
    <cellStyle name="Normal 6 3 14 2" xfId="44061" xr:uid="{00000000-0005-0000-0000-00006FAC0000}"/>
    <cellStyle name="Normal 6 3 14 2 2" xfId="44062" xr:uid="{00000000-0005-0000-0000-000070AC0000}"/>
    <cellStyle name="Normal 6 3 14 3" xfId="44063" xr:uid="{00000000-0005-0000-0000-000071AC0000}"/>
    <cellStyle name="Normal 6 3 15" xfId="44064" xr:uid="{00000000-0005-0000-0000-000072AC0000}"/>
    <cellStyle name="Normal 6 3 15 2" xfId="44065" xr:uid="{00000000-0005-0000-0000-000073AC0000}"/>
    <cellStyle name="Normal 6 3 16" xfId="44066" xr:uid="{00000000-0005-0000-0000-000074AC0000}"/>
    <cellStyle name="Normal 6 3 17" xfId="44067" xr:uid="{00000000-0005-0000-0000-000075AC0000}"/>
    <cellStyle name="Normal 6 3 18" xfId="44068" xr:uid="{00000000-0005-0000-0000-000076AC0000}"/>
    <cellStyle name="Normal 6 3 2" xfId="44069" xr:uid="{00000000-0005-0000-0000-000077AC0000}"/>
    <cellStyle name="Normal 6 3 2 10" xfId="44070" xr:uid="{00000000-0005-0000-0000-000078AC0000}"/>
    <cellStyle name="Normal 6 3 2 10 2" xfId="44071" xr:uid="{00000000-0005-0000-0000-000079AC0000}"/>
    <cellStyle name="Normal 6 3 2 10 2 2" xfId="44072" xr:uid="{00000000-0005-0000-0000-00007AAC0000}"/>
    <cellStyle name="Normal 6 3 2 10 3" xfId="44073" xr:uid="{00000000-0005-0000-0000-00007BAC0000}"/>
    <cellStyle name="Normal 6 3 2 11" xfId="44074" xr:uid="{00000000-0005-0000-0000-00007CAC0000}"/>
    <cellStyle name="Normal 6 3 2 11 2" xfId="44075" xr:uid="{00000000-0005-0000-0000-00007DAC0000}"/>
    <cellStyle name="Normal 6 3 2 12" xfId="44076" xr:uid="{00000000-0005-0000-0000-00007EAC0000}"/>
    <cellStyle name="Normal 6 3 2 13" xfId="44077" xr:uid="{00000000-0005-0000-0000-00007FAC0000}"/>
    <cellStyle name="Normal 6 3 2 14" xfId="44078" xr:uid="{00000000-0005-0000-0000-000080AC0000}"/>
    <cellStyle name="Normal 6 3 2 2" xfId="44079" xr:uid="{00000000-0005-0000-0000-000081AC0000}"/>
    <cellStyle name="Normal 6 3 2 2 10" xfId="44080" xr:uid="{00000000-0005-0000-0000-000082AC0000}"/>
    <cellStyle name="Normal 6 3 2 2 10 2" xfId="44081" xr:uid="{00000000-0005-0000-0000-000083AC0000}"/>
    <cellStyle name="Normal 6 3 2 2 11" xfId="44082" xr:uid="{00000000-0005-0000-0000-000084AC0000}"/>
    <cellStyle name="Normal 6 3 2 2 12" xfId="44083" xr:uid="{00000000-0005-0000-0000-000085AC0000}"/>
    <cellStyle name="Normal 6 3 2 2 13" xfId="44084" xr:uid="{00000000-0005-0000-0000-000086AC0000}"/>
    <cellStyle name="Normal 6 3 2 2 2" xfId="44085" xr:uid="{00000000-0005-0000-0000-000087AC0000}"/>
    <cellStyle name="Normal 6 3 2 2 2 10" xfId="44086" xr:uid="{00000000-0005-0000-0000-000088AC0000}"/>
    <cellStyle name="Normal 6 3 2 2 2 11" xfId="44087" xr:uid="{00000000-0005-0000-0000-000089AC0000}"/>
    <cellStyle name="Normal 6 3 2 2 2 2" xfId="44088" xr:uid="{00000000-0005-0000-0000-00008AAC0000}"/>
    <cellStyle name="Normal 6 3 2 2 2 2 2" xfId="44089" xr:uid="{00000000-0005-0000-0000-00008BAC0000}"/>
    <cellStyle name="Normal 6 3 2 2 2 2 2 2" xfId="44090" xr:uid="{00000000-0005-0000-0000-00008CAC0000}"/>
    <cellStyle name="Normal 6 3 2 2 2 2 2 2 2" xfId="44091" xr:uid="{00000000-0005-0000-0000-00008DAC0000}"/>
    <cellStyle name="Normal 6 3 2 2 2 2 2 2 2 2" xfId="44092" xr:uid="{00000000-0005-0000-0000-00008EAC0000}"/>
    <cellStyle name="Normal 6 3 2 2 2 2 2 2 3" xfId="44093" xr:uid="{00000000-0005-0000-0000-00008FAC0000}"/>
    <cellStyle name="Normal 6 3 2 2 2 2 2 3" xfId="44094" xr:uid="{00000000-0005-0000-0000-000090AC0000}"/>
    <cellStyle name="Normal 6 3 2 2 2 2 2 3 2" xfId="44095" xr:uid="{00000000-0005-0000-0000-000091AC0000}"/>
    <cellStyle name="Normal 6 3 2 2 2 2 2 3 2 2" xfId="44096" xr:uid="{00000000-0005-0000-0000-000092AC0000}"/>
    <cellStyle name="Normal 6 3 2 2 2 2 2 3 3" xfId="44097" xr:uid="{00000000-0005-0000-0000-000093AC0000}"/>
    <cellStyle name="Normal 6 3 2 2 2 2 2 4" xfId="44098" xr:uid="{00000000-0005-0000-0000-000094AC0000}"/>
    <cellStyle name="Normal 6 3 2 2 2 2 2 4 2" xfId="44099" xr:uid="{00000000-0005-0000-0000-000095AC0000}"/>
    <cellStyle name="Normal 6 3 2 2 2 2 2 4 2 2" xfId="44100" xr:uid="{00000000-0005-0000-0000-000096AC0000}"/>
    <cellStyle name="Normal 6 3 2 2 2 2 2 4 3" xfId="44101" xr:uid="{00000000-0005-0000-0000-000097AC0000}"/>
    <cellStyle name="Normal 6 3 2 2 2 2 2 5" xfId="44102" xr:uid="{00000000-0005-0000-0000-000098AC0000}"/>
    <cellStyle name="Normal 6 3 2 2 2 2 2 5 2" xfId="44103" xr:uid="{00000000-0005-0000-0000-000099AC0000}"/>
    <cellStyle name="Normal 6 3 2 2 2 2 2 6" xfId="44104" xr:uid="{00000000-0005-0000-0000-00009AAC0000}"/>
    <cellStyle name="Normal 6 3 2 2 2 2 3" xfId="44105" xr:uid="{00000000-0005-0000-0000-00009BAC0000}"/>
    <cellStyle name="Normal 6 3 2 2 2 2 3 2" xfId="44106" xr:uid="{00000000-0005-0000-0000-00009CAC0000}"/>
    <cellStyle name="Normal 6 3 2 2 2 2 3 2 2" xfId="44107" xr:uid="{00000000-0005-0000-0000-00009DAC0000}"/>
    <cellStyle name="Normal 6 3 2 2 2 2 3 3" xfId="44108" xr:uid="{00000000-0005-0000-0000-00009EAC0000}"/>
    <cellStyle name="Normal 6 3 2 2 2 2 4" xfId="44109" xr:uid="{00000000-0005-0000-0000-00009FAC0000}"/>
    <cellStyle name="Normal 6 3 2 2 2 2 4 2" xfId="44110" xr:uid="{00000000-0005-0000-0000-0000A0AC0000}"/>
    <cellStyle name="Normal 6 3 2 2 2 2 4 2 2" xfId="44111" xr:uid="{00000000-0005-0000-0000-0000A1AC0000}"/>
    <cellStyle name="Normal 6 3 2 2 2 2 4 3" xfId="44112" xr:uid="{00000000-0005-0000-0000-0000A2AC0000}"/>
    <cellStyle name="Normal 6 3 2 2 2 2 5" xfId="44113" xr:uid="{00000000-0005-0000-0000-0000A3AC0000}"/>
    <cellStyle name="Normal 6 3 2 2 2 2 5 2" xfId="44114" xr:uid="{00000000-0005-0000-0000-0000A4AC0000}"/>
    <cellStyle name="Normal 6 3 2 2 2 2 5 2 2" xfId="44115" xr:uid="{00000000-0005-0000-0000-0000A5AC0000}"/>
    <cellStyle name="Normal 6 3 2 2 2 2 5 3" xfId="44116" xr:uid="{00000000-0005-0000-0000-0000A6AC0000}"/>
    <cellStyle name="Normal 6 3 2 2 2 2 6" xfId="44117" xr:uid="{00000000-0005-0000-0000-0000A7AC0000}"/>
    <cellStyle name="Normal 6 3 2 2 2 2 6 2" xfId="44118" xr:uid="{00000000-0005-0000-0000-0000A8AC0000}"/>
    <cellStyle name="Normal 6 3 2 2 2 2 7" xfId="44119" xr:uid="{00000000-0005-0000-0000-0000A9AC0000}"/>
    <cellStyle name="Normal 6 3 2 2 2 2 8" xfId="44120" xr:uid="{00000000-0005-0000-0000-0000AAAC0000}"/>
    <cellStyle name="Normal 6 3 2 2 2 3" xfId="44121" xr:uid="{00000000-0005-0000-0000-0000ABAC0000}"/>
    <cellStyle name="Normal 6 3 2 2 2 3 2" xfId="44122" xr:uid="{00000000-0005-0000-0000-0000ACAC0000}"/>
    <cellStyle name="Normal 6 3 2 2 2 3 2 2" xfId="44123" xr:uid="{00000000-0005-0000-0000-0000ADAC0000}"/>
    <cellStyle name="Normal 6 3 2 2 2 3 2 2 2" xfId="44124" xr:uid="{00000000-0005-0000-0000-0000AEAC0000}"/>
    <cellStyle name="Normal 6 3 2 2 2 3 2 3" xfId="44125" xr:uid="{00000000-0005-0000-0000-0000AFAC0000}"/>
    <cellStyle name="Normal 6 3 2 2 2 3 3" xfId="44126" xr:uid="{00000000-0005-0000-0000-0000B0AC0000}"/>
    <cellStyle name="Normal 6 3 2 2 2 3 3 2" xfId="44127" xr:uid="{00000000-0005-0000-0000-0000B1AC0000}"/>
    <cellStyle name="Normal 6 3 2 2 2 3 3 2 2" xfId="44128" xr:uid="{00000000-0005-0000-0000-0000B2AC0000}"/>
    <cellStyle name="Normal 6 3 2 2 2 3 3 3" xfId="44129" xr:uid="{00000000-0005-0000-0000-0000B3AC0000}"/>
    <cellStyle name="Normal 6 3 2 2 2 3 4" xfId="44130" xr:uid="{00000000-0005-0000-0000-0000B4AC0000}"/>
    <cellStyle name="Normal 6 3 2 2 2 3 4 2" xfId="44131" xr:uid="{00000000-0005-0000-0000-0000B5AC0000}"/>
    <cellStyle name="Normal 6 3 2 2 2 3 4 2 2" xfId="44132" xr:uid="{00000000-0005-0000-0000-0000B6AC0000}"/>
    <cellStyle name="Normal 6 3 2 2 2 3 4 3" xfId="44133" xr:uid="{00000000-0005-0000-0000-0000B7AC0000}"/>
    <cellStyle name="Normal 6 3 2 2 2 3 5" xfId="44134" xr:uid="{00000000-0005-0000-0000-0000B8AC0000}"/>
    <cellStyle name="Normal 6 3 2 2 2 3 5 2" xfId="44135" xr:uid="{00000000-0005-0000-0000-0000B9AC0000}"/>
    <cellStyle name="Normal 6 3 2 2 2 3 6" xfId="44136" xr:uid="{00000000-0005-0000-0000-0000BAAC0000}"/>
    <cellStyle name="Normal 6 3 2 2 2 3 7" xfId="44137" xr:uid="{00000000-0005-0000-0000-0000BBAC0000}"/>
    <cellStyle name="Normal 6 3 2 2 2 4" xfId="44138" xr:uid="{00000000-0005-0000-0000-0000BCAC0000}"/>
    <cellStyle name="Normal 6 3 2 2 2 4 2" xfId="44139" xr:uid="{00000000-0005-0000-0000-0000BDAC0000}"/>
    <cellStyle name="Normal 6 3 2 2 2 4 2 2" xfId="44140" xr:uid="{00000000-0005-0000-0000-0000BEAC0000}"/>
    <cellStyle name="Normal 6 3 2 2 2 4 2 2 2" xfId="44141" xr:uid="{00000000-0005-0000-0000-0000BFAC0000}"/>
    <cellStyle name="Normal 6 3 2 2 2 4 2 3" xfId="44142" xr:uid="{00000000-0005-0000-0000-0000C0AC0000}"/>
    <cellStyle name="Normal 6 3 2 2 2 4 3" xfId="44143" xr:uid="{00000000-0005-0000-0000-0000C1AC0000}"/>
    <cellStyle name="Normal 6 3 2 2 2 4 3 2" xfId="44144" xr:uid="{00000000-0005-0000-0000-0000C2AC0000}"/>
    <cellStyle name="Normal 6 3 2 2 2 4 3 2 2" xfId="44145" xr:uid="{00000000-0005-0000-0000-0000C3AC0000}"/>
    <cellStyle name="Normal 6 3 2 2 2 4 3 3" xfId="44146" xr:uid="{00000000-0005-0000-0000-0000C4AC0000}"/>
    <cellStyle name="Normal 6 3 2 2 2 4 4" xfId="44147" xr:uid="{00000000-0005-0000-0000-0000C5AC0000}"/>
    <cellStyle name="Normal 6 3 2 2 2 4 4 2" xfId="44148" xr:uid="{00000000-0005-0000-0000-0000C6AC0000}"/>
    <cellStyle name="Normal 6 3 2 2 2 4 4 2 2" xfId="44149" xr:uid="{00000000-0005-0000-0000-0000C7AC0000}"/>
    <cellStyle name="Normal 6 3 2 2 2 4 4 3" xfId="44150" xr:uid="{00000000-0005-0000-0000-0000C8AC0000}"/>
    <cellStyle name="Normal 6 3 2 2 2 4 5" xfId="44151" xr:uid="{00000000-0005-0000-0000-0000C9AC0000}"/>
    <cellStyle name="Normal 6 3 2 2 2 4 5 2" xfId="44152" xr:uid="{00000000-0005-0000-0000-0000CAAC0000}"/>
    <cellStyle name="Normal 6 3 2 2 2 4 6" xfId="44153" xr:uid="{00000000-0005-0000-0000-0000CBAC0000}"/>
    <cellStyle name="Normal 6 3 2 2 2 5" xfId="44154" xr:uid="{00000000-0005-0000-0000-0000CCAC0000}"/>
    <cellStyle name="Normal 6 3 2 2 2 5 2" xfId="44155" xr:uid="{00000000-0005-0000-0000-0000CDAC0000}"/>
    <cellStyle name="Normal 6 3 2 2 2 5 2 2" xfId="44156" xr:uid="{00000000-0005-0000-0000-0000CEAC0000}"/>
    <cellStyle name="Normal 6 3 2 2 2 5 3" xfId="44157" xr:uid="{00000000-0005-0000-0000-0000CFAC0000}"/>
    <cellStyle name="Normal 6 3 2 2 2 6" xfId="44158" xr:uid="{00000000-0005-0000-0000-0000D0AC0000}"/>
    <cellStyle name="Normal 6 3 2 2 2 6 2" xfId="44159" xr:uid="{00000000-0005-0000-0000-0000D1AC0000}"/>
    <cellStyle name="Normal 6 3 2 2 2 6 2 2" xfId="44160" xr:uid="{00000000-0005-0000-0000-0000D2AC0000}"/>
    <cellStyle name="Normal 6 3 2 2 2 6 3" xfId="44161" xr:uid="{00000000-0005-0000-0000-0000D3AC0000}"/>
    <cellStyle name="Normal 6 3 2 2 2 7" xfId="44162" xr:uid="{00000000-0005-0000-0000-0000D4AC0000}"/>
    <cellStyle name="Normal 6 3 2 2 2 7 2" xfId="44163" xr:uid="{00000000-0005-0000-0000-0000D5AC0000}"/>
    <cellStyle name="Normal 6 3 2 2 2 7 2 2" xfId="44164" xr:uid="{00000000-0005-0000-0000-0000D6AC0000}"/>
    <cellStyle name="Normal 6 3 2 2 2 7 3" xfId="44165" xr:uid="{00000000-0005-0000-0000-0000D7AC0000}"/>
    <cellStyle name="Normal 6 3 2 2 2 8" xfId="44166" xr:uid="{00000000-0005-0000-0000-0000D8AC0000}"/>
    <cellStyle name="Normal 6 3 2 2 2 8 2" xfId="44167" xr:uid="{00000000-0005-0000-0000-0000D9AC0000}"/>
    <cellStyle name="Normal 6 3 2 2 2 9" xfId="44168" xr:uid="{00000000-0005-0000-0000-0000DAAC0000}"/>
    <cellStyle name="Normal 6 3 2 2 3" xfId="44169" xr:uid="{00000000-0005-0000-0000-0000DBAC0000}"/>
    <cellStyle name="Normal 6 3 2 2 3 10" xfId="44170" xr:uid="{00000000-0005-0000-0000-0000DCAC0000}"/>
    <cellStyle name="Normal 6 3 2 2 3 2" xfId="44171" xr:uid="{00000000-0005-0000-0000-0000DDAC0000}"/>
    <cellStyle name="Normal 6 3 2 2 3 2 2" xfId="44172" xr:uid="{00000000-0005-0000-0000-0000DEAC0000}"/>
    <cellStyle name="Normal 6 3 2 2 3 2 2 2" xfId="44173" xr:uid="{00000000-0005-0000-0000-0000DFAC0000}"/>
    <cellStyle name="Normal 6 3 2 2 3 2 2 2 2" xfId="44174" xr:uid="{00000000-0005-0000-0000-0000E0AC0000}"/>
    <cellStyle name="Normal 6 3 2 2 3 2 2 3" xfId="44175" xr:uid="{00000000-0005-0000-0000-0000E1AC0000}"/>
    <cellStyle name="Normal 6 3 2 2 3 2 3" xfId="44176" xr:uid="{00000000-0005-0000-0000-0000E2AC0000}"/>
    <cellStyle name="Normal 6 3 2 2 3 2 3 2" xfId="44177" xr:uid="{00000000-0005-0000-0000-0000E3AC0000}"/>
    <cellStyle name="Normal 6 3 2 2 3 2 3 2 2" xfId="44178" xr:uid="{00000000-0005-0000-0000-0000E4AC0000}"/>
    <cellStyle name="Normal 6 3 2 2 3 2 3 3" xfId="44179" xr:uid="{00000000-0005-0000-0000-0000E5AC0000}"/>
    <cellStyle name="Normal 6 3 2 2 3 2 4" xfId="44180" xr:uid="{00000000-0005-0000-0000-0000E6AC0000}"/>
    <cellStyle name="Normal 6 3 2 2 3 2 4 2" xfId="44181" xr:uid="{00000000-0005-0000-0000-0000E7AC0000}"/>
    <cellStyle name="Normal 6 3 2 2 3 2 4 2 2" xfId="44182" xr:uid="{00000000-0005-0000-0000-0000E8AC0000}"/>
    <cellStyle name="Normal 6 3 2 2 3 2 4 3" xfId="44183" xr:uid="{00000000-0005-0000-0000-0000E9AC0000}"/>
    <cellStyle name="Normal 6 3 2 2 3 2 5" xfId="44184" xr:uid="{00000000-0005-0000-0000-0000EAAC0000}"/>
    <cellStyle name="Normal 6 3 2 2 3 2 5 2" xfId="44185" xr:uid="{00000000-0005-0000-0000-0000EBAC0000}"/>
    <cellStyle name="Normal 6 3 2 2 3 2 6" xfId="44186" xr:uid="{00000000-0005-0000-0000-0000ECAC0000}"/>
    <cellStyle name="Normal 6 3 2 2 3 2 7" xfId="44187" xr:uid="{00000000-0005-0000-0000-0000EDAC0000}"/>
    <cellStyle name="Normal 6 3 2 2 3 3" xfId="44188" xr:uid="{00000000-0005-0000-0000-0000EEAC0000}"/>
    <cellStyle name="Normal 6 3 2 2 3 3 2" xfId="44189" xr:uid="{00000000-0005-0000-0000-0000EFAC0000}"/>
    <cellStyle name="Normal 6 3 2 2 3 3 2 2" xfId="44190" xr:uid="{00000000-0005-0000-0000-0000F0AC0000}"/>
    <cellStyle name="Normal 6 3 2 2 3 3 2 2 2" xfId="44191" xr:uid="{00000000-0005-0000-0000-0000F1AC0000}"/>
    <cellStyle name="Normal 6 3 2 2 3 3 2 3" xfId="44192" xr:uid="{00000000-0005-0000-0000-0000F2AC0000}"/>
    <cellStyle name="Normal 6 3 2 2 3 3 3" xfId="44193" xr:uid="{00000000-0005-0000-0000-0000F3AC0000}"/>
    <cellStyle name="Normal 6 3 2 2 3 3 3 2" xfId="44194" xr:uid="{00000000-0005-0000-0000-0000F4AC0000}"/>
    <cellStyle name="Normal 6 3 2 2 3 3 3 2 2" xfId="44195" xr:uid="{00000000-0005-0000-0000-0000F5AC0000}"/>
    <cellStyle name="Normal 6 3 2 2 3 3 3 3" xfId="44196" xr:uid="{00000000-0005-0000-0000-0000F6AC0000}"/>
    <cellStyle name="Normal 6 3 2 2 3 3 4" xfId="44197" xr:uid="{00000000-0005-0000-0000-0000F7AC0000}"/>
    <cellStyle name="Normal 6 3 2 2 3 3 4 2" xfId="44198" xr:uid="{00000000-0005-0000-0000-0000F8AC0000}"/>
    <cellStyle name="Normal 6 3 2 2 3 3 4 2 2" xfId="44199" xr:uid="{00000000-0005-0000-0000-0000F9AC0000}"/>
    <cellStyle name="Normal 6 3 2 2 3 3 4 3" xfId="44200" xr:uid="{00000000-0005-0000-0000-0000FAAC0000}"/>
    <cellStyle name="Normal 6 3 2 2 3 3 5" xfId="44201" xr:uid="{00000000-0005-0000-0000-0000FBAC0000}"/>
    <cellStyle name="Normal 6 3 2 2 3 3 5 2" xfId="44202" xr:uid="{00000000-0005-0000-0000-0000FCAC0000}"/>
    <cellStyle name="Normal 6 3 2 2 3 3 6" xfId="44203" xr:uid="{00000000-0005-0000-0000-0000FDAC0000}"/>
    <cellStyle name="Normal 6 3 2 2 3 4" xfId="44204" xr:uid="{00000000-0005-0000-0000-0000FEAC0000}"/>
    <cellStyle name="Normal 6 3 2 2 3 4 2" xfId="44205" xr:uid="{00000000-0005-0000-0000-0000FFAC0000}"/>
    <cellStyle name="Normal 6 3 2 2 3 4 2 2" xfId="44206" xr:uid="{00000000-0005-0000-0000-000000AD0000}"/>
    <cellStyle name="Normal 6 3 2 2 3 4 3" xfId="44207" xr:uid="{00000000-0005-0000-0000-000001AD0000}"/>
    <cellStyle name="Normal 6 3 2 2 3 5" xfId="44208" xr:uid="{00000000-0005-0000-0000-000002AD0000}"/>
    <cellStyle name="Normal 6 3 2 2 3 5 2" xfId="44209" xr:uid="{00000000-0005-0000-0000-000003AD0000}"/>
    <cellStyle name="Normal 6 3 2 2 3 5 2 2" xfId="44210" xr:uid="{00000000-0005-0000-0000-000004AD0000}"/>
    <cellStyle name="Normal 6 3 2 2 3 5 3" xfId="44211" xr:uid="{00000000-0005-0000-0000-000005AD0000}"/>
    <cellStyle name="Normal 6 3 2 2 3 6" xfId="44212" xr:uid="{00000000-0005-0000-0000-000006AD0000}"/>
    <cellStyle name="Normal 6 3 2 2 3 6 2" xfId="44213" xr:uid="{00000000-0005-0000-0000-000007AD0000}"/>
    <cellStyle name="Normal 6 3 2 2 3 6 2 2" xfId="44214" xr:uid="{00000000-0005-0000-0000-000008AD0000}"/>
    <cellStyle name="Normal 6 3 2 2 3 6 3" xfId="44215" xr:uid="{00000000-0005-0000-0000-000009AD0000}"/>
    <cellStyle name="Normal 6 3 2 2 3 7" xfId="44216" xr:uid="{00000000-0005-0000-0000-00000AAD0000}"/>
    <cellStyle name="Normal 6 3 2 2 3 7 2" xfId="44217" xr:uid="{00000000-0005-0000-0000-00000BAD0000}"/>
    <cellStyle name="Normal 6 3 2 2 3 8" xfId="44218" xr:uid="{00000000-0005-0000-0000-00000CAD0000}"/>
    <cellStyle name="Normal 6 3 2 2 3 9" xfId="44219" xr:uid="{00000000-0005-0000-0000-00000DAD0000}"/>
    <cellStyle name="Normal 6 3 2 2 4" xfId="44220" xr:uid="{00000000-0005-0000-0000-00000EAD0000}"/>
    <cellStyle name="Normal 6 3 2 2 4 2" xfId="44221" xr:uid="{00000000-0005-0000-0000-00000FAD0000}"/>
    <cellStyle name="Normal 6 3 2 2 4 2 2" xfId="44222" xr:uid="{00000000-0005-0000-0000-000010AD0000}"/>
    <cellStyle name="Normal 6 3 2 2 4 2 2 2" xfId="44223" xr:uid="{00000000-0005-0000-0000-000011AD0000}"/>
    <cellStyle name="Normal 6 3 2 2 4 2 2 2 2" xfId="44224" xr:uid="{00000000-0005-0000-0000-000012AD0000}"/>
    <cellStyle name="Normal 6 3 2 2 4 2 2 3" xfId="44225" xr:uid="{00000000-0005-0000-0000-000013AD0000}"/>
    <cellStyle name="Normal 6 3 2 2 4 2 3" xfId="44226" xr:uid="{00000000-0005-0000-0000-000014AD0000}"/>
    <cellStyle name="Normal 6 3 2 2 4 2 3 2" xfId="44227" xr:uid="{00000000-0005-0000-0000-000015AD0000}"/>
    <cellStyle name="Normal 6 3 2 2 4 2 3 2 2" xfId="44228" xr:uid="{00000000-0005-0000-0000-000016AD0000}"/>
    <cellStyle name="Normal 6 3 2 2 4 2 3 3" xfId="44229" xr:uid="{00000000-0005-0000-0000-000017AD0000}"/>
    <cellStyle name="Normal 6 3 2 2 4 2 4" xfId="44230" xr:uid="{00000000-0005-0000-0000-000018AD0000}"/>
    <cellStyle name="Normal 6 3 2 2 4 2 4 2" xfId="44231" xr:uid="{00000000-0005-0000-0000-000019AD0000}"/>
    <cellStyle name="Normal 6 3 2 2 4 2 4 2 2" xfId="44232" xr:uid="{00000000-0005-0000-0000-00001AAD0000}"/>
    <cellStyle name="Normal 6 3 2 2 4 2 4 3" xfId="44233" xr:uid="{00000000-0005-0000-0000-00001BAD0000}"/>
    <cellStyle name="Normal 6 3 2 2 4 2 5" xfId="44234" xr:uid="{00000000-0005-0000-0000-00001CAD0000}"/>
    <cellStyle name="Normal 6 3 2 2 4 2 5 2" xfId="44235" xr:uid="{00000000-0005-0000-0000-00001DAD0000}"/>
    <cellStyle name="Normal 6 3 2 2 4 2 6" xfId="44236" xr:uid="{00000000-0005-0000-0000-00001EAD0000}"/>
    <cellStyle name="Normal 6 3 2 2 4 3" xfId="44237" xr:uid="{00000000-0005-0000-0000-00001FAD0000}"/>
    <cellStyle name="Normal 6 3 2 2 4 3 2" xfId="44238" xr:uid="{00000000-0005-0000-0000-000020AD0000}"/>
    <cellStyle name="Normal 6 3 2 2 4 3 2 2" xfId="44239" xr:uid="{00000000-0005-0000-0000-000021AD0000}"/>
    <cellStyle name="Normal 6 3 2 2 4 3 3" xfId="44240" xr:uid="{00000000-0005-0000-0000-000022AD0000}"/>
    <cellStyle name="Normal 6 3 2 2 4 4" xfId="44241" xr:uid="{00000000-0005-0000-0000-000023AD0000}"/>
    <cellStyle name="Normal 6 3 2 2 4 4 2" xfId="44242" xr:uid="{00000000-0005-0000-0000-000024AD0000}"/>
    <cellStyle name="Normal 6 3 2 2 4 4 2 2" xfId="44243" xr:uid="{00000000-0005-0000-0000-000025AD0000}"/>
    <cellStyle name="Normal 6 3 2 2 4 4 3" xfId="44244" xr:uid="{00000000-0005-0000-0000-000026AD0000}"/>
    <cellStyle name="Normal 6 3 2 2 4 5" xfId="44245" xr:uid="{00000000-0005-0000-0000-000027AD0000}"/>
    <cellStyle name="Normal 6 3 2 2 4 5 2" xfId="44246" xr:uid="{00000000-0005-0000-0000-000028AD0000}"/>
    <cellStyle name="Normal 6 3 2 2 4 5 2 2" xfId="44247" xr:uid="{00000000-0005-0000-0000-000029AD0000}"/>
    <cellStyle name="Normal 6 3 2 2 4 5 3" xfId="44248" xr:uid="{00000000-0005-0000-0000-00002AAD0000}"/>
    <cellStyle name="Normal 6 3 2 2 4 6" xfId="44249" xr:uid="{00000000-0005-0000-0000-00002BAD0000}"/>
    <cellStyle name="Normal 6 3 2 2 4 6 2" xfId="44250" xr:uid="{00000000-0005-0000-0000-00002CAD0000}"/>
    <cellStyle name="Normal 6 3 2 2 4 7" xfId="44251" xr:uid="{00000000-0005-0000-0000-00002DAD0000}"/>
    <cellStyle name="Normal 6 3 2 2 4 8" xfId="44252" xr:uid="{00000000-0005-0000-0000-00002EAD0000}"/>
    <cellStyle name="Normal 6 3 2 2 5" xfId="44253" xr:uid="{00000000-0005-0000-0000-00002FAD0000}"/>
    <cellStyle name="Normal 6 3 2 2 5 2" xfId="44254" xr:uid="{00000000-0005-0000-0000-000030AD0000}"/>
    <cellStyle name="Normal 6 3 2 2 5 2 2" xfId="44255" xr:uid="{00000000-0005-0000-0000-000031AD0000}"/>
    <cellStyle name="Normal 6 3 2 2 5 2 2 2" xfId="44256" xr:uid="{00000000-0005-0000-0000-000032AD0000}"/>
    <cellStyle name="Normal 6 3 2 2 5 2 3" xfId="44257" xr:uid="{00000000-0005-0000-0000-000033AD0000}"/>
    <cellStyle name="Normal 6 3 2 2 5 3" xfId="44258" xr:uid="{00000000-0005-0000-0000-000034AD0000}"/>
    <cellStyle name="Normal 6 3 2 2 5 3 2" xfId="44259" xr:uid="{00000000-0005-0000-0000-000035AD0000}"/>
    <cellStyle name="Normal 6 3 2 2 5 3 2 2" xfId="44260" xr:uid="{00000000-0005-0000-0000-000036AD0000}"/>
    <cellStyle name="Normal 6 3 2 2 5 3 3" xfId="44261" xr:uid="{00000000-0005-0000-0000-000037AD0000}"/>
    <cellStyle name="Normal 6 3 2 2 5 4" xfId="44262" xr:uid="{00000000-0005-0000-0000-000038AD0000}"/>
    <cellStyle name="Normal 6 3 2 2 5 4 2" xfId="44263" xr:uid="{00000000-0005-0000-0000-000039AD0000}"/>
    <cellStyle name="Normal 6 3 2 2 5 4 2 2" xfId="44264" xr:uid="{00000000-0005-0000-0000-00003AAD0000}"/>
    <cellStyle name="Normal 6 3 2 2 5 4 3" xfId="44265" xr:uid="{00000000-0005-0000-0000-00003BAD0000}"/>
    <cellStyle name="Normal 6 3 2 2 5 5" xfId="44266" xr:uid="{00000000-0005-0000-0000-00003CAD0000}"/>
    <cellStyle name="Normal 6 3 2 2 5 5 2" xfId="44267" xr:uid="{00000000-0005-0000-0000-00003DAD0000}"/>
    <cellStyle name="Normal 6 3 2 2 5 6" xfId="44268" xr:uid="{00000000-0005-0000-0000-00003EAD0000}"/>
    <cellStyle name="Normal 6 3 2 2 5 7" xfId="44269" xr:uid="{00000000-0005-0000-0000-00003FAD0000}"/>
    <cellStyle name="Normal 6 3 2 2 6" xfId="44270" xr:uid="{00000000-0005-0000-0000-000040AD0000}"/>
    <cellStyle name="Normal 6 3 2 2 6 2" xfId="44271" xr:uid="{00000000-0005-0000-0000-000041AD0000}"/>
    <cellStyle name="Normal 6 3 2 2 6 2 2" xfId="44272" xr:uid="{00000000-0005-0000-0000-000042AD0000}"/>
    <cellStyle name="Normal 6 3 2 2 6 2 2 2" xfId="44273" xr:uid="{00000000-0005-0000-0000-000043AD0000}"/>
    <cellStyle name="Normal 6 3 2 2 6 2 3" xfId="44274" xr:uid="{00000000-0005-0000-0000-000044AD0000}"/>
    <cellStyle name="Normal 6 3 2 2 6 3" xfId="44275" xr:uid="{00000000-0005-0000-0000-000045AD0000}"/>
    <cellStyle name="Normal 6 3 2 2 6 3 2" xfId="44276" xr:uid="{00000000-0005-0000-0000-000046AD0000}"/>
    <cellStyle name="Normal 6 3 2 2 6 3 2 2" xfId="44277" xr:uid="{00000000-0005-0000-0000-000047AD0000}"/>
    <cellStyle name="Normal 6 3 2 2 6 3 3" xfId="44278" xr:uid="{00000000-0005-0000-0000-000048AD0000}"/>
    <cellStyle name="Normal 6 3 2 2 6 4" xfId="44279" xr:uid="{00000000-0005-0000-0000-000049AD0000}"/>
    <cellStyle name="Normal 6 3 2 2 6 4 2" xfId="44280" xr:uid="{00000000-0005-0000-0000-00004AAD0000}"/>
    <cellStyle name="Normal 6 3 2 2 6 4 2 2" xfId="44281" xr:uid="{00000000-0005-0000-0000-00004BAD0000}"/>
    <cellStyle name="Normal 6 3 2 2 6 4 3" xfId="44282" xr:uid="{00000000-0005-0000-0000-00004CAD0000}"/>
    <cellStyle name="Normal 6 3 2 2 6 5" xfId="44283" xr:uid="{00000000-0005-0000-0000-00004DAD0000}"/>
    <cellStyle name="Normal 6 3 2 2 6 5 2" xfId="44284" xr:uid="{00000000-0005-0000-0000-00004EAD0000}"/>
    <cellStyle name="Normal 6 3 2 2 6 6" xfId="44285" xr:uid="{00000000-0005-0000-0000-00004FAD0000}"/>
    <cellStyle name="Normal 6 3 2 2 7" xfId="44286" xr:uid="{00000000-0005-0000-0000-000050AD0000}"/>
    <cellStyle name="Normal 6 3 2 2 7 2" xfId="44287" xr:uid="{00000000-0005-0000-0000-000051AD0000}"/>
    <cellStyle name="Normal 6 3 2 2 7 2 2" xfId="44288" xr:uid="{00000000-0005-0000-0000-000052AD0000}"/>
    <cellStyle name="Normal 6 3 2 2 7 3" xfId="44289" xr:uid="{00000000-0005-0000-0000-000053AD0000}"/>
    <cellStyle name="Normal 6 3 2 2 8" xfId="44290" xr:uid="{00000000-0005-0000-0000-000054AD0000}"/>
    <cellStyle name="Normal 6 3 2 2 8 2" xfId="44291" xr:uid="{00000000-0005-0000-0000-000055AD0000}"/>
    <cellStyle name="Normal 6 3 2 2 8 2 2" xfId="44292" xr:uid="{00000000-0005-0000-0000-000056AD0000}"/>
    <cellStyle name="Normal 6 3 2 2 8 3" xfId="44293" xr:uid="{00000000-0005-0000-0000-000057AD0000}"/>
    <cellStyle name="Normal 6 3 2 2 9" xfId="44294" xr:uid="{00000000-0005-0000-0000-000058AD0000}"/>
    <cellStyle name="Normal 6 3 2 2 9 2" xfId="44295" xr:uid="{00000000-0005-0000-0000-000059AD0000}"/>
    <cellStyle name="Normal 6 3 2 2 9 2 2" xfId="44296" xr:uid="{00000000-0005-0000-0000-00005AAD0000}"/>
    <cellStyle name="Normal 6 3 2 2 9 3" xfId="44297" xr:uid="{00000000-0005-0000-0000-00005BAD0000}"/>
    <cellStyle name="Normal 6 3 2 3" xfId="44298" xr:uid="{00000000-0005-0000-0000-00005CAD0000}"/>
    <cellStyle name="Normal 6 3 2 3 10" xfId="44299" xr:uid="{00000000-0005-0000-0000-00005DAD0000}"/>
    <cellStyle name="Normal 6 3 2 3 11" xfId="44300" xr:uid="{00000000-0005-0000-0000-00005EAD0000}"/>
    <cellStyle name="Normal 6 3 2 3 2" xfId="44301" xr:uid="{00000000-0005-0000-0000-00005FAD0000}"/>
    <cellStyle name="Normal 6 3 2 3 2 2" xfId="44302" xr:uid="{00000000-0005-0000-0000-000060AD0000}"/>
    <cellStyle name="Normal 6 3 2 3 2 2 2" xfId="44303" xr:uid="{00000000-0005-0000-0000-000061AD0000}"/>
    <cellStyle name="Normal 6 3 2 3 2 2 2 2" xfId="44304" xr:uid="{00000000-0005-0000-0000-000062AD0000}"/>
    <cellStyle name="Normal 6 3 2 3 2 2 2 2 2" xfId="44305" xr:uid="{00000000-0005-0000-0000-000063AD0000}"/>
    <cellStyle name="Normal 6 3 2 3 2 2 2 3" xfId="44306" xr:uid="{00000000-0005-0000-0000-000064AD0000}"/>
    <cellStyle name="Normal 6 3 2 3 2 2 3" xfId="44307" xr:uid="{00000000-0005-0000-0000-000065AD0000}"/>
    <cellStyle name="Normal 6 3 2 3 2 2 3 2" xfId="44308" xr:uid="{00000000-0005-0000-0000-000066AD0000}"/>
    <cellStyle name="Normal 6 3 2 3 2 2 3 2 2" xfId="44309" xr:uid="{00000000-0005-0000-0000-000067AD0000}"/>
    <cellStyle name="Normal 6 3 2 3 2 2 3 3" xfId="44310" xr:uid="{00000000-0005-0000-0000-000068AD0000}"/>
    <cellStyle name="Normal 6 3 2 3 2 2 4" xfId="44311" xr:uid="{00000000-0005-0000-0000-000069AD0000}"/>
    <cellStyle name="Normal 6 3 2 3 2 2 4 2" xfId="44312" xr:uid="{00000000-0005-0000-0000-00006AAD0000}"/>
    <cellStyle name="Normal 6 3 2 3 2 2 4 2 2" xfId="44313" xr:uid="{00000000-0005-0000-0000-00006BAD0000}"/>
    <cellStyle name="Normal 6 3 2 3 2 2 4 3" xfId="44314" xr:uid="{00000000-0005-0000-0000-00006CAD0000}"/>
    <cellStyle name="Normal 6 3 2 3 2 2 5" xfId="44315" xr:uid="{00000000-0005-0000-0000-00006DAD0000}"/>
    <cellStyle name="Normal 6 3 2 3 2 2 5 2" xfId="44316" xr:uid="{00000000-0005-0000-0000-00006EAD0000}"/>
    <cellStyle name="Normal 6 3 2 3 2 2 6" xfId="44317" xr:uid="{00000000-0005-0000-0000-00006FAD0000}"/>
    <cellStyle name="Normal 6 3 2 3 2 3" xfId="44318" xr:uid="{00000000-0005-0000-0000-000070AD0000}"/>
    <cellStyle name="Normal 6 3 2 3 2 3 2" xfId="44319" xr:uid="{00000000-0005-0000-0000-000071AD0000}"/>
    <cellStyle name="Normal 6 3 2 3 2 3 2 2" xfId="44320" xr:uid="{00000000-0005-0000-0000-000072AD0000}"/>
    <cellStyle name="Normal 6 3 2 3 2 3 3" xfId="44321" xr:uid="{00000000-0005-0000-0000-000073AD0000}"/>
    <cellStyle name="Normal 6 3 2 3 2 4" xfId="44322" xr:uid="{00000000-0005-0000-0000-000074AD0000}"/>
    <cellStyle name="Normal 6 3 2 3 2 4 2" xfId="44323" xr:uid="{00000000-0005-0000-0000-000075AD0000}"/>
    <cellStyle name="Normal 6 3 2 3 2 4 2 2" xfId="44324" xr:uid="{00000000-0005-0000-0000-000076AD0000}"/>
    <cellStyle name="Normal 6 3 2 3 2 4 3" xfId="44325" xr:uid="{00000000-0005-0000-0000-000077AD0000}"/>
    <cellStyle name="Normal 6 3 2 3 2 5" xfId="44326" xr:uid="{00000000-0005-0000-0000-000078AD0000}"/>
    <cellStyle name="Normal 6 3 2 3 2 5 2" xfId="44327" xr:uid="{00000000-0005-0000-0000-000079AD0000}"/>
    <cellStyle name="Normal 6 3 2 3 2 5 2 2" xfId="44328" xr:uid="{00000000-0005-0000-0000-00007AAD0000}"/>
    <cellStyle name="Normal 6 3 2 3 2 5 3" xfId="44329" xr:uid="{00000000-0005-0000-0000-00007BAD0000}"/>
    <cellStyle name="Normal 6 3 2 3 2 6" xfId="44330" xr:uid="{00000000-0005-0000-0000-00007CAD0000}"/>
    <cellStyle name="Normal 6 3 2 3 2 6 2" xfId="44331" xr:uid="{00000000-0005-0000-0000-00007DAD0000}"/>
    <cellStyle name="Normal 6 3 2 3 2 7" xfId="44332" xr:uid="{00000000-0005-0000-0000-00007EAD0000}"/>
    <cellStyle name="Normal 6 3 2 3 2 8" xfId="44333" xr:uid="{00000000-0005-0000-0000-00007FAD0000}"/>
    <cellStyle name="Normal 6 3 2 3 3" xfId="44334" xr:uid="{00000000-0005-0000-0000-000080AD0000}"/>
    <cellStyle name="Normal 6 3 2 3 3 2" xfId="44335" xr:uid="{00000000-0005-0000-0000-000081AD0000}"/>
    <cellStyle name="Normal 6 3 2 3 3 2 2" xfId="44336" xr:uid="{00000000-0005-0000-0000-000082AD0000}"/>
    <cellStyle name="Normal 6 3 2 3 3 2 2 2" xfId="44337" xr:uid="{00000000-0005-0000-0000-000083AD0000}"/>
    <cellStyle name="Normal 6 3 2 3 3 2 3" xfId="44338" xr:uid="{00000000-0005-0000-0000-000084AD0000}"/>
    <cellStyle name="Normal 6 3 2 3 3 3" xfId="44339" xr:uid="{00000000-0005-0000-0000-000085AD0000}"/>
    <cellStyle name="Normal 6 3 2 3 3 3 2" xfId="44340" xr:uid="{00000000-0005-0000-0000-000086AD0000}"/>
    <cellStyle name="Normal 6 3 2 3 3 3 2 2" xfId="44341" xr:uid="{00000000-0005-0000-0000-000087AD0000}"/>
    <cellStyle name="Normal 6 3 2 3 3 3 3" xfId="44342" xr:uid="{00000000-0005-0000-0000-000088AD0000}"/>
    <cellStyle name="Normal 6 3 2 3 3 4" xfId="44343" xr:uid="{00000000-0005-0000-0000-000089AD0000}"/>
    <cellStyle name="Normal 6 3 2 3 3 4 2" xfId="44344" xr:uid="{00000000-0005-0000-0000-00008AAD0000}"/>
    <cellStyle name="Normal 6 3 2 3 3 4 2 2" xfId="44345" xr:uid="{00000000-0005-0000-0000-00008BAD0000}"/>
    <cellStyle name="Normal 6 3 2 3 3 4 3" xfId="44346" xr:uid="{00000000-0005-0000-0000-00008CAD0000}"/>
    <cellStyle name="Normal 6 3 2 3 3 5" xfId="44347" xr:uid="{00000000-0005-0000-0000-00008DAD0000}"/>
    <cellStyle name="Normal 6 3 2 3 3 5 2" xfId="44348" xr:uid="{00000000-0005-0000-0000-00008EAD0000}"/>
    <cellStyle name="Normal 6 3 2 3 3 6" xfId="44349" xr:uid="{00000000-0005-0000-0000-00008FAD0000}"/>
    <cellStyle name="Normal 6 3 2 3 3 7" xfId="44350" xr:uid="{00000000-0005-0000-0000-000090AD0000}"/>
    <cellStyle name="Normal 6 3 2 3 4" xfId="44351" xr:uid="{00000000-0005-0000-0000-000091AD0000}"/>
    <cellStyle name="Normal 6 3 2 3 4 2" xfId="44352" xr:uid="{00000000-0005-0000-0000-000092AD0000}"/>
    <cellStyle name="Normal 6 3 2 3 4 2 2" xfId="44353" xr:uid="{00000000-0005-0000-0000-000093AD0000}"/>
    <cellStyle name="Normal 6 3 2 3 4 2 2 2" xfId="44354" xr:uid="{00000000-0005-0000-0000-000094AD0000}"/>
    <cellStyle name="Normal 6 3 2 3 4 2 3" xfId="44355" xr:uid="{00000000-0005-0000-0000-000095AD0000}"/>
    <cellStyle name="Normal 6 3 2 3 4 3" xfId="44356" xr:uid="{00000000-0005-0000-0000-000096AD0000}"/>
    <cellStyle name="Normal 6 3 2 3 4 3 2" xfId="44357" xr:uid="{00000000-0005-0000-0000-000097AD0000}"/>
    <cellStyle name="Normal 6 3 2 3 4 3 2 2" xfId="44358" xr:uid="{00000000-0005-0000-0000-000098AD0000}"/>
    <cellStyle name="Normal 6 3 2 3 4 3 3" xfId="44359" xr:uid="{00000000-0005-0000-0000-000099AD0000}"/>
    <cellStyle name="Normal 6 3 2 3 4 4" xfId="44360" xr:uid="{00000000-0005-0000-0000-00009AAD0000}"/>
    <cellStyle name="Normal 6 3 2 3 4 4 2" xfId="44361" xr:uid="{00000000-0005-0000-0000-00009BAD0000}"/>
    <cellStyle name="Normal 6 3 2 3 4 4 2 2" xfId="44362" xr:uid="{00000000-0005-0000-0000-00009CAD0000}"/>
    <cellStyle name="Normal 6 3 2 3 4 4 3" xfId="44363" xr:uid="{00000000-0005-0000-0000-00009DAD0000}"/>
    <cellStyle name="Normal 6 3 2 3 4 5" xfId="44364" xr:uid="{00000000-0005-0000-0000-00009EAD0000}"/>
    <cellStyle name="Normal 6 3 2 3 4 5 2" xfId="44365" xr:uid="{00000000-0005-0000-0000-00009FAD0000}"/>
    <cellStyle name="Normal 6 3 2 3 4 6" xfId="44366" xr:uid="{00000000-0005-0000-0000-0000A0AD0000}"/>
    <cellStyle name="Normal 6 3 2 3 5" xfId="44367" xr:uid="{00000000-0005-0000-0000-0000A1AD0000}"/>
    <cellStyle name="Normal 6 3 2 3 5 2" xfId="44368" xr:uid="{00000000-0005-0000-0000-0000A2AD0000}"/>
    <cellStyle name="Normal 6 3 2 3 5 2 2" xfId="44369" xr:uid="{00000000-0005-0000-0000-0000A3AD0000}"/>
    <cellStyle name="Normal 6 3 2 3 5 3" xfId="44370" xr:uid="{00000000-0005-0000-0000-0000A4AD0000}"/>
    <cellStyle name="Normal 6 3 2 3 6" xfId="44371" xr:uid="{00000000-0005-0000-0000-0000A5AD0000}"/>
    <cellStyle name="Normal 6 3 2 3 6 2" xfId="44372" xr:uid="{00000000-0005-0000-0000-0000A6AD0000}"/>
    <cellStyle name="Normal 6 3 2 3 6 2 2" xfId="44373" xr:uid="{00000000-0005-0000-0000-0000A7AD0000}"/>
    <cellStyle name="Normal 6 3 2 3 6 3" xfId="44374" xr:uid="{00000000-0005-0000-0000-0000A8AD0000}"/>
    <cellStyle name="Normal 6 3 2 3 7" xfId="44375" xr:uid="{00000000-0005-0000-0000-0000A9AD0000}"/>
    <cellStyle name="Normal 6 3 2 3 7 2" xfId="44376" xr:uid="{00000000-0005-0000-0000-0000AAAD0000}"/>
    <cellStyle name="Normal 6 3 2 3 7 2 2" xfId="44377" xr:uid="{00000000-0005-0000-0000-0000ABAD0000}"/>
    <cellStyle name="Normal 6 3 2 3 7 3" xfId="44378" xr:uid="{00000000-0005-0000-0000-0000ACAD0000}"/>
    <cellStyle name="Normal 6 3 2 3 8" xfId="44379" xr:uid="{00000000-0005-0000-0000-0000ADAD0000}"/>
    <cellStyle name="Normal 6 3 2 3 8 2" xfId="44380" xr:uid="{00000000-0005-0000-0000-0000AEAD0000}"/>
    <cellStyle name="Normal 6 3 2 3 9" xfId="44381" xr:uid="{00000000-0005-0000-0000-0000AFAD0000}"/>
    <cellStyle name="Normal 6 3 2 4" xfId="44382" xr:uid="{00000000-0005-0000-0000-0000B0AD0000}"/>
    <cellStyle name="Normal 6 3 2 4 10" xfId="44383" xr:uid="{00000000-0005-0000-0000-0000B1AD0000}"/>
    <cellStyle name="Normal 6 3 2 4 2" xfId="44384" xr:uid="{00000000-0005-0000-0000-0000B2AD0000}"/>
    <cellStyle name="Normal 6 3 2 4 2 2" xfId="44385" xr:uid="{00000000-0005-0000-0000-0000B3AD0000}"/>
    <cellStyle name="Normal 6 3 2 4 2 2 2" xfId="44386" xr:uid="{00000000-0005-0000-0000-0000B4AD0000}"/>
    <cellStyle name="Normal 6 3 2 4 2 2 2 2" xfId="44387" xr:uid="{00000000-0005-0000-0000-0000B5AD0000}"/>
    <cellStyle name="Normal 6 3 2 4 2 2 3" xfId="44388" xr:uid="{00000000-0005-0000-0000-0000B6AD0000}"/>
    <cellStyle name="Normal 6 3 2 4 2 3" xfId="44389" xr:uid="{00000000-0005-0000-0000-0000B7AD0000}"/>
    <cellStyle name="Normal 6 3 2 4 2 3 2" xfId="44390" xr:uid="{00000000-0005-0000-0000-0000B8AD0000}"/>
    <cellStyle name="Normal 6 3 2 4 2 3 2 2" xfId="44391" xr:uid="{00000000-0005-0000-0000-0000B9AD0000}"/>
    <cellStyle name="Normal 6 3 2 4 2 3 3" xfId="44392" xr:uid="{00000000-0005-0000-0000-0000BAAD0000}"/>
    <cellStyle name="Normal 6 3 2 4 2 4" xfId="44393" xr:uid="{00000000-0005-0000-0000-0000BBAD0000}"/>
    <cellStyle name="Normal 6 3 2 4 2 4 2" xfId="44394" xr:uid="{00000000-0005-0000-0000-0000BCAD0000}"/>
    <cellStyle name="Normal 6 3 2 4 2 4 2 2" xfId="44395" xr:uid="{00000000-0005-0000-0000-0000BDAD0000}"/>
    <cellStyle name="Normal 6 3 2 4 2 4 3" xfId="44396" xr:uid="{00000000-0005-0000-0000-0000BEAD0000}"/>
    <cellStyle name="Normal 6 3 2 4 2 5" xfId="44397" xr:uid="{00000000-0005-0000-0000-0000BFAD0000}"/>
    <cellStyle name="Normal 6 3 2 4 2 5 2" xfId="44398" xr:uid="{00000000-0005-0000-0000-0000C0AD0000}"/>
    <cellStyle name="Normal 6 3 2 4 2 6" xfId="44399" xr:uid="{00000000-0005-0000-0000-0000C1AD0000}"/>
    <cellStyle name="Normal 6 3 2 4 2 7" xfId="44400" xr:uid="{00000000-0005-0000-0000-0000C2AD0000}"/>
    <cellStyle name="Normal 6 3 2 4 3" xfId="44401" xr:uid="{00000000-0005-0000-0000-0000C3AD0000}"/>
    <cellStyle name="Normal 6 3 2 4 3 2" xfId="44402" xr:uid="{00000000-0005-0000-0000-0000C4AD0000}"/>
    <cellStyle name="Normal 6 3 2 4 3 2 2" xfId="44403" xr:uid="{00000000-0005-0000-0000-0000C5AD0000}"/>
    <cellStyle name="Normal 6 3 2 4 3 2 2 2" xfId="44404" xr:uid="{00000000-0005-0000-0000-0000C6AD0000}"/>
    <cellStyle name="Normal 6 3 2 4 3 2 3" xfId="44405" xr:uid="{00000000-0005-0000-0000-0000C7AD0000}"/>
    <cellStyle name="Normal 6 3 2 4 3 3" xfId="44406" xr:uid="{00000000-0005-0000-0000-0000C8AD0000}"/>
    <cellStyle name="Normal 6 3 2 4 3 3 2" xfId="44407" xr:uid="{00000000-0005-0000-0000-0000C9AD0000}"/>
    <cellStyle name="Normal 6 3 2 4 3 3 2 2" xfId="44408" xr:uid="{00000000-0005-0000-0000-0000CAAD0000}"/>
    <cellStyle name="Normal 6 3 2 4 3 3 3" xfId="44409" xr:uid="{00000000-0005-0000-0000-0000CBAD0000}"/>
    <cellStyle name="Normal 6 3 2 4 3 4" xfId="44410" xr:uid="{00000000-0005-0000-0000-0000CCAD0000}"/>
    <cellStyle name="Normal 6 3 2 4 3 4 2" xfId="44411" xr:uid="{00000000-0005-0000-0000-0000CDAD0000}"/>
    <cellStyle name="Normal 6 3 2 4 3 4 2 2" xfId="44412" xr:uid="{00000000-0005-0000-0000-0000CEAD0000}"/>
    <cellStyle name="Normal 6 3 2 4 3 4 3" xfId="44413" xr:uid="{00000000-0005-0000-0000-0000CFAD0000}"/>
    <cellStyle name="Normal 6 3 2 4 3 5" xfId="44414" xr:uid="{00000000-0005-0000-0000-0000D0AD0000}"/>
    <cellStyle name="Normal 6 3 2 4 3 5 2" xfId="44415" xr:uid="{00000000-0005-0000-0000-0000D1AD0000}"/>
    <cellStyle name="Normal 6 3 2 4 3 6" xfId="44416" xr:uid="{00000000-0005-0000-0000-0000D2AD0000}"/>
    <cellStyle name="Normal 6 3 2 4 4" xfId="44417" xr:uid="{00000000-0005-0000-0000-0000D3AD0000}"/>
    <cellStyle name="Normal 6 3 2 4 4 2" xfId="44418" xr:uid="{00000000-0005-0000-0000-0000D4AD0000}"/>
    <cellStyle name="Normal 6 3 2 4 4 2 2" xfId="44419" xr:uid="{00000000-0005-0000-0000-0000D5AD0000}"/>
    <cellStyle name="Normal 6 3 2 4 4 3" xfId="44420" xr:uid="{00000000-0005-0000-0000-0000D6AD0000}"/>
    <cellStyle name="Normal 6 3 2 4 5" xfId="44421" xr:uid="{00000000-0005-0000-0000-0000D7AD0000}"/>
    <cellStyle name="Normal 6 3 2 4 5 2" xfId="44422" xr:uid="{00000000-0005-0000-0000-0000D8AD0000}"/>
    <cellStyle name="Normal 6 3 2 4 5 2 2" xfId="44423" xr:uid="{00000000-0005-0000-0000-0000D9AD0000}"/>
    <cellStyle name="Normal 6 3 2 4 5 3" xfId="44424" xr:uid="{00000000-0005-0000-0000-0000DAAD0000}"/>
    <cellStyle name="Normal 6 3 2 4 6" xfId="44425" xr:uid="{00000000-0005-0000-0000-0000DBAD0000}"/>
    <cellStyle name="Normal 6 3 2 4 6 2" xfId="44426" xr:uid="{00000000-0005-0000-0000-0000DCAD0000}"/>
    <cellStyle name="Normal 6 3 2 4 6 2 2" xfId="44427" xr:uid="{00000000-0005-0000-0000-0000DDAD0000}"/>
    <cellStyle name="Normal 6 3 2 4 6 3" xfId="44428" xr:uid="{00000000-0005-0000-0000-0000DEAD0000}"/>
    <cellStyle name="Normal 6 3 2 4 7" xfId="44429" xr:uid="{00000000-0005-0000-0000-0000DFAD0000}"/>
    <cellStyle name="Normal 6 3 2 4 7 2" xfId="44430" xr:uid="{00000000-0005-0000-0000-0000E0AD0000}"/>
    <cellStyle name="Normal 6 3 2 4 8" xfId="44431" xr:uid="{00000000-0005-0000-0000-0000E1AD0000}"/>
    <cellStyle name="Normal 6 3 2 4 9" xfId="44432" xr:uid="{00000000-0005-0000-0000-0000E2AD0000}"/>
    <cellStyle name="Normal 6 3 2 5" xfId="44433" xr:uid="{00000000-0005-0000-0000-0000E3AD0000}"/>
    <cellStyle name="Normal 6 3 2 5 2" xfId="44434" xr:uid="{00000000-0005-0000-0000-0000E4AD0000}"/>
    <cellStyle name="Normal 6 3 2 5 2 2" xfId="44435" xr:uid="{00000000-0005-0000-0000-0000E5AD0000}"/>
    <cellStyle name="Normal 6 3 2 5 2 2 2" xfId="44436" xr:uid="{00000000-0005-0000-0000-0000E6AD0000}"/>
    <cellStyle name="Normal 6 3 2 5 2 2 2 2" xfId="44437" xr:uid="{00000000-0005-0000-0000-0000E7AD0000}"/>
    <cellStyle name="Normal 6 3 2 5 2 2 3" xfId="44438" xr:uid="{00000000-0005-0000-0000-0000E8AD0000}"/>
    <cellStyle name="Normal 6 3 2 5 2 3" xfId="44439" xr:uid="{00000000-0005-0000-0000-0000E9AD0000}"/>
    <cellStyle name="Normal 6 3 2 5 2 3 2" xfId="44440" xr:uid="{00000000-0005-0000-0000-0000EAAD0000}"/>
    <cellStyle name="Normal 6 3 2 5 2 3 2 2" xfId="44441" xr:uid="{00000000-0005-0000-0000-0000EBAD0000}"/>
    <cellStyle name="Normal 6 3 2 5 2 3 3" xfId="44442" xr:uid="{00000000-0005-0000-0000-0000ECAD0000}"/>
    <cellStyle name="Normal 6 3 2 5 2 4" xfId="44443" xr:uid="{00000000-0005-0000-0000-0000EDAD0000}"/>
    <cellStyle name="Normal 6 3 2 5 2 4 2" xfId="44444" xr:uid="{00000000-0005-0000-0000-0000EEAD0000}"/>
    <cellStyle name="Normal 6 3 2 5 2 4 2 2" xfId="44445" xr:uid="{00000000-0005-0000-0000-0000EFAD0000}"/>
    <cellStyle name="Normal 6 3 2 5 2 4 3" xfId="44446" xr:uid="{00000000-0005-0000-0000-0000F0AD0000}"/>
    <cellStyle name="Normal 6 3 2 5 2 5" xfId="44447" xr:uid="{00000000-0005-0000-0000-0000F1AD0000}"/>
    <cellStyle name="Normal 6 3 2 5 2 5 2" xfId="44448" xr:uid="{00000000-0005-0000-0000-0000F2AD0000}"/>
    <cellStyle name="Normal 6 3 2 5 2 6" xfId="44449" xr:uid="{00000000-0005-0000-0000-0000F3AD0000}"/>
    <cellStyle name="Normal 6 3 2 5 3" xfId="44450" xr:uid="{00000000-0005-0000-0000-0000F4AD0000}"/>
    <cellStyle name="Normal 6 3 2 5 3 2" xfId="44451" xr:uid="{00000000-0005-0000-0000-0000F5AD0000}"/>
    <cellStyle name="Normal 6 3 2 5 3 2 2" xfId="44452" xr:uid="{00000000-0005-0000-0000-0000F6AD0000}"/>
    <cellStyle name="Normal 6 3 2 5 3 3" xfId="44453" xr:uid="{00000000-0005-0000-0000-0000F7AD0000}"/>
    <cellStyle name="Normal 6 3 2 5 4" xfId="44454" xr:uid="{00000000-0005-0000-0000-0000F8AD0000}"/>
    <cellStyle name="Normal 6 3 2 5 4 2" xfId="44455" xr:uid="{00000000-0005-0000-0000-0000F9AD0000}"/>
    <cellStyle name="Normal 6 3 2 5 4 2 2" xfId="44456" xr:uid="{00000000-0005-0000-0000-0000FAAD0000}"/>
    <cellStyle name="Normal 6 3 2 5 4 3" xfId="44457" xr:uid="{00000000-0005-0000-0000-0000FBAD0000}"/>
    <cellStyle name="Normal 6 3 2 5 5" xfId="44458" xr:uid="{00000000-0005-0000-0000-0000FCAD0000}"/>
    <cellStyle name="Normal 6 3 2 5 5 2" xfId="44459" xr:uid="{00000000-0005-0000-0000-0000FDAD0000}"/>
    <cellStyle name="Normal 6 3 2 5 5 2 2" xfId="44460" xr:uid="{00000000-0005-0000-0000-0000FEAD0000}"/>
    <cellStyle name="Normal 6 3 2 5 5 3" xfId="44461" xr:uid="{00000000-0005-0000-0000-0000FFAD0000}"/>
    <cellStyle name="Normal 6 3 2 5 6" xfId="44462" xr:uid="{00000000-0005-0000-0000-000000AE0000}"/>
    <cellStyle name="Normal 6 3 2 5 6 2" xfId="44463" xr:uid="{00000000-0005-0000-0000-000001AE0000}"/>
    <cellStyle name="Normal 6 3 2 5 7" xfId="44464" xr:uid="{00000000-0005-0000-0000-000002AE0000}"/>
    <cellStyle name="Normal 6 3 2 5 8" xfId="44465" xr:uid="{00000000-0005-0000-0000-000003AE0000}"/>
    <cellStyle name="Normal 6 3 2 6" xfId="44466" xr:uid="{00000000-0005-0000-0000-000004AE0000}"/>
    <cellStyle name="Normal 6 3 2 6 2" xfId="44467" xr:uid="{00000000-0005-0000-0000-000005AE0000}"/>
    <cellStyle name="Normal 6 3 2 6 2 2" xfId="44468" xr:uid="{00000000-0005-0000-0000-000006AE0000}"/>
    <cellStyle name="Normal 6 3 2 6 2 2 2" xfId="44469" xr:uid="{00000000-0005-0000-0000-000007AE0000}"/>
    <cellStyle name="Normal 6 3 2 6 2 3" xfId="44470" xr:uid="{00000000-0005-0000-0000-000008AE0000}"/>
    <cellStyle name="Normal 6 3 2 6 3" xfId="44471" xr:uid="{00000000-0005-0000-0000-000009AE0000}"/>
    <cellStyle name="Normal 6 3 2 6 3 2" xfId="44472" xr:uid="{00000000-0005-0000-0000-00000AAE0000}"/>
    <cellStyle name="Normal 6 3 2 6 3 2 2" xfId="44473" xr:uid="{00000000-0005-0000-0000-00000BAE0000}"/>
    <cellStyle name="Normal 6 3 2 6 3 3" xfId="44474" xr:uid="{00000000-0005-0000-0000-00000CAE0000}"/>
    <cellStyle name="Normal 6 3 2 6 4" xfId="44475" xr:uid="{00000000-0005-0000-0000-00000DAE0000}"/>
    <cellStyle name="Normal 6 3 2 6 4 2" xfId="44476" xr:uid="{00000000-0005-0000-0000-00000EAE0000}"/>
    <cellStyle name="Normal 6 3 2 6 4 2 2" xfId="44477" xr:uid="{00000000-0005-0000-0000-00000FAE0000}"/>
    <cellStyle name="Normal 6 3 2 6 4 3" xfId="44478" xr:uid="{00000000-0005-0000-0000-000010AE0000}"/>
    <cellStyle name="Normal 6 3 2 6 5" xfId="44479" xr:uid="{00000000-0005-0000-0000-000011AE0000}"/>
    <cellStyle name="Normal 6 3 2 6 5 2" xfId="44480" xr:uid="{00000000-0005-0000-0000-000012AE0000}"/>
    <cellStyle name="Normal 6 3 2 6 6" xfId="44481" xr:uid="{00000000-0005-0000-0000-000013AE0000}"/>
    <cellStyle name="Normal 6 3 2 6 7" xfId="44482" xr:uid="{00000000-0005-0000-0000-000014AE0000}"/>
    <cellStyle name="Normal 6 3 2 7" xfId="44483" xr:uid="{00000000-0005-0000-0000-000015AE0000}"/>
    <cellStyle name="Normal 6 3 2 7 2" xfId="44484" xr:uid="{00000000-0005-0000-0000-000016AE0000}"/>
    <cellStyle name="Normal 6 3 2 7 2 2" xfId="44485" xr:uid="{00000000-0005-0000-0000-000017AE0000}"/>
    <cellStyle name="Normal 6 3 2 7 2 2 2" xfId="44486" xr:uid="{00000000-0005-0000-0000-000018AE0000}"/>
    <cellStyle name="Normal 6 3 2 7 2 3" xfId="44487" xr:uid="{00000000-0005-0000-0000-000019AE0000}"/>
    <cellStyle name="Normal 6 3 2 7 3" xfId="44488" xr:uid="{00000000-0005-0000-0000-00001AAE0000}"/>
    <cellStyle name="Normal 6 3 2 7 3 2" xfId="44489" xr:uid="{00000000-0005-0000-0000-00001BAE0000}"/>
    <cellStyle name="Normal 6 3 2 7 3 2 2" xfId="44490" xr:uid="{00000000-0005-0000-0000-00001CAE0000}"/>
    <cellStyle name="Normal 6 3 2 7 3 3" xfId="44491" xr:uid="{00000000-0005-0000-0000-00001DAE0000}"/>
    <cellStyle name="Normal 6 3 2 7 4" xfId="44492" xr:uid="{00000000-0005-0000-0000-00001EAE0000}"/>
    <cellStyle name="Normal 6 3 2 7 4 2" xfId="44493" xr:uid="{00000000-0005-0000-0000-00001FAE0000}"/>
    <cellStyle name="Normal 6 3 2 7 4 2 2" xfId="44494" xr:uid="{00000000-0005-0000-0000-000020AE0000}"/>
    <cellStyle name="Normal 6 3 2 7 4 3" xfId="44495" xr:uid="{00000000-0005-0000-0000-000021AE0000}"/>
    <cellStyle name="Normal 6 3 2 7 5" xfId="44496" xr:uid="{00000000-0005-0000-0000-000022AE0000}"/>
    <cellStyle name="Normal 6 3 2 7 5 2" xfId="44497" xr:uid="{00000000-0005-0000-0000-000023AE0000}"/>
    <cellStyle name="Normal 6 3 2 7 6" xfId="44498" xr:uid="{00000000-0005-0000-0000-000024AE0000}"/>
    <cellStyle name="Normal 6 3 2 8" xfId="44499" xr:uid="{00000000-0005-0000-0000-000025AE0000}"/>
    <cellStyle name="Normal 6 3 2 8 2" xfId="44500" xr:uid="{00000000-0005-0000-0000-000026AE0000}"/>
    <cellStyle name="Normal 6 3 2 8 2 2" xfId="44501" xr:uid="{00000000-0005-0000-0000-000027AE0000}"/>
    <cellStyle name="Normal 6 3 2 8 3" xfId="44502" xr:uid="{00000000-0005-0000-0000-000028AE0000}"/>
    <cellStyle name="Normal 6 3 2 9" xfId="44503" xr:uid="{00000000-0005-0000-0000-000029AE0000}"/>
    <cellStyle name="Normal 6 3 2 9 2" xfId="44504" xr:uid="{00000000-0005-0000-0000-00002AAE0000}"/>
    <cellStyle name="Normal 6 3 2 9 2 2" xfId="44505" xr:uid="{00000000-0005-0000-0000-00002BAE0000}"/>
    <cellStyle name="Normal 6 3 2 9 3" xfId="44506" xr:uid="{00000000-0005-0000-0000-00002CAE0000}"/>
    <cellStyle name="Normal 6 3 3" xfId="44507" xr:uid="{00000000-0005-0000-0000-00002DAE0000}"/>
    <cellStyle name="Normal 6 3 3 10" xfId="44508" xr:uid="{00000000-0005-0000-0000-00002EAE0000}"/>
    <cellStyle name="Normal 6 3 3 10 2" xfId="44509" xr:uid="{00000000-0005-0000-0000-00002FAE0000}"/>
    <cellStyle name="Normal 6 3 3 10 2 2" xfId="44510" xr:uid="{00000000-0005-0000-0000-000030AE0000}"/>
    <cellStyle name="Normal 6 3 3 10 3" xfId="44511" xr:uid="{00000000-0005-0000-0000-000031AE0000}"/>
    <cellStyle name="Normal 6 3 3 11" xfId="44512" xr:uid="{00000000-0005-0000-0000-000032AE0000}"/>
    <cellStyle name="Normal 6 3 3 11 2" xfId="44513" xr:uid="{00000000-0005-0000-0000-000033AE0000}"/>
    <cellStyle name="Normal 6 3 3 12" xfId="44514" xr:uid="{00000000-0005-0000-0000-000034AE0000}"/>
    <cellStyle name="Normal 6 3 3 13" xfId="44515" xr:uid="{00000000-0005-0000-0000-000035AE0000}"/>
    <cellStyle name="Normal 6 3 3 14" xfId="44516" xr:uid="{00000000-0005-0000-0000-000036AE0000}"/>
    <cellStyle name="Normal 6 3 3 2" xfId="44517" xr:uid="{00000000-0005-0000-0000-000037AE0000}"/>
    <cellStyle name="Normal 6 3 3 2 10" xfId="44518" xr:uid="{00000000-0005-0000-0000-000038AE0000}"/>
    <cellStyle name="Normal 6 3 3 2 11" xfId="44519" xr:uid="{00000000-0005-0000-0000-000039AE0000}"/>
    <cellStyle name="Normal 6 3 3 2 2" xfId="44520" xr:uid="{00000000-0005-0000-0000-00003AAE0000}"/>
    <cellStyle name="Normal 6 3 3 2 2 2" xfId="44521" xr:uid="{00000000-0005-0000-0000-00003BAE0000}"/>
    <cellStyle name="Normal 6 3 3 2 2 2 2" xfId="44522" xr:uid="{00000000-0005-0000-0000-00003CAE0000}"/>
    <cellStyle name="Normal 6 3 3 2 2 2 2 2" xfId="44523" xr:uid="{00000000-0005-0000-0000-00003DAE0000}"/>
    <cellStyle name="Normal 6 3 3 2 2 2 2 2 2" xfId="44524" xr:uid="{00000000-0005-0000-0000-00003EAE0000}"/>
    <cellStyle name="Normal 6 3 3 2 2 2 2 3" xfId="44525" xr:uid="{00000000-0005-0000-0000-00003FAE0000}"/>
    <cellStyle name="Normal 6 3 3 2 2 2 3" xfId="44526" xr:uid="{00000000-0005-0000-0000-000040AE0000}"/>
    <cellStyle name="Normal 6 3 3 2 2 2 3 2" xfId="44527" xr:uid="{00000000-0005-0000-0000-000041AE0000}"/>
    <cellStyle name="Normal 6 3 3 2 2 2 3 2 2" xfId="44528" xr:uid="{00000000-0005-0000-0000-000042AE0000}"/>
    <cellStyle name="Normal 6 3 3 2 2 2 3 3" xfId="44529" xr:uid="{00000000-0005-0000-0000-000043AE0000}"/>
    <cellStyle name="Normal 6 3 3 2 2 2 4" xfId="44530" xr:uid="{00000000-0005-0000-0000-000044AE0000}"/>
    <cellStyle name="Normal 6 3 3 2 2 2 4 2" xfId="44531" xr:uid="{00000000-0005-0000-0000-000045AE0000}"/>
    <cellStyle name="Normal 6 3 3 2 2 2 4 2 2" xfId="44532" xr:uid="{00000000-0005-0000-0000-000046AE0000}"/>
    <cellStyle name="Normal 6 3 3 2 2 2 4 3" xfId="44533" xr:uid="{00000000-0005-0000-0000-000047AE0000}"/>
    <cellStyle name="Normal 6 3 3 2 2 2 5" xfId="44534" xr:uid="{00000000-0005-0000-0000-000048AE0000}"/>
    <cellStyle name="Normal 6 3 3 2 2 2 5 2" xfId="44535" xr:uid="{00000000-0005-0000-0000-000049AE0000}"/>
    <cellStyle name="Normal 6 3 3 2 2 2 6" xfId="44536" xr:uid="{00000000-0005-0000-0000-00004AAE0000}"/>
    <cellStyle name="Normal 6 3 3 2 2 3" xfId="44537" xr:uid="{00000000-0005-0000-0000-00004BAE0000}"/>
    <cellStyle name="Normal 6 3 3 2 2 3 2" xfId="44538" xr:uid="{00000000-0005-0000-0000-00004CAE0000}"/>
    <cellStyle name="Normal 6 3 3 2 2 3 2 2" xfId="44539" xr:uid="{00000000-0005-0000-0000-00004DAE0000}"/>
    <cellStyle name="Normal 6 3 3 2 2 3 3" xfId="44540" xr:uid="{00000000-0005-0000-0000-00004EAE0000}"/>
    <cellStyle name="Normal 6 3 3 2 2 4" xfId="44541" xr:uid="{00000000-0005-0000-0000-00004FAE0000}"/>
    <cellStyle name="Normal 6 3 3 2 2 4 2" xfId="44542" xr:uid="{00000000-0005-0000-0000-000050AE0000}"/>
    <cellStyle name="Normal 6 3 3 2 2 4 2 2" xfId="44543" xr:uid="{00000000-0005-0000-0000-000051AE0000}"/>
    <cellStyle name="Normal 6 3 3 2 2 4 3" xfId="44544" xr:uid="{00000000-0005-0000-0000-000052AE0000}"/>
    <cellStyle name="Normal 6 3 3 2 2 5" xfId="44545" xr:uid="{00000000-0005-0000-0000-000053AE0000}"/>
    <cellStyle name="Normal 6 3 3 2 2 5 2" xfId="44546" xr:uid="{00000000-0005-0000-0000-000054AE0000}"/>
    <cellStyle name="Normal 6 3 3 2 2 5 2 2" xfId="44547" xr:uid="{00000000-0005-0000-0000-000055AE0000}"/>
    <cellStyle name="Normal 6 3 3 2 2 5 3" xfId="44548" xr:uid="{00000000-0005-0000-0000-000056AE0000}"/>
    <cellStyle name="Normal 6 3 3 2 2 6" xfId="44549" xr:uid="{00000000-0005-0000-0000-000057AE0000}"/>
    <cellStyle name="Normal 6 3 3 2 2 6 2" xfId="44550" xr:uid="{00000000-0005-0000-0000-000058AE0000}"/>
    <cellStyle name="Normal 6 3 3 2 2 7" xfId="44551" xr:uid="{00000000-0005-0000-0000-000059AE0000}"/>
    <cellStyle name="Normal 6 3 3 2 2 8" xfId="44552" xr:uid="{00000000-0005-0000-0000-00005AAE0000}"/>
    <cellStyle name="Normal 6 3 3 2 3" xfId="44553" xr:uid="{00000000-0005-0000-0000-00005BAE0000}"/>
    <cellStyle name="Normal 6 3 3 2 3 2" xfId="44554" xr:uid="{00000000-0005-0000-0000-00005CAE0000}"/>
    <cellStyle name="Normal 6 3 3 2 3 2 2" xfId="44555" xr:uid="{00000000-0005-0000-0000-00005DAE0000}"/>
    <cellStyle name="Normal 6 3 3 2 3 2 2 2" xfId="44556" xr:uid="{00000000-0005-0000-0000-00005EAE0000}"/>
    <cellStyle name="Normal 6 3 3 2 3 2 3" xfId="44557" xr:uid="{00000000-0005-0000-0000-00005FAE0000}"/>
    <cellStyle name="Normal 6 3 3 2 3 3" xfId="44558" xr:uid="{00000000-0005-0000-0000-000060AE0000}"/>
    <cellStyle name="Normal 6 3 3 2 3 3 2" xfId="44559" xr:uid="{00000000-0005-0000-0000-000061AE0000}"/>
    <cellStyle name="Normal 6 3 3 2 3 3 2 2" xfId="44560" xr:uid="{00000000-0005-0000-0000-000062AE0000}"/>
    <cellStyle name="Normal 6 3 3 2 3 3 3" xfId="44561" xr:uid="{00000000-0005-0000-0000-000063AE0000}"/>
    <cellStyle name="Normal 6 3 3 2 3 4" xfId="44562" xr:uid="{00000000-0005-0000-0000-000064AE0000}"/>
    <cellStyle name="Normal 6 3 3 2 3 4 2" xfId="44563" xr:uid="{00000000-0005-0000-0000-000065AE0000}"/>
    <cellStyle name="Normal 6 3 3 2 3 4 2 2" xfId="44564" xr:uid="{00000000-0005-0000-0000-000066AE0000}"/>
    <cellStyle name="Normal 6 3 3 2 3 4 3" xfId="44565" xr:uid="{00000000-0005-0000-0000-000067AE0000}"/>
    <cellStyle name="Normal 6 3 3 2 3 5" xfId="44566" xr:uid="{00000000-0005-0000-0000-000068AE0000}"/>
    <cellStyle name="Normal 6 3 3 2 3 5 2" xfId="44567" xr:uid="{00000000-0005-0000-0000-000069AE0000}"/>
    <cellStyle name="Normal 6 3 3 2 3 6" xfId="44568" xr:uid="{00000000-0005-0000-0000-00006AAE0000}"/>
    <cellStyle name="Normal 6 3 3 2 3 7" xfId="44569" xr:uid="{00000000-0005-0000-0000-00006BAE0000}"/>
    <cellStyle name="Normal 6 3 3 2 4" xfId="44570" xr:uid="{00000000-0005-0000-0000-00006CAE0000}"/>
    <cellStyle name="Normal 6 3 3 2 4 2" xfId="44571" xr:uid="{00000000-0005-0000-0000-00006DAE0000}"/>
    <cellStyle name="Normal 6 3 3 2 4 2 2" xfId="44572" xr:uid="{00000000-0005-0000-0000-00006EAE0000}"/>
    <cellStyle name="Normal 6 3 3 2 4 2 2 2" xfId="44573" xr:uid="{00000000-0005-0000-0000-00006FAE0000}"/>
    <cellStyle name="Normal 6 3 3 2 4 2 3" xfId="44574" xr:uid="{00000000-0005-0000-0000-000070AE0000}"/>
    <cellStyle name="Normal 6 3 3 2 4 3" xfId="44575" xr:uid="{00000000-0005-0000-0000-000071AE0000}"/>
    <cellStyle name="Normal 6 3 3 2 4 3 2" xfId="44576" xr:uid="{00000000-0005-0000-0000-000072AE0000}"/>
    <cellStyle name="Normal 6 3 3 2 4 3 2 2" xfId="44577" xr:uid="{00000000-0005-0000-0000-000073AE0000}"/>
    <cellStyle name="Normal 6 3 3 2 4 3 3" xfId="44578" xr:uid="{00000000-0005-0000-0000-000074AE0000}"/>
    <cellStyle name="Normal 6 3 3 2 4 4" xfId="44579" xr:uid="{00000000-0005-0000-0000-000075AE0000}"/>
    <cellStyle name="Normal 6 3 3 2 4 4 2" xfId="44580" xr:uid="{00000000-0005-0000-0000-000076AE0000}"/>
    <cellStyle name="Normal 6 3 3 2 4 4 2 2" xfId="44581" xr:uid="{00000000-0005-0000-0000-000077AE0000}"/>
    <cellStyle name="Normal 6 3 3 2 4 4 3" xfId="44582" xr:uid="{00000000-0005-0000-0000-000078AE0000}"/>
    <cellStyle name="Normal 6 3 3 2 4 5" xfId="44583" xr:uid="{00000000-0005-0000-0000-000079AE0000}"/>
    <cellStyle name="Normal 6 3 3 2 4 5 2" xfId="44584" xr:uid="{00000000-0005-0000-0000-00007AAE0000}"/>
    <cellStyle name="Normal 6 3 3 2 4 6" xfId="44585" xr:uid="{00000000-0005-0000-0000-00007BAE0000}"/>
    <cellStyle name="Normal 6 3 3 2 5" xfId="44586" xr:uid="{00000000-0005-0000-0000-00007CAE0000}"/>
    <cellStyle name="Normal 6 3 3 2 5 2" xfId="44587" xr:uid="{00000000-0005-0000-0000-00007DAE0000}"/>
    <cellStyle name="Normal 6 3 3 2 5 2 2" xfId="44588" xr:uid="{00000000-0005-0000-0000-00007EAE0000}"/>
    <cellStyle name="Normal 6 3 3 2 5 3" xfId="44589" xr:uid="{00000000-0005-0000-0000-00007FAE0000}"/>
    <cellStyle name="Normal 6 3 3 2 6" xfId="44590" xr:uid="{00000000-0005-0000-0000-000080AE0000}"/>
    <cellStyle name="Normal 6 3 3 2 6 2" xfId="44591" xr:uid="{00000000-0005-0000-0000-000081AE0000}"/>
    <cellStyle name="Normal 6 3 3 2 6 2 2" xfId="44592" xr:uid="{00000000-0005-0000-0000-000082AE0000}"/>
    <cellStyle name="Normal 6 3 3 2 6 3" xfId="44593" xr:uid="{00000000-0005-0000-0000-000083AE0000}"/>
    <cellStyle name="Normal 6 3 3 2 7" xfId="44594" xr:uid="{00000000-0005-0000-0000-000084AE0000}"/>
    <cellStyle name="Normal 6 3 3 2 7 2" xfId="44595" xr:uid="{00000000-0005-0000-0000-000085AE0000}"/>
    <cellStyle name="Normal 6 3 3 2 7 2 2" xfId="44596" xr:uid="{00000000-0005-0000-0000-000086AE0000}"/>
    <cellStyle name="Normal 6 3 3 2 7 3" xfId="44597" xr:uid="{00000000-0005-0000-0000-000087AE0000}"/>
    <cellStyle name="Normal 6 3 3 2 8" xfId="44598" xr:uid="{00000000-0005-0000-0000-000088AE0000}"/>
    <cellStyle name="Normal 6 3 3 2 8 2" xfId="44599" xr:uid="{00000000-0005-0000-0000-000089AE0000}"/>
    <cellStyle name="Normal 6 3 3 2 9" xfId="44600" xr:uid="{00000000-0005-0000-0000-00008AAE0000}"/>
    <cellStyle name="Normal 6 3 3 3" xfId="44601" xr:uid="{00000000-0005-0000-0000-00008BAE0000}"/>
    <cellStyle name="Normal 6 3 3 3 10" xfId="44602" xr:uid="{00000000-0005-0000-0000-00008CAE0000}"/>
    <cellStyle name="Normal 6 3 3 3 11" xfId="44603" xr:uid="{00000000-0005-0000-0000-00008DAE0000}"/>
    <cellStyle name="Normal 6 3 3 3 2" xfId="44604" xr:uid="{00000000-0005-0000-0000-00008EAE0000}"/>
    <cellStyle name="Normal 6 3 3 3 2 2" xfId="44605" xr:uid="{00000000-0005-0000-0000-00008FAE0000}"/>
    <cellStyle name="Normal 6 3 3 3 2 2 2" xfId="44606" xr:uid="{00000000-0005-0000-0000-000090AE0000}"/>
    <cellStyle name="Normal 6 3 3 3 2 2 2 2" xfId="44607" xr:uid="{00000000-0005-0000-0000-000091AE0000}"/>
    <cellStyle name="Normal 6 3 3 3 2 2 2 2 2" xfId="44608" xr:uid="{00000000-0005-0000-0000-000092AE0000}"/>
    <cellStyle name="Normal 6 3 3 3 2 2 2 3" xfId="44609" xr:uid="{00000000-0005-0000-0000-000093AE0000}"/>
    <cellStyle name="Normal 6 3 3 3 2 2 3" xfId="44610" xr:uid="{00000000-0005-0000-0000-000094AE0000}"/>
    <cellStyle name="Normal 6 3 3 3 2 2 3 2" xfId="44611" xr:uid="{00000000-0005-0000-0000-000095AE0000}"/>
    <cellStyle name="Normal 6 3 3 3 2 2 3 2 2" xfId="44612" xr:uid="{00000000-0005-0000-0000-000096AE0000}"/>
    <cellStyle name="Normal 6 3 3 3 2 2 3 3" xfId="44613" xr:uid="{00000000-0005-0000-0000-000097AE0000}"/>
    <cellStyle name="Normal 6 3 3 3 2 2 4" xfId="44614" xr:uid="{00000000-0005-0000-0000-000098AE0000}"/>
    <cellStyle name="Normal 6 3 3 3 2 2 4 2" xfId="44615" xr:uid="{00000000-0005-0000-0000-000099AE0000}"/>
    <cellStyle name="Normal 6 3 3 3 2 2 4 2 2" xfId="44616" xr:uid="{00000000-0005-0000-0000-00009AAE0000}"/>
    <cellStyle name="Normal 6 3 3 3 2 2 4 3" xfId="44617" xr:uid="{00000000-0005-0000-0000-00009BAE0000}"/>
    <cellStyle name="Normal 6 3 3 3 2 2 5" xfId="44618" xr:uid="{00000000-0005-0000-0000-00009CAE0000}"/>
    <cellStyle name="Normal 6 3 3 3 2 2 5 2" xfId="44619" xr:uid="{00000000-0005-0000-0000-00009DAE0000}"/>
    <cellStyle name="Normal 6 3 3 3 2 2 6" xfId="44620" xr:uid="{00000000-0005-0000-0000-00009EAE0000}"/>
    <cellStyle name="Normal 6 3 3 3 2 3" xfId="44621" xr:uid="{00000000-0005-0000-0000-00009FAE0000}"/>
    <cellStyle name="Normal 6 3 3 3 2 3 2" xfId="44622" xr:uid="{00000000-0005-0000-0000-0000A0AE0000}"/>
    <cellStyle name="Normal 6 3 3 3 2 3 2 2" xfId="44623" xr:uid="{00000000-0005-0000-0000-0000A1AE0000}"/>
    <cellStyle name="Normal 6 3 3 3 2 3 3" xfId="44624" xr:uid="{00000000-0005-0000-0000-0000A2AE0000}"/>
    <cellStyle name="Normal 6 3 3 3 2 4" xfId="44625" xr:uid="{00000000-0005-0000-0000-0000A3AE0000}"/>
    <cellStyle name="Normal 6 3 3 3 2 4 2" xfId="44626" xr:uid="{00000000-0005-0000-0000-0000A4AE0000}"/>
    <cellStyle name="Normal 6 3 3 3 2 4 2 2" xfId="44627" xr:uid="{00000000-0005-0000-0000-0000A5AE0000}"/>
    <cellStyle name="Normal 6 3 3 3 2 4 3" xfId="44628" xr:uid="{00000000-0005-0000-0000-0000A6AE0000}"/>
    <cellStyle name="Normal 6 3 3 3 2 5" xfId="44629" xr:uid="{00000000-0005-0000-0000-0000A7AE0000}"/>
    <cellStyle name="Normal 6 3 3 3 2 5 2" xfId="44630" xr:uid="{00000000-0005-0000-0000-0000A8AE0000}"/>
    <cellStyle name="Normal 6 3 3 3 2 5 2 2" xfId="44631" xr:uid="{00000000-0005-0000-0000-0000A9AE0000}"/>
    <cellStyle name="Normal 6 3 3 3 2 5 3" xfId="44632" xr:uid="{00000000-0005-0000-0000-0000AAAE0000}"/>
    <cellStyle name="Normal 6 3 3 3 2 6" xfId="44633" xr:uid="{00000000-0005-0000-0000-0000ABAE0000}"/>
    <cellStyle name="Normal 6 3 3 3 2 6 2" xfId="44634" xr:uid="{00000000-0005-0000-0000-0000ACAE0000}"/>
    <cellStyle name="Normal 6 3 3 3 2 7" xfId="44635" xr:uid="{00000000-0005-0000-0000-0000ADAE0000}"/>
    <cellStyle name="Normal 6 3 3 3 2 8" xfId="44636" xr:uid="{00000000-0005-0000-0000-0000AEAE0000}"/>
    <cellStyle name="Normal 6 3 3 3 3" xfId="44637" xr:uid="{00000000-0005-0000-0000-0000AFAE0000}"/>
    <cellStyle name="Normal 6 3 3 3 3 2" xfId="44638" xr:uid="{00000000-0005-0000-0000-0000B0AE0000}"/>
    <cellStyle name="Normal 6 3 3 3 3 2 2" xfId="44639" xr:uid="{00000000-0005-0000-0000-0000B1AE0000}"/>
    <cellStyle name="Normal 6 3 3 3 3 2 2 2" xfId="44640" xr:uid="{00000000-0005-0000-0000-0000B2AE0000}"/>
    <cellStyle name="Normal 6 3 3 3 3 2 3" xfId="44641" xr:uid="{00000000-0005-0000-0000-0000B3AE0000}"/>
    <cellStyle name="Normal 6 3 3 3 3 3" xfId="44642" xr:uid="{00000000-0005-0000-0000-0000B4AE0000}"/>
    <cellStyle name="Normal 6 3 3 3 3 3 2" xfId="44643" xr:uid="{00000000-0005-0000-0000-0000B5AE0000}"/>
    <cellStyle name="Normal 6 3 3 3 3 3 2 2" xfId="44644" xr:uid="{00000000-0005-0000-0000-0000B6AE0000}"/>
    <cellStyle name="Normal 6 3 3 3 3 3 3" xfId="44645" xr:uid="{00000000-0005-0000-0000-0000B7AE0000}"/>
    <cellStyle name="Normal 6 3 3 3 3 4" xfId="44646" xr:uid="{00000000-0005-0000-0000-0000B8AE0000}"/>
    <cellStyle name="Normal 6 3 3 3 3 4 2" xfId="44647" xr:uid="{00000000-0005-0000-0000-0000B9AE0000}"/>
    <cellStyle name="Normal 6 3 3 3 3 4 2 2" xfId="44648" xr:uid="{00000000-0005-0000-0000-0000BAAE0000}"/>
    <cellStyle name="Normal 6 3 3 3 3 4 3" xfId="44649" xr:uid="{00000000-0005-0000-0000-0000BBAE0000}"/>
    <cellStyle name="Normal 6 3 3 3 3 5" xfId="44650" xr:uid="{00000000-0005-0000-0000-0000BCAE0000}"/>
    <cellStyle name="Normal 6 3 3 3 3 5 2" xfId="44651" xr:uid="{00000000-0005-0000-0000-0000BDAE0000}"/>
    <cellStyle name="Normal 6 3 3 3 3 6" xfId="44652" xr:uid="{00000000-0005-0000-0000-0000BEAE0000}"/>
    <cellStyle name="Normal 6 3 3 3 3 7" xfId="44653" xr:uid="{00000000-0005-0000-0000-0000BFAE0000}"/>
    <cellStyle name="Normal 6 3 3 3 4" xfId="44654" xr:uid="{00000000-0005-0000-0000-0000C0AE0000}"/>
    <cellStyle name="Normal 6 3 3 3 4 2" xfId="44655" xr:uid="{00000000-0005-0000-0000-0000C1AE0000}"/>
    <cellStyle name="Normal 6 3 3 3 4 2 2" xfId="44656" xr:uid="{00000000-0005-0000-0000-0000C2AE0000}"/>
    <cellStyle name="Normal 6 3 3 3 4 2 2 2" xfId="44657" xr:uid="{00000000-0005-0000-0000-0000C3AE0000}"/>
    <cellStyle name="Normal 6 3 3 3 4 2 3" xfId="44658" xr:uid="{00000000-0005-0000-0000-0000C4AE0000}"/>
    <cellStyle name="Normal 6 3 3 3 4 3" xfId="44659" xr:uid="{00000000-0005-0000-0000-0000C5AE0000}"/>
    <cellStyle name="Normal 6 3 3 3 4 3 2" xfId="44660" xr:uid="{00000000-0005-0000-0000-0000C6AE0000}"/>
    <cellStyle name="Normal 6 3 3 3 4 3 2 2" xfId="44661" xr:uid="{00000000-0005-0000-0000-0000C7AE0000}"/>
    <cellStyle name="Normal 6 3 3 3 4 3 3" xfId="44662" xr:uid="{00000000-0005-0000-0000-0000C8AE0000}"/>
    <cellStyle name="Normal 6 3 3 3 4 4" xfId="44663" xr:uid="{00000000-0005-0000-0000-0000C9AE0000}"/>
    <cellStyle name="Normal 6 3 3 3 4 4 2" xfId="44664" xr:uid="{00000000-0005-0000-0000-0000CAAE0000}"/>
    <cellStyle name="Normal 6 3 3 3 4 4 2 2" xfId="44665" xr:uid="{00000000-0005-0000-0000-0000CBAE0000}"/>
    <cellStyle name="Normal 6 3 3 3 4 4 3" xfId="44666" xr:uid="{00000000-0005-0000-0000-0000CCAE0000}"/>
    <cellStyle name="Normal 6 3 3 3 4 5" xfId="44667" xr:uid="{00000000-0005-0000-0000-0000CDAE0000}"/>
    <cellStyle name="Normal 6 3 3 3 4 5 2" xfId="44668" xr:uid="{00000000-0005-0000-0000-0000CEAE0000}"/>
    <cellStyle name="Normal 6 3 3 3 4 6" xfId="44669" xr:uid="{00000000-0005-0000-0000-0000CFAE0000}"/>
    <cellStyle name="Normal 6 3 3 3 5" xfId="44670" xr:uid="{00000000-0005-0000-0000-0000D0AE0000}"/>
    <cellStyle name="Normal 6 3 3 3 5 2" xfId="44671" xr:uid="{00000000-0005-0000-0000-0000D1AE0000}"/>
    <cellStyle name="Normal 6 3 3 3 5 2 2" xfId="44672" xr:uid="{00000000-0005-0000-0000-0000D2AE0000}"/>
    <cellStyle name="Normal 6 3 3 3 5 3" xfId="44673" xr:uid="{00000000-0005-0000-0000-0000D3AE0000}"/>
    <cellStyle name="Normal 6 3 3 3 6" xfId="44674" xr:uid="{00000000-0005-0000-0000-0000D4AE0000}"/>
    <cellStyle name="Normal 6 3 3 3 6 2" xfId="44675" xr:uid="{00000000-0005-0000-0000-0000D5AE0000}"/>
    <cellStyle name="Normal 6 3 3 3 6 2 2" xfId="44676" xr:uid="{00000000-0005-0000-0000-0000D6AE0000}"/>
    <cellStyle name="Normal 6 3 3 3 6 3" xfId="44677" xr:uid="{00000000-0005-0000-0000-0000D7AE0000}"/>
    <cellStyle name="Normal 6 3 3 3 7" xfId="44678" xr:uid="{00000000-0005-0000-0000-0000D8AE0000}"/>
    <cellStyle name="Normal 6 3 3 3 7 2" xfId="44679" xr:uid="{00000000-0005-0000-0000-0000D9AE0000}"/>
    <cellStyle name="Normal 6 3 3 3 7 2 2" xfId="44680" xr:uid="{00000000-0005-0000-0000-0000DAAE0000}"/>
    <cellStyle name="Normal 6 3 3 3 7 3" xfId="44681" xr:uid="{00000000-0005-0000-0000-0000DBAE0000}"/>
    <cellStyle name="Normal 6 3 3 3 8" xfId="44682" xr:uid="{00000000-0005-0000-0000-0000DCAE0000}"/>
    <cellStyle name="Normal 6 3 3 3 8 2" xfId="44683" xr:uid="{00000000-0005-0000-0000-0000DDAE0000}"/>
    <cellStyle name="Normal 6 3 3 3 9" xfId="44684" xr:uid="{00000000-0005-0000-0000-0000DEAE0000}"/>
    <cellStyle name="Normal 6 3 3 4" xfId="44685" xr:uid="{00000000-0005-0000-0000-0000DFAE0000}"/>
    <cellStyle name="Normal 6 3 3 4 2" xfId="44686" xr:uid="{00000000-0005-0000-0000-0000E0AE0000}"/>
    <cellStyle name="Normal 6 3 3 4 2 2" xfId="44687" xr:uid="{00000000-0005-0000-0000-0000E1AE0000}"/>
    <cellStyle name="Normal 6 3 3 4 2 2 2" xfId="44688" xr:uid="{00000000-0005-0000-0000-0000E2AE0000}"/>
    <cellStyle name="Normal 6 3 3 4 2 2 2 2" xfId="44689" xr:uid="{00000000-0005-0000-0000-0000E3AE0000}"/>
    <cellStyle name="Normal 6 3 3 4 2 2 3" xfId="44690" xr:uid="{00000000-0005-0000-0000-0000E4AE0000}"/>
    <cellStyle name="Normal 6 3 3 4 2 3" xfId="44691" xr:uid="{00000000-0005-0000-0000-0000E5AE0000}"/>
    <cellStyle name="Normal 6 3 3 4 2 3 2" xfId="44692" xr:uid="{00000000-0005-0000-0000-0000E6AE0000}"/>
    <cellStyle name="Normal 6 3 3 4 2 3 2 2" xfId="44693" xr:uid="{00000000-0005-0000-0000-0000E7AE0000}"/>
    <cellStyle name="Normal 6 3 3 4 2 3 3" xfId="44694" xr:uid="{00000000-0005-0000-0000-0000E8AE0000}"/>
    <cellStyle name="Normal 6 3 3 4 2 4" xfId="44695" xr:uid="{00000000-0005-0000-0000-0000E9AE0000}"/>
    <cellStyle name="Normal 6 3 3 4 2 4 2" xfId="44696" xr:uid="{00000000-0005-0000-0000-0000EAAE0000}"/>
    <cellStyle name="Normal 6 3 3 4 2 4 2 2" xfId="44697" xr:uid="{00000000-0005-0000-0000-0000EBAE0000}"/>
    <cellStyle name="Normal 6 3 3 4 2 4 3" xfId="44698" xr:uid="{00000000-0005-0000-0000-0000ECAE0000}"/>
    <cellStyle name="Normal 6 3 3 4 2 5" xfId="44699" xr:uid="{00000000-0005-0000-0000-0000EDAE0000}"/>
    <cellStyle name="Normal 6 3 3 4 2 5 2" xfId="44700" xr:uid="{00000000-0005-0000-0000-0000EEAE0000}"/>
    <cellStyle name="Normal 6 3 3 4 2 6" xfId="44701" xr:uid="{00000000-0005-0000-0000-0000EFAE0000}"/>
    <cellStyle name="Normal 6 3 3 4 3" xfId="44702" xr:uid="{00000000-0005-0000-0000-0000F0AE0000}"/>
    <cellStyle name="Normal 6 3 3 4 3 2" xfId="44703" xr:uid="{00000000-0005-0000-0000-0000F1AE0000}"/>
    <cellStyle name="Normal 6 3 3 4 3 2 2" xfId="44704" xr:uid="{00000000-0005-0000-0000-0000F2AE0000}"/>
    <cellStyle name="Normal 6 3 3 4 3 2 2 2" xfId="44705" xr:uid="{00000000-0005-0000-0000-0000F3AE0000}"/>
    <cellStyle name="Normal 6 3 3 4 3 2 3" xfId="44706" xr:uid="{00000000-0005-0000-0000-0000F4AE0000}"/>
    <cellStyle name="Normal 6 3 3 4 3 3" xfId="44707" xr:uid="{00000000-0005-0000-0000-0000F5AE0000}"/>
    <cellStyle name="Normal 6 3 3 4 3 3 2" xfId="44708" xr:uid="{00000000-0005-0000-0000-0000F6AE0000}"/>
    <cellStyle name="Normal 6 3 3 4 3 3 2 2" xfId="44709" xr:uid="{00000000-0005-0000-0000-0000F7AE0000}"/>
    <cellStyle name="Normal 6 3 3 4 3 3 3" xfId="44710" xr:uid="{00000000-0005-0000-0000-0000F8AE0000}"/>
    <cellStyle name="Normal 6 3 3 4 3 4" xfId="44711" xr:uid="{00000000-0005-0000-0000-0000F9AE0000}"/>
    <cellStyle name="Normal 6 3 3 4 3 4 2" xfId="44712" xr:uid="{00000000-0005-0000-0000-0000FAAE0000}"/>
    <cellStyle name="Normal 6 3 3 4 3 4 2 2" xfId="44713" xr:uid="{00000000-0005-0000-0000-0000FBAE0000}"/>
    <cellStyle name="Normal 6 3 3 4 3 4 3" xfId="44714" xr:uid="{00000000-0005-0000-0000-0000FCAE0000}"/>
    <cellStyle name="Normal 6 3 3 4 3 5" xfId="44715" xr:uid="{00000000-0005-0000-0000-0000FDAE0000}"/>
    <cellStyle name="Normal 6 3 3 4 3 5 2" xfId="44716" xr:uid="{00000000-0005-0000-0000-0000FEAE0000}"/>
    <cellStyle name="Normal 6 3 3 4 3 6" xfId="44717" xr:uid="{00000000-0005-0000-0000-0000FFAE0000}"/>
    <cellStyle name="Normal 6 3 3 4 4" xfId="44718" xr:uid="{00000000-0005-0000-0000-000000AF0000}"/>
    <cellStyle name="Normal 6 3 3 4 4 2" xfId="44719" xr:uid="{00000000-0005-0000-0000-000001AF0000}"/>
    <cellStyle name="Normal 6 3 3 4 4 2 2" xfId="44720" xr:uid="{00000000-0005-0000-0000-000002AF0000}"/>
    <cellStyle name="Normal 6 3 3 4 4 3" xfId="44721" xr:uid="{00000000-0005-0000-0000-000003AF0000}"/>
    <cellStyle name="Normal 6 3 3 4 5" xfId="44722" xr:uid="{00000000-0005-0000-0000-000004AF0000}"/>
    <cellStyle name="Normal 6 3 3 4 5 2" xfId="44723" xr:uid="{00000000-0005-0000-0000-000005AF0000}"/>
    <cellStyle name="Normal 6 3 3 4 5 2 2" xfId="44724" xr:uid="{00000000-0005-0000-0000-000006AF0000}"/>
    <cellStyle name="Normal 6 3 3 4 5 3" xfId="44725" xr:uid="{00000000-0005-0000-0000-000007AF0000}"/>
    <cellStyle name="Normal 6 3 3 4 6" xfId="44726" xr:uid="{00000000-0005-0000-0000-000008AF0000}"/>
    <cellStyle name="Normal 6 3 3 4 6 2" xfId="44727" xr:uid="{00000000-0005-0000-0000-000009AF0000}"/>
    <cellStyle name="Normal 6 3 3 4 6 2 2" xfId="44728" xr:uid="{00000000-0005-0000-0000-00000AAF0000}"/>
    <cellStyle name="Normal 6 3 3 4 6 3" xfId="44729" xr:uid="{00000000-0005-0000-0000-00000BAF0000}"/>
    <cellStyle name="Normal 6 3 3 4 7" xfId="44730" xr:uid="{00000000-0005-0000-0000-00000CAF0000}"/>
    <cellStyle name="Normal 6 3 3 4 7 2" xfId="44731" xr:uid="{00000000-0005-0000-0000-00000DAF0000}"/>
    <cellStyle name="Normal 6 3 3 4 8" xfId="44732" xr:uid="{00000000-0005-0000-0000-00000EAF0000}"/>
    <cellStyle name="Normal 6 3 3 4 9" xfId="44733" xr:uid="{00000000-0005-0000-0000-00000FAF0000}"/>
    <cellStyle name="Normal 6 3 3 5" xfId="44734" xr:uid="{00000000-0005-0000-0000-000010AF0000}"/>
    <cellStyle name="Normal 6 3 3 5 2" xfId="44735" xr:uid="{00000000-0005-0000-0000-000011AF0000}"/>
    <cellStyle name="Normal 6 3 3 5 2 2" xfId="44736" xr:uid="{00000000-0005-0000-0000-000012AF0000}"/>
    <cellStyle name="Normal 6 3 3 5 2 2 2" xfId="44737" xr:uid="{00000000-0005-0000-0000-000013AF0000}"/>
    <cellStyle name="Normal 6 3 3 5 2 2 2 2" xfId="44738" xr:uid="{00000000-0005-0000-0000-000014AF0000}"/>
    <cellStyle name="Normal 6 3 3 5 2 2 3" xfId="44739" xr:uid="{00000000-0005-0000-0000-000015AF0000}"/>
    <cellStyle name="Normal 6 3 3 5 2 3" xfId="44740" xr:uid="{00000000-0005-0000-0000-000016AF0000}"/>
    <cellStyle name="Normal 6 3 3 5 2 3 2" xfId="44741" xr:uid="{00000000-0005-0000-0000-000017AF0000}"/>
    <cellStyle name="Normal 6 3 3 5 2 3 2 2" xfId="44742" xr:uid="{00000000-0005-0000-0000-000018AF0000}"/>
    <cellStyle name="Normal 6 3 3 5 2 3 3" xfId="44743" xr:uid="{00000000-0005-0000-0000-000019AF0000}"/>
    <cellStyle name="Normal 6 3 3 5 2 4" xfId="44744" xr:uid="{00000000-0005-0000-0000-00001AAF0000}"/>
    <cellStyle name="Normal 6 3 3 5 2 4 2" xfId="44745" xr:uid="{00000000-0005-0000-0000-00001BAF0000}"/>
    <cellStyle name="Normal 6 3 3 5 2 4 2 2" xfId="44746" xr:uid="{00000000-0005-0000-0000-00001CAF0000}"/>
    <cellStyle name="Normal 6 3 3 5 2 4 3" xfId="44747" xr:uid="{00000000-0005-0000-0000-00001DAF0000}"/>
    <cellStyle name="Normal 6 3 3 5 2 5" xfId="44748" xr:uid="{00000000-0005-0000-0000-00001EAF0000}"/>
    <cellStyle name="Normal 6 3 3 5 2 5 2" xfId="44749" xr:uid="{00000000-0005-0000-0000-00001FAF0000}"/>
    <cellStyle name="Normal 6 3 3 5 2 6" xfId="44750" xr:uid="{00000000-0005-0000-0000-000020AF0000}"/>
    <cellStyle name="Normal 6 3 3 5 3" xfId="44751" xr:uid="{00000000-0005-0000-0000-000021AF0000}"/>
    <cellStyle name="Normal 6 3 3 5 3 2" xfId="44752" xr:uid="{00000000-0005-0000-0000-000022AF0000}"/>
    <cellStyle name="Normal 6 3 3 5 3 2 2" xfId="44753" xr:uid="{00000000-0005-0000-0000-000023AF0000}"/>
    <cellStyle name="Normal 6 3 3 5 3 3" xfId="44754" xr:uid="{00000000-0005-0000-0000-000024AF0000}"/>
    <cellStyle name="Normal 6 3 3 5 4" xfId="44755" xr:uid="{00000000-0005-0000-0000-000025AF0000}"/>
    <cellStyle name="Normal 6 3 3 5 4 2" xfId="44756" xr:uid="{00000000-0005-0000-0000-000026AF0000}"/>
    <cellStyle name="Normal 6 3 3 5 4 2 2" xfId="44757" xr:uid="{00000000-0005-0000-0000-000027AF0000}"/>
    <cellStyle name="Normal 6 3 3 5 4 3" xfId="44758" xr:uid="{00000000-0005-0000-0000-000028AF0000}"/>
    <cellStyle name="Normal 6 3 3 5 5" xfId="44759" xr:uid="{00000000-0005-0000-0000-000029AF0000}"/>
    <cellStyle name="Normal 6 3 3 5 5 2" xfId="44760" xr:uid="{00000000-0005-0000-0000-00002AAF0000}"/>
    <cellStyle name="Normal 6 3 3 5 5 2 2" xfId="44761" xr:uid="{00000000-0005-0000-0000-00002BAF0000}"/>
    <cellStyle name="Normal 6 3 3 5 5 3" xfId="44762" xr:uid="{00000000-0005-0000-0000-00002CAF0000}"/>
    <cellStyle name="Normal 6 3 3 5 6" xfId="44763" xr:uid="{00000000-0005-0000-0000-00002DAF0000}"/>
    <cellStyle name="Normal 6 3 3 5 6 2" xfId="44764" xr:uid="{00000000-0005-0000-0000-00002EAF0000}"/>
    <cellStyle name="Normal 6 3 3 5 7" xfId="44765" xr:uid="{00000000-0005-0000-0000-00002FAF0000}"/>
    <cellStyle name="Normal 6 3 3 5 8" xfId="44766" xr:uid="{00000000-0005-0000-0000-000030AF0000}"/>
    <cellStyle name="Normal 6 3 3 6" xfId="44767" xr:uid="{00000000-0005-0000-0000-000031AF0000}"/>
    <cellStyle name="Normal 6 3 3 6 2" xfId="44768" xr:uid="{00000000-0005-0000-0000-000032AF0000}"/>
    <cellStyle name="Normal 6 3 3 6 2 2" xfId="44769" xr:uid="{00000000-0005-0000-0000-000033AF0000}"/>
    <cellStyle name="Normal 6 3 3 6 2 2 2" xfId="44770" xr:uid="{00000000-0005-0000-0000-000034AF0000}"/>
    <cellStyle name="Normal 6 3 3 6 2 3" xfId="44771" xr:uid="{00000000-0005-0000-0000-000035AF0000}"/>
    <cellStyle name="Normal 6 3 3 6 3" xfId="44772" xr:uid="{00000000-0005-0000-0000-000036AF0000}"/>
    <cellStyle name="Normal 6 3 3 6 3 2" xfId="44773" xr:uid="{00000000-0005-0000-0000-000037AF0000}"/>
    <cellStyle name="Normal 6 3 3 6 3 2 2" xfId="44774" xr:uid="{00000000-0005-0000-0000-000038AF0000}"/>
    <cellStyle name="Normal 6 3 3 6 3 3" xfId="44775" xr:uid="{00000000-0005-0000-0000-000039AF0000}"/>
    <cellStyle name="Normal 6 3 3 6 4" xfId="44776" xr:uid="{00000000-0005-0000-0000-00003AAF0000}"/>
    <cellStyle name="Normal 6 3 3 6 4 2" xfId="44777" xr:uid="{00000000-0005-0000-0000-00003BAF0000}"/>
    <cellStyle name="Normal 6 3 3 6 4 2 2" xfId="44778" xr:uid="{00000000-0005-0000-0000-00003CAF0000}"/>
    <cellStyle name="Normal 6 3 3 6 4 3" xfId="44779" xr:uid="{00000000-0005-0000-0000-00003DAF0000}"/>
    <cellStyle name="Normal 6 3 3 6 5" xfId="44780" xr:uid="{00000000-0005-0000-0000-00003EAF0000}"/>
    <cellStyle name="Normal 6 3 3 6 5 2" xfId="44781" xr:uid="{00000000-0005-0000-0000-00003FAF0000}"/>
    <cellStyle name="Normal 6 3 3 6 6" xfId="44782" xr:uid="{00000000-0005-0000-0000-000040AF0000}"/>
    <cellStyle name="Normal 6 3 3 6 7" xfId="44783" xr:uid="{00000000-0005-0000-0000-000041AF0000}"/>
    <cellStyle name="Normal 6 3 3 7" xfId="44784" xr:uid="{00000000-0005-0000-0000-000042AF0000}"/>
    <cellStyle name="Normal 6 3 3 7 2" xfId="44785" xr:uid="{00000000-0005-0000-0000-000043AF0000}"/>
    <cellStyle name="Normal 6 3 3 7 2 2" xfId="44786" xr:uid="{00000000-0005-0000-0000-000044AF0000}"/>
    <cellStyle name="Normal 6 3 3 7 2 2 2" xfId="44787" xr:uid="{00000000-0005-0000-0000-000045AF0000}"/>
    <cellStyle name="Normal 6 3 3 7 2 3" xfId="44788" xr:uid="{00000000-0005-0000-0000-000046AF0000}"/>
    <cellStyle name="Normal 6 3 3 7 3" xfId="44789" xr:uid="{00000000-0005-0000-0000-000047AF0000}"/>
    <cellStyle name="Normal 6 3 3 7 3 2" xfId="44790" xr:uid="{00000000-0005-0000-0000-000048AF0000}"/>
    <cellStyle name="Normal 6 3 3 7 3 2 2" xfId="44791" xr:uid="{00000000-0005-0000-0000-000049AF0000}"/>
    <cellStyle name="Normal 6 3 3 7 3 3" xfId="44792" xr:uid="{00000000-0005-0000-0000-00004AAF0000}"/>
    <cellStyle name="Normal 6 3 3 7 4" xfId="44793" xr:uid="{00000000-0005-0000-0000-00004BAF0000}"/>
    <cellStyle name="Normal 6 3 3 7 4 2" xfId="44794" xr:uid="{00000000-0005-0000-0000-00004CAF0000}"/>
    <cellStyle name="Normal 6 3 3 7 4 2 2" xfId="44795" xr:uid="{00000000-0005-0000-0000-00004DAF0000}"/>
    <cellStyle name="Normal 6 3 3 7 4 3" xfId="44796" xr:uid="{00000000-0005-0000-0000-00004EAF0000}"/>
    <cellStyle name="Normal 6 3 3 7 5" xfId="44797" xr:uid="{00000000-0005-0000-0000-00004FAF0000}"/>
    <cellStyle name="Normal 6 3 3 7 5 2" xfId="44798" xr:uid="{00000000-0005-0000-0000-000050AF0000}"/>
    <cellStyle name="Normal 6 3 3 7 6" xfId="44799" xr:uid="{00000000-0005-0000-0000-000051AF0000}"/>
    <cellStyle name="Normal 6 3 3 8" xfId="44800" xr:uid="{00000000-0005-0000-0000-000052AF0000}"/>
    <cellStyle name="Normal 6 3 3 8 2" xfId="44801" xr:uid="{00000000-0005-0000-0000-000053AF0000}"/>
    <cellStyle name="Normal 6 3 3 8 2 2" xfId="44802" xr:uid="{00000000-0005-0000-0000-000054AF0000}"/>
    <cellStyle name="Normal 6 3 3 8 3" xfId="44803" xr:uid="{00000000-0005-0000-0000-000055AF0000}"/>
    <cellStyle name="Normal 6 3 3 9" xfId="44804" xr:uid="{00000000-0005-0000-0000-000056AF0000}"/>
    <cellStyle name="Normal 6 3 3 9 2" xfId="44805" xr:uid="{00000000-0005-0000-0000-000057AF0000}"/>
    <cellStyle name="Normal 6 3 3 9 2 2" xfId="44806" xr:uid="{00000000-0005-0000-0000-000058AF0000}"/>
    <cellStyle name="Normal 6 3 3 9 3" xfId="44807" xr:uid="{00000000-0005-0000-0000-000059AF0000}"/>
    <cellStyle name="Normal 6 3 4" xfId="44808" xr:uid="{00000000-0005-0000-0000-00005AAF0000}"/>
    <cellStyle name="Normal 6 3 4 10" xfId="44809" xr:uid="{00000000-0005-0000-0000-00005BAF0000}"/>
    <cellStyle name="Normal 6 3 4 11" xfId="44810" xr:uid="{00000000-0005-0000-0000-00005CAF0000}"/>
    <cellStyle name="Normal 6 3 4 12" xfId="44811" xr:uid="{00000000-0005-0000-0000-00005DAF0000}"/>
    <cellStyle name="Normal 6 3 4 2" xfId="44812" xr:uid="{00000000-0005-0000-0000-00005EAF0000}"/>
    <cellStyle name="Normal 6 3 4 2 10" xfId="44813" xr:uid="{00000000-0005-0000-0000-00005FAF0000}"/>
    <cellStyle name="Normal 6 3 4 2 2" xfId="44814" xr:uid="{00000000-0005-0000-0000-000060AF0000}"/>
    <cellStyle name="Normal 6 3 4 2 2 2" xfId="44815" xr:uid="{00000000-0005-0000-0000-000061AF0000}"/>
    <cellStyle name="Normal 6 3 4 2 2 2 2" xfId="44816" xr:uid="{00000000-0005-0000-0000-000062AF0000}"/>
    <cellStyle name="Normal 6 3 4 2 2 2 2 2" xfId="44817" xr:uid="{00000000-0005-0000-0000-000063AF0000}"/>
    <cellStyle name="Normal 6 3 4 2 2 2 2 2 2" xfId="44818" xr:uid="{00000000-0005-0000-0000-000064AF0000}"/>
    <cellStyle name="Normal 6 3 4 2 2 2 2 3" xfId="44819" xr:uid="{00000000-0005-0000-0000-000065AF0000}"/>
    <cellStyle name="Normal 6 3 4 2 2 2 3" xfId="44820" xr:uid="{00000000-0005-0000-0000-000066AF0000}"/>
    <cellStyle name="Normal 6 3 4 2 2 2 3 2" xfId="44821" xr:uid="{00000000-0005-0000-0000-000067AF0000}"/>
    <cellStyle name="Normal 6 3 4 2 2 2 3 2 2" xfId="44822" xr:uid="{00000000-0005-0000-0000-000068AF0000}"/>
    <cellStyle name="Normal 6 3 4 2 2 2 3 3" xfId="44823" xr:uid="{00000000-0005-0000-0000-000069AF0000}"/>
    <cellStyle name="Normal 6 3 4 2 2 2 4" xfId="44824" xr:uid="{00000000-0005-0000-0000-00006AAF0000}"/>
    <cellStyle name="Normal 6 3 4 2 2 2 4 2" xfId="44825" xr:uid="{00000000-0005-0000-0000-00006BAF0000}"/>
    <cellStyle name="Normal 6 3 4 2 2 2 4 2 2" xfId="44826" xr:uid="{00000000-0005-0000-0000-00006CAF0000}"/>
    <cellStyle name="Normal 6 3 4 2 2 2 4 3" xfId="44827" xr:uid="{00000000-0005-0000-0000-00006DAF0000}"/>
    <cellStyle name="Normal 6 3 4 2 2 2 5" xfId="44828" xr:uid="{00000000-0005-0000-0000-00006EAF0000}"/>
    <cellStyle name="Normal 6 3 4 2 2 2 5 2" xfId="44829" xr:uid="{00000000-0005-0000-0000-00006FAF0000}"/>
    <cellStyle name="Normal 6 3 4 2 2 2 6" xfId="44830" xr:uid="{00000000-0005-0000-0000-000070AF0000}"/>
    <cellStyle name="Normal 6 3 4 2 2 3" xfId="44831" xr:uid="{00000000-0005-0000-0000-000071AF0000}"/>
    <cellStyle name="Normal 6 3 4 2 2 3 2" xfId="44832" xr:uid="{00000000-0005-0000-0000-000072AF0000}"/>
    <cellStyle name="Normal 6 3 4 2 2 3 2 2" xfId="44833" xr:uid="{00000000-0005-0000-0000-000073AF0000}"/>
    <cellStyle name="Normal 6 3 4 2 2 3 3" xfId="44834" xr:uid="{00000000-0005-0000-0000-000074AF0000}"/>
    <cellStyle name="Normal 6 3 4 2 2 4" xfId="44835" xr:uid="{00000000-0005-0000-0000-000075AF0000}"/>
    <cellStyle name="Normal 6 3 4 2 2 4 2" xfId="44836" xr:uid="{00000000-0005-0000-0000-000076AF0000}"/>
    <cellStyle name="Normal 6 3 4 2 2 4 2 2" xfId="44837" xr:uid="{00000000-0005-0000-0000-000077AF0000}"/>
    <cellStyle name="Normal 6 3 4 2 2 4 3" xfId="44838" xr:uid="{00000000-0005-0000-0000-000078AF0000}"/>
    <cellStyle name="Normal 6 3 4 2 2 5" xfId="44839" xr:uid="{00000000-0005-0000-0000-000079AF0000}"/>
    <cellStyle name="Normal 6 3 4 2 2 5 2" xfId="44840" xr:uid="{00000000-0005-0000-0000-00007AAF0000}"/>
    <cellStyle name="Normal 6 3 4 2 2 5 2 2" xfId="44841" xr:uid="{00000000-0005-0000-0000-00007BAF0000}"/>
    <cellStyle name="Normal 6 3 4 2 2 5 3" xfId="44842" xr:uid="{00000000-0005-0000-0000-00007CAF0000}"/>
    <cellStyle name="Normal 6 3 4 2 2 6" xfId="44843" xr:uid="{00000000-0005-0000-0000-00007DAF0000}"/>
    <cellStyle name="Normal 6 3 4 2 2 6 2" xfId="44844" xr:uid="{00000000-0005-0000-0000-00007EAF0000}"/>
    <cellStyle name="Normal 6 3 4 2 2 7" xfId="44845" xr:uid="{00000000-0005-0000-0000-00007FAF0000}"/>
    <cellStyle name="Normal 6 3 4 2 2 8" xfId="44846" xr:uid="{00000000-0005-0000-0000-000080AF0000}"/>
    <cellStyle name="Normal 6 3 4 2 3" xfId="44847" xr:uid="{00000000-0005-0000-0000-000081AF0000}"/>
    <cellStyle name="Normal 6 3 4 2 3 2" xfId="44848" xr:uid="{00000000-0005-0000-0000-000082AF0000}"/>
    <cellStyle name="Normal 6 3 4 2 3 2 2" xfId="44849" xr:uid="{00000000-0005-0000-0000-000083AF0000}"/>
    <cellStyle name="Normal 6 3 4 2 3 2 2 2" xfId="44850" xr:uid="{00000000-0005-0000-0000-000084AF0000}"/>
    <cellStyle name="Normal 6 3 4 2 3 2 3" xfId="44851" xr:uid="{00000000-0005-0000-0000-000085AF0000}"/>
    <cellStyle name="Normal 6 3 4 2 3 3" xfId="44852" xr:uid="{00000000-0005-0000-0000-000086AF0000}"/>
    <cellStyle name="Normal 6 3 4 2 3 3 2" xfId="44853" xr:uid="{00000000-0005-0000-0000-000087AF0000}"/>
    <cellStyle name="Normal 6 3 4 2 3 3 2 2" xfId="44854" xr:uid="{00000000-0005-0000-0000-000088AF0000}"/>
    <cellStyle name="Normal 6 3 4 2 3 3 3" xfId="44855" xr:uid="{00000000-0005-0000-0000-000089AF0000}"/>
    <cellStyle name="Normal 6 3 4 2 3 4" xfId="44856" xr:uid="{00000000-0005-0000-0000-00008AAF0000}"/>
    <cellStyle name="Normal 6 3 4 2 3 4 2" xfId="44857" xr:uid="{00000000-0005-0000-0000-00008BAF0000}"/>
    <cellStyle name="Normal 6 3 4 2 3 4 2 2" xfId="44858" xr:uid="{00000000-0005-0000-0000-00008CAF0000}"/>
    <cellStyle name="Normal 6 3 4 2 3 4 3" xfId="44859" xr:uid="{00000000-0005-0000-0000-00008DAF0000}"/>
    <cellStyle name="Normal 6 3 4 2 3 5" xfId="44860" xr:uid="{00000000-0005-0000-0000-00008EAF0000}"/>
    <cellStyle name="Normal 6 3 4 2 3 5 2" xfId="44861" xr:uid="{00000000-0005-0000-0000-00008FAF0000}"/>
    <cellStyle name="Normal 6 3 4 2 3 6" xfId="44862" xr:uid="{00000000-0005-0000-0000-000090AF0000}"/>
    <cellStyle name="Normal 6 3 4 2 4" xfId="44863" xr:uid="{00000000-0005-0000-0000-000091AF0000}"/>
    <cellStyle name="Normal 6 3 4 2 4 2" xfId="44864" xr:uid="{00000000-0005-0000-0000-000092AF0000}"/>
    <cellStyle name="Normal 6 3 4 2 4 2 2" xfId="44865" xr:uid="{00000000-0005-0000-0000-000093AF0000}"/>
    <cellStyle name="Normal 6 3 4 2 4 2 2 2" xfId="44866" xr:uid="{00000000-0005-0000-0000-000094AF0000}"/>
    <cellStyle name="Normal 6 3 4 2 4 2 3" xfId="44867" xr:uid="{00000000-0005-0000-0000-000095AF0000}"/>
    <cellStyle name="Normal 6 3 4 2 4 3" xfId="44868" xr:uid="{00000000-0005-0000-0000-000096AF0000}"/>
    <cellStyle name="Normal 6 3 4 2 4 3 2" xfId="44869" xr:uid="{00000000-0005-0000-0000-000097AF0000}"/>
    <cellStyle name="Normal 6 3 4 2 4 3 2 2" xfId="44870" xr:uid="{00000000-0005-0000-0000-000098AF0000}"/>
    <cellStyle name="Normal 6 3 4 2 4 3 3" xfId="44871" xr:uid="{00000000-0005-0000-0000-000099AF0000}"/>
    <cellStyle name="Normal 6 3 4 2 4 4" xfId="44872" xr:uid="{00000000-0005-0000-0000-00009AAF0000}"/>
    <cellStyle name="Normal 6 3 4 2 4 4 2" xfId="44873" xr:uid="{00000000-0005-0000-0000-00009BAF0000}"/>
    <cellStyle name="Normal 6 3 4 2 4 4 2 2" xfId="44874" xr:uid="{00000000-0005-0000-0000-00009CAF0000}"/>
    <cellStyle name="Normal 6 3 4 2 4 4 3" xfId="44875" xr:uid="{00000000-0005-0000-0000-00009DAF0000}"/>
    <cellStyle name="Normal 6 3 4 2 4 5" xfId="44876" xr:uid="{00000000-0005-0000-0000-00009EAF0000}"/>
    <cellStyle name="Normal 6 3 4 2 4 5 2" xfId="44877" xr:uid="{00000000-0005-0000-0000-00009FAF0000}"/>
    <cellStyle name="Normal 6 3 4 2 4 6" xfId="44878" xr:uid="{00000000-0005-0000-0000-0000A0AF0000}"/>
    <cellStyle name="Normal 6 3 4 2 5" xfId="44879" xr:uid="{00000000-0005-0000-0000-0000A1AF0000}"/>
    <cellStyle name="Normal 6 3 4 2 5 2" xfId="44880" xr:uid="{00000000-0005-0000-0000-0000A2AF0000}"/>
    <cellStyle name="Normal 6 3 4 2 5 2 2" xfId="44881" xr:uid="{00000000-0005-0000-0000-0000A3AF0000}"/>
    <cellStyle name="Normal 6 3 4 2 5 3" xfId="44882" xr:uid="{00000000-0005-0000-0000-0000A4AF0000}"/>
    <cellStyle name="Normal 6 3 4 2 6" xfId="44883" xr:uid="{00000000-0005-0000-0000-0000A5AF0000}"/>
    <cellStyle name="Normal 6 3 4 2 6 2" xfId="44884" xr:uid="{00000000-0005-0000-0000-0000A6AF0000}"/>
    <cellStyle name="Normal 6 3 4 2 6 2 2" xfId="44885" xr:uid="{00000000-0005-0000-0000-0000A7AF0000}"/>
    <cellStyle name="Normal 6 3 4 2 6 3" xfId="44886" xr:uid="{00000000-0005-0000-0000-0000A8AF0000}"/>
    <cellStyle name="Normal 6 3 4 2 7" xfId="44887" xr:uid="{00000000-0005-0000-0000-0000A9AF0000}"/>
    <cellStyle name="Normal 6 3 4 2 7 2" xfId="44888" xr:uid="{00000000-0005-0000-0000-0000AAAF0000}"/>
    <cellStyle name="Normal 6 3 4 2 7 2 2" xfId="44889" xr:uid="{00000000-0005-0000-0000-0000ABAF0000}"/>
    <cellStyle name="Normal 6 3 4 2 7 3" xfId="44890" xr:uid="{00000000-0005-0000-0000-0000ACAF0000}"/>
    <cellStyle name="Normal 6 3 4 2 8" xfId="44891" xr:uid="{00000000-0005-0000-0000-0000ADAF0000}"/>
    <cellStyle name="Normal 6 3 4 2 8 2" xfId="44892" xr:uid="{00000000-0005-0000-0000-0000AEAF0000}"/>
    <cellStyle name="Normal 6 3 4 2 9" xfId="44893" xr:uid="{00000000-0005-0000-0000-0000AFAF0000}"/>
    <cellStyle name="Normal 6 3 4 3" xfId="44894" xr:uid="{00000000-0005-0000-0000-0000B0AF0000}"/>
    <cellStyle name="Normal 6 3 4 3 2" xfId="44895" xr:uid="{00000000-0005-0000-0000-0000B1AF0000}"/>
    <cellStyle name="Normal 6 3 4 3 2 2" xfId="44896" xr:uid="{00000000-0005-0000-0000-0000B2AF0000}"/>
    <cellStyle name="Normal 6 3 4 3 2 2 2" xfId="44897" xr:uid="{00000000-0005-0000-0000-0000B3AF0000}"/>
    <cellStyle name="Normal 6 3 4 3 2 2 2 2" xfId="44898" xr:uid="{00000000-0005-0000-0000-0000B4AF0000}"/>
    <cellStyle name="Normal 6 3 4 3 2 2 3" xfId="44899" xr:uid="{00000000-0005-0000-0000-0000B5AF0000}"/>
    <cellStyle name="Normal 6 3 4 3 2 3" xfId="44900" xr:uid="{00000000-0005-0000-0000-0000B6AF0000}"/>
    <cellStyle name="Normal 6 3 4 3 2 3 2" xfId="44901" xr:uid="{00000000-0005-0000-0000-0000B7AF0000}"/>
    <cellStyle name="Normal 6 3 4 3 2 3 2 2" xfId="44902" xr:uid="{00000000-0005-0000-0000-0000B8AF0000}"/>
    <cellStyle name="Normal 6 3 4 3 2 3 3" xfId="44903" xr:uid="{00000000-0005-0000-0000-0000B9AF0000}"/>
    <cellStyle name="Normal 6 3 4 3 2 4" xfId="44904" xr:uid="{00000000-0005-0000-0000-0000BAAF0000}"/>
    <cellStyle name="Normal 6 3 4 3 2 4 2" xfId="44905" xr:uid="{00000000-0005-0000-0000-0000BBAF0000}"/>
    <cellStyle name="Normal 6 3 4 3 2 4 2 2" xfId="44906" xr:uid="{00000000-0005-0000-0000-0000BCAF0000}"/>
    <cellStyle name="Normal 6 3 4 3 2 4 3" xfId="44907" xr:uid="{00000000-0005-0000-0000-0000BDAF0000}"/>
    <cellStyle name="Normal 6 3 4 3 2 5" xfId="44908" xr:uid="{00000000-0005-0000-0000-0000BEAF0000}"/>
    <cellStyle name="Normal 6 3 4 3 2 5 2" xfId="44909" xr:uid="{00000000-0005-0000-0000-0000BFAF0000}"/>
    <cellStyle name="Normal 6 3 4 3 2 6" xfId="44910" xr:uid="{00000000-0005-0000-0000-0000C0AF0000}"/>
    <cellStyle name="Normal 6 3 4 3 3" xfId="44911" xr:uid="{00000000-0005-0000-0000-0000C1AF0000}"/>
    <cellStyle name="Normal 6 3 4 3 3 2" xfId="44912" xr:uid="{00000000-0005-0000-0000-0000C2AF0000}"/>
    <cellStyle name="Normal 6 3 4 3 3 2 2" xfId="44913" xr:uid="{00000000-0005-0000-0000-0000C3AF0000}"/>
    <cellStyle name="Normal 6 3 4 3 3 3" xfId="44914" xr:uid="{00000000-0005-0000-0000-0000C4AF0000}"/>
    <cellStyle name="Normal 6 3 4 3 4" xfId="44915" xr:uid="{00000000-0005-0000-0000-0000C5AF0000}"/>
    <cellStyle name="Normal 6 3 4 3 4 2" xfId="44916" xr:uid="{00000000-0005-0000-0000-0000C6AF0000}"/>
    <cellStyle name="Normal 6 3 4 3 4 2 2" xfId="44917" xr:uid="{00000000-0005-0000-0000-0000C7AF0000}"/>
    <cellStyle name="Normal 6 3 4 3 4 3" xfId="44918" xr:uid="{00000000-0005-0000-0000-0000C8AF0000}"/>
    <cellStyle name="Normal 6 3 4 3 5" xfId="44919" xr:uid="{00000000-0005-0000-0000-0000C9AF0000}"/>
    <cellStyle name="Normal 6 3 4 3 5 2" xfId="44920" xr:uid="{00000000-0005-0000-0000-0000CAAF0000}"/>
    <cellStyle name="Normal 6 3 4 3 5 2 2" xfId="44921" xr:uid="{00000000-0005-0000-0000-0000CBAF0000}"/>
    <cellStyle name="Normal 6 3 4 3 5 3" xfId="44922" xr:uid="{00000000-0005-0000-0000-0000CCAF0000}"/>
    <cellStyle name="Normal 6 3 4 3 6" xfId="44923" xr:uid="{00000000-0005-0000-0000-0000CDAF0000}"/>
    <cellStyle name="Normal 6 3 4 3 6 2" xfId="44924" xr:uid="{00000000-0005-0000-0000-0000CEAF0000}"/>
    <cellStyle name="Normal 6 3 4 3 7" xfId="44925" xr:uid="{00000000-0005-0000-0000-0000CFAF0000}"/>
    <cellStyle name="Normal 6 3 4 3 8" xfId="44926" xr:uid="{00000000-0005-0000-0000-0000D0AF0000}"/>
    <cellStyle name="Normal 6 3 4 4" xfId="44927" xr:uid="{00000000-0005-0000-0000-0000D1AF0000}"/>
    <cellStyle name="Normal 6 3 4 4 2" xfId="44928" xr:uid="{00000000-0005-0000-0000-0000D2AF0000}"/>
    <cellStyle name="Normal 6 3 4 4 2 2" xfId="44929" xr:uid="{00000000-0005-0000-0000-0000D3AF0000}"/>
    <cellStyle name="Normal 6 3 4 4 2 2 2" xfId="44930" xr:uid="{00000000-0005-0000-0000-0000D4AF0000}"/>
    <cellStyle name="Normal 6 3 4 4 2 3" xfId="44931" xr:uid="{00000000-0005-0000-0000-0000D5AF0000}"/>
    <cellStyle name="Normal 6 3 4 4 3" xfId="44932" xr:uid="{00000000-0005-0000-0000-0000D6AF0000}"/>
    <cellStyle name="Normal 6 3 4 4 3 2" xfId="44933" xr:uid="{00000000-0005-0000-0000-0000D7AF0000}"/>
    <cellStyle name="Normal 6 3 4 4 3 2 2" xfId="44934" xr:uid="{00000000-0005-0000-0000-0000D8AF0000}"/>
    <cellStyle name="Normal 6 3 4 4 3 3" xfId="44935" xr:uid="{00000000-0005-0000-0000-0000D9AF0000}"/>
    <cellStyle name="Normal 6 3 4 4 4" xfId="44936" xr:uid="{00000000-0005-0000-0000-0000DAAF0000}"/>
    <cellStyle name="Normal 6 3 4 4 4 2" xfId="44937" xr:uid="{00000000-0005-0000-0000-0000DBAF0000}"/>
    <cellStyle name="Normal 6 3 4 4 4 2 2" xfId="44938" xr:uid="{00000000-0005-0000-0000-0000DCAF0000}"/>
    <cellStyle name="Normal 6 3 4 4 4 3" xfId="44939" xr:uid="{00000000-0005-0000-0000-0000DDAF0000}"/>
    <cellStyle name="Normal 6 3 4 4 5" xfId="44940" xr:uid="{00000000-0005-0000-0000-0000DEAF0000}"/>
    <cellStyle name="Normal 6 3 4 4 5 2" xfId="44941" xr:uid="{00000000-0005-0000-0000-0000DFAF0000}"/>
    <cellStyle name="Normal 6 3 4 4 6" xfId="44942" xr:uid="{00000000-0005-0000-0000-0000E0AF0000}"/>
    <cellStyle name="Normal 6 3 4 4 7" xfId="44943" xr:uid="{00000000-0005-0000-0000-0000E1AF0000}"/>
    <cellStyle name="Normal 6 3 4 5" xfId="44944" xr:uid="{00000000-0005-0000-0000-0000E2AF0000}"/>
    <cellStyle name="Normal 6 3 4 5 2" xfId="44945" xr:uid="{00000000-0005-0000-0000-0000E3AF0000}"/>
    <cellStyle name="Normal 6 3 4 5 2 2" xfId="44946" xr:uid="{00000000-0005-0000-0000-0000E4AF0000}"/>
    <cellStyle name="Normal 6 3 4 5 2 2 2" xfId="44947" xr:uid="{00000000-0005-0000-0000-0000E5AF0000}"/>
    <cellStyle name="Normal 6 3 4 5 2 3" xfId="44948" xr:uid="{00000000-0005-0000-0000-0000E6AF0000}"/>
    <cellStyle name="Normal 6 3 4 5 3" xfId="44949" xr:uid="{00000000-0005-0000-0000-0000E7AF0000}"/>
    <cellStyle name="Normal 6 3 4 5 3 2" xfId="44950" xr:uid="{00000000-0005-0000-0000-0000E8AF0000}"/>
    <cellStyle name="Normal 6 3 4 5 3 2 2" xfId="44951" xr:uid="{00000000-0005-0000-0000-0000E9AF0000}"/>
    <cellStyle name="Normal 6 3 4 5 3 3" xfId="44952" xr:uid="{00000000-0005-0000-0000-0000EAAF0000}"/>
    <cellStyle name="Normal 6 3 4 5 4" xfId="44953" xr:uid="{00000000-0005-0000-0000-0000EBAF0000}"/>
    <cellStyle name="Normal 6 3 4 5 4 2" xfId="44954" xr:uid="{00000000-0005-0000-0000-0000ECAF0000}"/>
    <cellStyle name="Normal 6 3 4 5 4 2 2" xfId="44955" xr:uid="{00000000-0005-0000-0000-0000EDAF0000}"/>
    <cellStyle name="Normal 6 3 4 5 4 3" xfId="44956" xr:uid="{00000000-0005-0000-0000-0000EEAF0000}"/>
    <cellStyle name="Normal 6 3 4 5 5" xfId="44957" xr:uid="{00000000-0005-0000-0000-0000EFAF0000}"/>
    <cellStyle name="Normal 6 3 4 5 5 2" xfId="44958" xr:uid="{00000000-0005-0000-0000-0000F0AF0000}"/>
    <cellStyle name="Normal 6 3 4 5 6" xfId="44959" xr:uid="{00000000-0005-0000-0000-0000F1AF0000}"/>
    <cellStyle name="Normal 6 3 4 6" xfId="44960" xr:uid="{00000000-0005-0000-0000-0000F2AF0000}"/>
    <cellStyle name="Normal 6 3 4 6 2" xfId="44961" xr:uid="{00000000-0005-0000-0000-0000F3AF0000}"/>
    <cellStyle name="Normal 6 3 4 6 2 2" xfId="44962" xr:uid="{00000000-0005-0000-0000-0000F4AF0000}"/>
    <cellStyle name="Normal 6 3 4 6 3" xfId="44963" xr:uid="{00000000-0005-0000-0000-0000F5AF0000}"/>
    <cellStyle name="Normal 6 3 4 7" xfId="44964" xr:uid="{00000000-0005-0000-0000-0000F6AF0000}"/>
    <cellStyle name="Normal 6 3 4 7 2" xfId="44965" xr:uid="{00000000-0005-0000-0000-0000F7AF0000}"/>
    <cellStyle name="Normal 6 3 4 7 2 2" xfId="44966" xr:uid="{00000000-0005-0000-0000-0000F8AF0000}"/>
    <cellStyle name="Normal 6 3 4 7 3" xfId="44967" xr:uid="{00000000-0005-0000-0000-0000F9AF0000}"/>
    <cellStyle name="Normal 6 3 4 8" xfId="44968" xr:uid="{00000000-0005-0000-0000-0000FAAF0000}"/>
    <cellStyle name="Normal 6 3 4 8 2" xfId="44969" xr:uid="{00000000-0005-0000-0000-0000FBAF0000}"/>
    <cellStyle name="Normal 6 3 4 8 2 2" xfId="44970" xr:uid="{00000000-0005-0000-0000-0000FCAF0000}"/>
    <cellStyle name="Normal 6 3 4 8 3" xfId="44971" xr:uid="{00000000-0005-0000-0000-0000FDAF0000}"/>
    <cellStyle name="Normal 6 3 4 9" xfId="44972" xr:uid="{00000000-0005-0000-0000-0000FEAF0000}"/>
    <cellStyle name="Normal 6 3 4 9 2" xfId="44973" xr:uid="{00000000-0005-0000-0000-0000FFAF0000}"/>
    <cellStyle name="Normal 6 3 5" xfId="44974" xr:uid="{00000000-0005-0000-0000-000000B00000}"/>
    <cellStyle name="Normal 6 3 5 10" xfId="44975" xr:uid="{00000000-0005-0000-0000-000001B00000}"/>
    <cellStyle name="Normal 6 3 5 11" xfId="44976" xr:uid="{00000000-0005-0000-0000-000002B00000}"/>
    <cellStyle name="Normal 6 3 5 12" xfId="44977" xr:uid="{00000000-0005-0000-0000-000003B00000}"/>
    <cellStyle name="Normal 6 3 5 2" xfId="44978" xr:uid="{00000000-0005-0000-0000-000004B00000}"/>
    <cellStyle name="Normal 6 3 5 2 10" xfId="44979" xr:uid="{00000000-0005-0000-0000-000005B00000}"/>
    <cellStyle name="Normal 6 3 5 2 2" xfId="44980" xr:uid="{00000000-0005-0000-0000-000006B00000}"/>
    <cellStyle name="Normal 6 3 5 2 2 2" xfId="44981" xr:uid="{00000000-0005-0000-0000-000007B00000}"/>
    <cellStyle name="Normal 6 3 5 2 2 2 2" xfId="44982" xr:uid="{00000000-0005-0000-0000-000008B00000}"/>
    <cellStyle name="Normal 6 3 5 2 2 2 2 2" xfId="44983" xr:uid="{00000000-0005-0000-0000-000009B00000}"/>
    <cellStyle name="Normal 6 3 5 2 2 2 2 2 2" xfId="44984" xr:uid="{00000000-0005-0000-0000-00000AB00000}"/>
    <cellStyle name="Normal 6 3 5 2 2 2 2 3" xfId="44985" xr:uid="{00000000-0005-0000-0000-00000BB00000}"/>
    <cellStyle name="Normal 6 3 5 2 2 2 3" xfId="44986" xr:uid="{00000000-0005-0000-0000-00000CB00000}"/>
    <cellStyle name="Normal 6 3 5 2 2 2 3 2" xfId="44987" xr:uid="{00000000-0005-0000-0000-00000DB00000}"/>
    <cellStyle name="Normal 6 3 5 2 2 2 3 2 2" xfId="44988" xr:uid="{00000000-0005-0000-0000-00000EB00000}"/>
    <cellStyle name="Normal 6 3 5 2 2 2 3 3" xfId="44989" xr:uid="{00000000-0005-0000-0000-00000FB00000}"/>
    <cellStyle name="Normal 6 3 5 2 2 2 4" xfId="44990" xr:uid="{00000000-0005-0000-0000-000010B00000}"/>
    <cellStyle name="Normal 6 3 5 2 2 2 4 2" xfId="44991" xr:uid="{00000000-0005-0000-0000-000011B00000}"/>
    <cellStyle name="Normal 6 3 5 2 2 2 4 2 2" xfId="44992" xr:uid="{00000000-0005-0000-0000-000012B00000}"/>
    <cellStyle name="Normal 6 3 5 2 2 2 4 3" xfId="44993" xr:uid="{00000000-0005-0000-0000-000013B00000}"/>
    <cellStyle name="Normal 6 3 5 2 2 2 5" xfId="44994" xr:uid="{00000000-0005-0000-0000-000014B00000}"/>
    <cellStyle name="Normal 6 3 5 2 2 2 5 2" xfId="44995" xr:uid="{00000000-0005-0000-0000-000015B00000}"/>
    <cellStyle name="Normal 6 3 5 2 2 2 6" xfId="44996" xr:uid="{00000000-0005-0000-0000-000016B00000}"/>
    <cellStyle name="Normal 6 3 5 2 2 3" xfId="44997" xr:uid="{00000000-0005-0000-0000-000017B00000}"/>
    <cellStyle name="Normal 6 3 5 2 2 3 2" xfId="44998" xr:uid="{00000000-0005-0000-0000-000018B00000}"/>
    <cellStyle name="Normal 6 3 5 2 2 3 2 2" xfId="44999" xr:uid="{00000000-0005-0000-0000-000019B00000}"/>
    <cellStyle name="Normal 6 3 5 2 2 3 3" xfId="45000" xr:uid="{00000000-0005-0000-0000-00001AB00000}"/>
    <cellStyle name="Normal 6 3 5 2 2 4" xfId="45001" xr:uid="{00000000-0005-0000-0000-00001BB00000}"/>
    <cellStyle name="Normal 6 3 5 2 2 4 2" xfId="45002" xr:uid="{00000000-0005-0000-0000-00001CB00000}"/>
    <cellStyle name="Normal 6 3 5 2 2 4 2 2" xfId="45003" xr:uid="{00000000-0005-0000-0000-00001DB00000}"/>
    <cellStyle name="Normal 6 3 5 2 2 4 3" xfId="45004" xr:uid="{00000000-0005-0000-0000-00001EB00000}"/>
    <cellStyle name="Normal 6 3 5 2 2 5" xfId="45005" xr:uid="{00000000-0005-0000-0000-00001FB00000}"/>
    <cellStyle name="Normal 6 3 5 2 2 5 2" xfId="45006" xr:uid="{00000000-0005-0000-0000-000020B00000}"/>
    <cellStyle name="Normal 6 3 5 2 2 5 2 2" xfId="45007" xr:uid="{00000000-0005-0000-0000-000021B00000}"/>
    <cellStyle name="Normal 6 3 5 2 2 5 3" xfId="45008" xr:uid="{00000000-0005-0000-0000-000022B00000}"/>
    <cellStyle name="Normal 6 3 5 2 2 6" xfId="45009" xr:uid="{00000000-0005-0000-0000-000023B00000}"/>
    <cellStyle name="Normal 6 3 5 2 2 6 2" xfId="45010" xr:uid="{00000000-0005-0000-0000-000024B00000}"/>
    <cellStyle name="Normal 6 3 5 2 2 7" xfId="45011" xr:uid="{00000000-0005-0000-0000-000025B00000}"/>
    <cellStyle name="Normal 6 3 5 2 2 8" xfId="45012" xr:uid="{00000000-0005-0000-0000-000026B00000}"/>
    <cellStyle name="Normal 6 3 5 2 3" xfId="45013" xr:uid="{00000000-0005-0000-0000-000027B00000}"/>
    <cellStyle name="Normal 6 3 5 2 3 2" xfId="45014" xr:uid="{00000000-0005-0000-0000-000028B00000}"/>
    <cellStyle name="Normal 6 3 5 2 3 2 2" xfId="45015" xr:uid="{00000000-0005-0000-0000-000029B00000}"/>
    <cellStyle name="Normal 6 3 5 2 3 2 2 2" xfId="45016" xr:uid="{00000000-0005-0000-0000-00002AB00000}"/>
    <cellStyle name="Normal 6 3 5 2 3 2 3" xfId="45017" xr:uid="{00000000-0005-0000-0000-00002BB00000}"/>
    <cellStyle name="Normal 6 3 5 2 3 3" xfId="45018" xr:uid="{00000000-0005-0000-0000-00002CB00000}"/>
    <cellStyle name="Normal 6 3 5 2 3 3 2" xfId="45019" xr:uid="{00000000-0005-0000-0000-00002DB00000}"/>
    <cellStyle name="Normal 6 3 5 2 3 3 2 2" xfId="45020" xr:uid="{00000000-0005-0000-0000-00002EB00000}"/>
    <cellStyle name="Normal 6 3 5 2 3 3 3" xfId="45021" xr:uid="{00000000-0005-0000-0000-00002FB00000}"/>
    <cellStyle name="Normal 6 3 5 2 3 4" xfId="45022" xr:uid="{00000000-0005-0000-0000-000030B00000}"/>
    <cellStyle name="Normal 6 3 5 2 3 4 2" xfId="45023" xr:uid="{00000000-0005-0000-0000-000031B00000}"/>
    <cellStyle name="Normal 6 3 5 2 3 4 2 2" xfId="45024" xr:uid="{00000000-0005-0000-0000-000032B00000}"/>
    <cellStyle name="Normal 6 3 5 2 3 4 3" xfId="45025" xr:uid="{00000000-0005-0000-0000-000033B00000}"/>
    <cellStyle name="Normal 6 3 5 2 3 5" xfId="45026" xr:uid="{00000000-0005-0000-0000-000034B00000}"/>
    <cellStyle name="Normal 6 3 5 2 3 5 2" xfId="45027" xr:uid="{00000000-0005-0000-0000-000035B00000}"/>
    <cellStyle name="Normal 6 3 5 2 3 6" xfId="45028" xr:uid="{00000000-0005-0000-0000-000036B00000}"/>
    <cellStyle name="Normal 6 3 5 2 4" xfId="45029" xr:uid="{00000000-0005-0000-0000-000037B00000}"/>
    <cellStyle name="Normal 6 3 5 2 4 2" xfId="45030" xr:uid="{00000000-0005-0000-0000-000038B00000}"/>
    <cellStyle name="Normal 6 3 5 2 4 2 2" xfId="45031" xr:uid="{00000000-0005-0000-0000-000039B00000}"/>
    <cellStyle name="Normal 6 3 5 2 4 2 2 2" xfId="45032" xr:uid="{00000000-0005-0000-0000-00003AB00000}"/>
    <cellStyle name="Normal 6 3 5 2 4 2 3" xfId="45033" xr:uid="{00000000-0005-0000-0000-00003BB00000}"/>
    <cellStyle name="Normal 6 3 5 2 4 3" xfId="45034" xr:uid="{00000000-0005-0000-0000-00003CB00000}"/>
    <cellStyle name="Normal 6 3 5 2 4 3 2" xfId="45035" xr:uid="{00000000-0005-0000-0000-00003DB00000}"/>
    <cellStyle name="Normal 6 3 5 2 4 3 2 2" xfId="45036" xr:uid="{00000000-0005-0000-0000-00003EB00000}"/>
    <cellStyle name="Normal 6 3 5 2 4 3 3" xfId="45037" xr:uid="{00000000-0005-0000-0000-00003FB00000}"/>
    <cellStyle name="Normal 6 3 5 2 4 4" xfId="45038" xr:uid="{00000000-0005-0000-0000-000040B00000}"/>
    <cellStyle name="Normal 6 3 5 2 4 4 2" xfId="45039" xr:uid="{00000000-0005-0000-0000-000041B00000}"/>
    <cellStyle name="Normal 6 3 5 2 4 4 2 2" xfId="45040" xr:uid="{00000000-0005-0000-0000-000042B00000}"/>
    <cellStyle name="Normal 6 3 5 2 4 4 3" xfId="45041" xr:uid="{00000000-0005-0000-0000-000043B00000}"/>
    <cellStyle name="Normal 6 3 5 2 4 5" xfId="45042" xr:uid="{00000000-0005-0000-0000-000044B00000}"/>
    <cellStyle name="Normal 6 3 5 2 4 5 2" xfId="45043" xr:uid="{00000000-0005-0000-0000-000045B00000}"/>
    <cellStyle name="Normal 6 3 5 2 4 6" xfId="45044" xr:uid="{00000000-0005-0000-0000-000046B00000}"/>
    <cellStyle name="Normal 6 3 5 2 5" xfId="45045" xr:uid="{00000000-0005-0000-0000-000047B00000}"/>
    <cellStyle name="Normal 6 3 5 2 5 2" xfId="45046" xr:uid="{00000000-0005-0000-0000-000048B00000}"/>
    <cellStyle name="Normal 6 3 5 2 5 2 2" xfId="45047" xr:uid="{00000000-0005-0000-0000-000049B00000}"/>
    <cellStyle name="Normal 6 3 5 2 5 3" xfId="45048" xr:uid="{00000000-0005-0000-0000-00004AB00000}"/>
    <cellStyle name="Normal 6 3 5 2 6" xfId="45049" xr:uid="{00000000-0005-0000-0000-00004BB00000}"/>
    <cellStyle name="Normal 6 3 5 2 6 2" xfId="45050" xr:uid="{00000000-0005-0000-0000-00004CB00000}"/>
    <cellStyle name="Normal 6 3 5 2 6 2 2" xfId="45051" xr:uid="{00000000-0005-0000-0000-00004DB00000}"/>
    <cellStyle name="Normal 6 3 5 2 6 3" xfId="45052" xr:uid="{00000000-0005-0000-0000-00004EB00000}"/>
    <cellStyle name="Normal 6 3 5 2 7" xfId="45053" xr:uid="{00000000-0005-0000-0000-00004FB00000}"/>
    <cellStyle name="Normal 6 3 5 2 7 2" xfId="45054" xr:uid="{00000000-0005-0000-0000-000050B00000}"/>
    <cellStyle name="Normal 6 3 5 2 7 2 2" xfId="45055" xr:uid="{00000000-0005-0000-0000-000051B00000}"/>
    <cellStyle name="Normal 6 3 5 2 7 3" xfId="45056" xr:uid="{00000000-0005-0000-0000-000052B00000}"/>
    <cellStyle name="Normal 6 3 5 2 8" xfId="45057" xr:uid="{00000000-0005-0000-0000-000053B00000}"/>
    <cellStyle name="Normal 6 3 5 2 8 2" xfId="45058" xr:uid="{00000000-0005-0000-0000-000054B00000}"/>
    <cellStyle name="Normal 6 3 5 2 9" xfId="45059" xr:uid="{00000000-0005-0000-0000-000055B00000}"/>
    <cellStyle name="Normal 6 3 5 3" xfId="45060" xr:uid="{00000000-0005-0000-0000-000056B00000}"/>
    <cellStyle name="Normal 6 3 5 3 2" xfId="45061" xr:uid="{00000000-0005-0000-0000-000057B00000}"/>
    <cellStyle name="Normal 6 3 5 3 2 2" xfId="45062" xr:uid="{00000000-0005-0000-0000-000058B00000}"/>
    <cellStyle name="Normal 6 3 5 3 2 2 2" xfId="45063" xr:uid="{00000000-0005-0000-0000-000059B00000}"/>
    <cellStyle name="Normal 6 3 5 3 2 2 2 2" xfId="45064" xr:uid="{00000000-0005-0000-0000-00005AB00000}"/>
    <cellStyle name="Normal 6 3 5 3 2 2 3" xfId="45065" xr:uid="{00000000-0005-0000-0000-00005BB00000}"/>
    <cellStyle name="Normal 6 3 5 3 2 3" xfId="45066" xr:uid="{00000000-0005-0000-0000-00005CB00000}"/>
    <cellStyle name="Normal 6 3 5 3 2 3 2" xfId="45067" xr:uid="{00000000-0005-0000-0000-00005DB00000}"/>
    <cellStyle name="Normal 6 3 5 3 2 3 2 2" xfId="45068" xr:uid="{00000000-0005-0000-0000-00005EB00000}"/>
    <cellStyle name="Normal 6 3 5 3 2 3 3" xfId="45069" xr:uid="{00000000-0005-0000-0000-00005FB00000}"/>
    <cellStyle name="Normal 6 3 5 3 2 4" xfId="45070" xr:uid="{00000000-0005-0000-0000-000060B00000}"/>
    <cellStyle name="Normal 6 3 5 3 2 4 2" xfId="45071" xr:uid="{00000000-0005-0000-0000-000061B00000}"/>
    <cellStyle name="Normal 6 3 5 3 2 4 2 2" xfId="45072" xr:uid="{00000000-0005-0000-0000-000062B00000}"/>
    <cellStyle name="Normal 6 3 5 3 2 4 3" xfId="45073" xr:uid="{00000000-0005-0000-0000-000063B00000}"/>
    <cellStyle name="Normal 6 3 5 3 2 5" xfId="45074" xr:uid="{00000000-0005-0000-0000-000064B00000}"/>
    <cellStyle name="Normal 6 3 5 3 2 5 2" xfId="45075" xr:uid="{00000000-0005-0000-0000-000065B00000}"/>
    <cellStyle name="Normal 6 3 5 3 2 6" xfId="45076" xr:uid="{00000000-0005-0000-0000-000066B00000}"/>
    <cellStyle name="Normal 6 3 5 3 3" xfId="45077" xr:uid="{00000000-0005-0000-0000-000067B00000}"/>
    <cellStyle name="Normal 6 3 5 3 3 2" xfId="45078" xr:uid="{00000000-0005-0000-0000-000068B00000}"/>
    <cellStyle name="Normal 6 3 5 3 3 2 2" xfId="45079" xr:uid="{00000000-0005-0000-0000-000069B00000}"/>
    <cellStyle name="Normal 6 3 5 3 3 3" xfId="45080" xr:uid="{00000000-0005-0000-0000-00006AB00000}"/>
    <cellStyle name="Normal 6 3 5 3 4" xfId="45081" xr:uid="{00000000-0005-0000-0000-00006BB00000}"/>
    <cellStyle name="Normal 6 3 5 3 4 2" xfId="45082" xr:uid="{00000000-0005-0000-0000-00006CB00000}"/>
    <cellStyle name="Normal 6 3 5 3 4 2 2" xfId="45083" xr:uid="{00000000-0005-0000-0000-00006DB00000}"/>
    <cellStyle name="Normal 6 3 5 3 4 3" xfId="45084" xr:uid="{00000000-0005-0000-0000-00006EB00000}"/>
    <cellStyle name="Normal 6 3 5 3 5" xfId="45085" xr:uid="{00000000-0005-0000-0000-00006FB00000}"/>
    <cellStyle name="Normal 6 3 5 3 5 2" xfId="45086" xr:uid="{00000000-0005-0000-0000-000070B00000}"/>
    <cellStyle name="Normal 6 3 5 3 5 2 2" xfId="45087" xr:uid="{00000000-0005-0000-0000-000071B00000}"/>
    <cellStyle name="Normal 6 3 5 3 5 3" xfId="45088" xr:uid="{00000000-0005-0000-0000-000072B00000}"/>
    <cellStyle name="Normal 6 3 5 3 6" xfId="45089" xr:uid="{00000000-0005-0000-0000-000073B00000}"/>
    <cellStyle name="Normal 6 3 5 3 6 2" xfId="45090" xr:uid="{00000000-0005-0000-0000-000074B00000}"/>
    <cellStyle name="Normal 6 3 5 3 7" xfId="45091" xr:uid="{00000000-0005-0000-0000-000075B00000}"/>
    <cellStyle name="Normal 6 3 5 3 8" xfId="45092" xr:uid="{00000000-0005-0000-0000-000076B00000}"/>
    <cellStyle name="Normal 6 3 5 4" xfId="45093" xr:uid="{00000000-0005-0000-0000-000077B00000}"/>
    <cellStyle name="Normal 6 3 5 4 2" xfId="45094" xr:uid="{00000000-0005-0000-0000-000078B00000}"/>
    <cellStyle name="Normal 6 3 5 4 2 2" xfId="45095" xr:uid="{00000000-0005-0000-0000-000079B00000}"/>
    <cellStyle name="Normal 6 3 5 4 2 2 2" xfId="45096" xr:uid="{00000000-0005-0000-0000-00007AB00000}"/>
    <cellStyle name="Normal 6 3 5 4 2 3" xfId="45097" xr:uid="{00000000-0005-0000-0000-00007BB00000}"/>
    <cellStyle name="Normal 6 3 5 4 3" xfId="45098" xr:uid="{00000000-0005-0000-0000-00007CB00000}"/>
    <cellStyle name="Normal 6 3 5 4 3 2" xfId="45099" xr:uid="{00000000-0005-0000-0000-00007DB00000}"/>
    <cellStyle name="Normal 6 3 5 4 3 2 2" xfId="45100" xr:uid="{00000000-0005-0000-0000-00007EB00000}"/>
    <cellStyle name="Normal 6 3 5 4 3 3" xfId="45101" xr:uid="{00000000-0005-0000-0000-00007FB00000}"/>
    <cellStyle name="Normal 6 3 5 4 4" xfId="45102" xr:uid="{00000000-0005-0000-0000-000080B00000}"/>
    <cellStyle name="Normal 6 3 5 4 4 2" xfId="45103" xr:uid="{00000000-0005-0000-0000-000081B00000}"/>
    <cellStyle name="Normal 6 3 5 4 4 2 2" xfId="45104" xr:uid="{00000000-0005-0000-0000-000082B00000}"/>
    <cellStyle name="Normal 6 3 5 4 4 3" xfId="45105" xr:uid="{00000000-0005-0000-0000-000083B00000}"/>
    <cellStyle name="Normal 6 3 5 4 5" xfId="45106" xr:uid="{00000000-0005-0000-0000-000084B00000}"/>
    <cellStyle name="Normal 6 3 5 4 5 2" xfId="45107" xr:uid="{00000000-0005-0000-0000-000085B00000}"/>
    <cellStyle name="Normal 6 3 5 4 6" xfId="45108" xr:uid="{00000000-0005-0000-0000-000086B00000}"/>
    <cellStyle name="Normal 6 3 5 4 7" xfId="45109" xr:uid="{00000000-0005-0000-0000-000087B00000}"/>
    <cellStyle name="Normal 6 3 5 5" xfId="45110" xr:uid="{00000000-0005-0000-0000-000088B00000}"/>
    <cellStyle name="Normal 6 3 5 5 2" xfId="45111" xr:uid="{00000000-0005-0000-0000-000089B00000}"/>
    <cellStyle name="Normal 6 3 5 5 2 2" xfId="45112" xr:uid="{00000000-0005-0000-0000-00008AB00000}"/>
    <cellStyle name="Normal 6 3 5 5 2 2 2" xfId="45113" xr:uid="{00000000-0005-0000-0000-00008BB00000}"/>
    <cellStyle name="Normal 6 3 5 5 2 3" xfId="45114" xr:uid="{00000000-0005-0000-0000-00008CB00000}"/>
    <cellStyle name="Normal 6 3 5 5 3" xfId="45115" xr:uid="{00000000-0005-0000-0000-00008DB00000}"/>
    <cellStyle name="Normal 6 3 5 5 3 2" xfId="45116" xr:uid="{00000000-0005-0000-0000-00008EB00000}"/>
    <cellStyle name="Normal 6 3 5 5 3 2 2" xfId="45117" xr:uid="{00000000-0005-0000-0000-00008FB00000}"/>
    <cellStyle name="Normal 6 3 5 5 3 3" xfId="45118" xr:uid="{00000000-0005-0000-0000-000090B00000}"/>
    <cellStyle name="Normal 6 3 5 5 4" xfId="45119" xr:uid="{00000000-0005-0000-0000-000091B00000}"/>
    <cellStyle name="Normal 6 3 5 5 4 2" xfId="45120" xr:uid="{00000000-0005-0000-0000-000092B00000}"/>
    <cellStyle name="Normal 6 3 5 5 4 2 2" xfId="45121" xr:uid="{00000000-0005-0000-0000-000093B00000}"/>
    <cellStyle name="Normal 6 3 5 5 4 3" xfId="45122" xr:uid="{00000000-0005-0000-0000-000094B00000}"/>
    <cellStyle name="Normal 6 3 5 5 5" xfId="45123" xr:uid="{00000000-0005-0000-0000-000095B00000}"/>
    <cellStyle name="Normal 6 3 5 5 5 2" xfId="45124" xr:uid="{00000000-0005-0000-0000-000096B00000}"/>
    <cellStyle name="Normal 6 3 5 5 6" xfId="45125" xr:uid="{00000000-0005-0000-0000-000097B00000}"/>
    <cellStyle name="Normal 6 3 5 6" xfId="45126" xr:uid="{00000000-0005-0000-0000-000098B00000}"/>
    <cellStyle name="Normal 6 3 5 6 2" xfId="45127" xr:uid="{00000000-0005-0000-0000-000099B00000}"/>
    <cellStyle name="Normal 6 3 5 6 2 2" xfId="45128" xr:uid="{00000000-0005-0000-0000-00009AB00000}"/>
    <cellStyle name="Normal 6 3 5 6 3" xfId="45129" xr:uid="{00000000-0005-0000-0000-00009BB00000}"/>
    <cellStyle name="Normal 6 3 5 7" xfId="45130" xr:uid="{00000000-0005-0000-0000-00009CB00000}"/>
    <cellStyle name="Normal 6 3 5 7 2" xfId="45131" xr:uid="{00000000-0005-0000-0000-00009DB00000}"/>
    <cellStyle name="Normal 6 3 5 7 2 2" xfId="45132" xr:uid="{00000000-0005-0000-0000-00009EB00000}"/>
    <cellStyle name="Normal 6 3 5 7 3" xfId="45133" xr:uid="{00000000-0005-0000-0000-00009FB00000}"/>
    <cellStyle name="Normal 6 3 5 8" xfId="45134" xr:uid="{00000000-0005-0000-0000-0000A0B00000}"/>
    <cellStyle name="Normal 6 3 5 8 2" xfId="45135" xr:uid="{00000000-0005-0000-0000-0000A1B00000}"/>
    <cellStyle name="Normal 6 3 5 8 2 2" xfId="45136" xr:uid="{00000000-0005-0000-0000-0000A2B00000}"/>
    <cellStyle name="Normal 6 3 5 8 3" xfId="45137" xr:uid="{00000000-0005-0000-0000-0000A3B00000}"/>
    <cellStyle name="Normal 6 3 5 9" xfId="45138" xr:uid="{00000000-0005-0000-0000-0000A4B00000}"/>
    <cellStyle name="Normal 6 3 5 9 2" xfId="45139" xr:uid="{00000000-0005-0000-0000-0000A5B00000}"/>
    <cellStyle name="Normal 6 3 6" xfId="45140" xr:uid="{00000000-0005-0000-0000-0000A6B00000}"/>
    <cellStyle name="Normal 6 3 6 10" xfId="45141" xr:uid="{00000000-0005-0000-0000-0000A7B00000}"/>
    <cellStyle name="Normal 6 3 6 2" xfId="45142" xr:uid="{00000000-0005-0000-0000-0000A8B00000}"/>
    <cellStyle name="Normal 6 3 6 2 2" xfId="45143" xr:uid="{00000000-0005-0000-0000-0000A9B00000}"/>
    <cellStyle name="Normal 6 3 6 2 2 2" xfId="45144" xr:uid="{00000000-0005-0000-0000-0000AAB00000}"/>
    <cellStyle name="Normal 6 3 6 2 2 2 2" xfId="45145" xr:uid="{00000000-0005-0000-0000-0000ABB00000}"/>
    <cellStyle name="Normal 6 3 6 2 2 2 2 2" xfId="45146" xr:uid="{00000000-0005-0000-0000-0000ACB00000}"/>
    <cellStyle name="Normal 6 3 6 2 2 2 3" xfId="45147" xr:uid="{00000000-0005-0000-0000-0000ADB00000}"/>
    <cellStyle name="Normal 6 3 6 2 2 3" xfId="45148" xr:uid="{00000000-0005-0000-0000-0000AEB00000}"/>
    <cellStyle name="Normal 6 3 6 2 2 3 2" xfId="45149" xr:uid="{00000000-0005-0000-0000-0000AFB00000}"/>
    <cellStyle name="Normal 6 3 6 2 2 3 2 2" xfId="45150" xr:uid="{00000000-0005-0000-0000-0000B0B00000}"/>
    <cellStyle name="Normal 6 3 6 2 2 3 3" xfId="45151" xr:uid="{00000000-0005-0000-0000-0000B1B00000}"/>
    <cellStyle name="Normal 6 3 6 2 2 4" xfId="45152" xr:uid="{00000000-0005-0000-0000-0000B2B00000}"/>
    <cellStyle name="Normal 6 3 6 2 2 4 2" xfId="45153" xr:uid="{00000000-0005-0000-0000-0000B3B00000}"/>
    <cellStyle name="Normal 6 3 6 2 2 4 2 2" xfId="45154" xr:uid="{00000000-0005-0000-0000-0000B4B00000}"/>
    <cellStyle name="Normal 6 3 6 2 2 4 3" xfId="45155" xr:uid="{00000000-0005-0000-0000-0000B5B00000}"/>
    <cellStyle name="Normal 6 3 6 2 2 5" xfId="45156" xr:uid="{00000000-0005-0000-0000-0000B6B00000}"/>
    <cellStyle name="Normal 6 3 6 2 2 5 2" xfId="45157" xr:uid="{00000000-0005-0000-0000-0000B7B00000}"/>
    <cellStyle name="Normal 6 3 6 2 2 6" xfId="45158" xr:uid="{00000000-0005-0000-0000-0000B8B00000}"/>
    <cellStyle name="Normal 6 3 6 2 3" xfId="45159" xr:uid="{00000000-0005-0000-0000-0000B9B00000}"/>
    <cellStyle name="Normal 6 3 6 2 3 2" xfId="45160" xr:uid="{00000000-0005-0000-0000-0000BAB00000}"/>
    <cellStyle name="Normal 6 3 6 2 3 2 2" xfId="45161" xr:uid="{00000000-0005-0000-0000-0000BBB00000}"/>
    <cellStyle name="Normal 6 3 6 2 3 3" xfId="45162" xr:uid="{00000000-0005-0000-0000-0000BCB00000}"/>
    <cellStyle name="Normal 6 3 6 2 4" xfId="45163" xr:uid="{00000000-0005-0000-0000-0000BDB00000}"/>
    <cellStyle name="Normal 6 3 6 2 4 2" xfId="45164" xr:uid="{00000000-0005-0000-0000-0000BEB00000}"/>
    <cellStyle name="Normal 6 3 6 2 4 2 2" xfId="45165" xr:uid="{00000000-0005-0000-0000-0000BFB00000}"/>
    <cellStyle name="Normal 6 3 6 2 4 3" xfId="45166" xr:uid="{00000000-0005-0000-0000-0000C0B00000}"/>
    <cellStyle name="Normal 6 3 6 2 5" xfId="45167" xr:uid="{00000000-0005-0000-0000-0000C1B00000}"/>
    <cellStyle name="Normal 6 3 6 2 5 2" xfId="45168" xr:uid="{00000000-0005-0000-0000-0000C2B00000}"/>
    <cellStyle name="Normal 6 3 6 2 5 2 2" xfId="45169" xr:uid="{00000000-0005-0000-0000-0000C3B00000}"/>
    <cellStyle name="Normal 6 3 6 2 5 3" xfId="45170" xr:uid="{00000000-0005-0000-0000-0000C4B00000}"/>
    <cellStyle name="Normal 6 3 6 2 6" xfId="45171" xr:uid="{00000000-0005-0000-0000-0000C5B00000}"/>
    <cellStyle name="Normal 6 3 6 2 6 2" xfId="45172" xr:uid="{00000000-0005-0000-0000-0000C6B00000}"/>
    <cellStyle name="Normal 6 3 6 2 7" xfId="45173" xr:uid="{00000000-0005-0000-0000-0000C7B00000}"/>
    <cellStyle name="Normal 6 3 6 2 8" xfId="45174" xr:uid="{00000000-0005-0000-0000-0000C8B00000}"/>
    <cellStyle name="Normal 6 3 6 3" xfId="45175" xr:uid="{00000000-0005-0000-0000-0000C9B00000}"/>
    <cellStyle name="Normal 6 3 6 3 2" xfId="45176" xr:uid="{00000000-0005-0000-0000-0000CAB00000}"/>
    <cellStyle name="Normal 6 3 6 3 2 2" xfId="45177" xr:uid="{00000000-0005-0000-0000-0000CBB00000}"/>
    <cellStyle name="Normal 6 3 6 3 2 2 2" xfId="45178" xr:uid="{00000000-0005-0000-0000-0000CCB00000}"/>
    <cellStyle name="Normal 6 3 6 3 2 3" xfId="45179" xr:uid="{00000000-0005-0000-0000-0000CDB00000}"/>
    <cellStyle name="Normal 6 3 6 3 3" xfId="45180" xr:uid="{00000000-0005-0000-0000-0000CEB00000}"/>
    <cellStyle name="Normal 6 3 6 3 3 2" xfId="45181" xr:uid="{00000000-0005-0000-0000-0000CFB00000}"/>
    <cellStyle name="Normal 6 3 6 3 3 2 2" xfId="45182" xr:uid="{00000000-0005-0000-0000-0000D0B00000}"/>
    <cellStyle name="Normal 6 3 6 3 3 3" xfId="45183" xr:uid="{00000000-0005-0000-0000-0000D1B00000}"/>
    <cellStyle name="Normal 6 3 6 3 4" xfId="45184" xr:uid="{00000000-0005-0000-0000-0000D2B00000}"/>
    <cellStyle name="Normal 6 3 6 3 4 2" xfId="45185" xr:uid="{00000000-0005-0000-0000-0000D3B00000}"/>
    <cellStyle name="Normal 6 3 6 3 4 2 2" xfId="45186" xr:uid="{00000000-0005-0000-0000-0000D4B00000}"/>
    <cellStyle name="Normal 6 3 6 3 4 3" xfId="45187" xr:uid="{00000000-0005-0000-0000-0000D5B00000}"/>
    <cellStyle name="Normal 6 3 6 3 5" xfId="45188" xr:uid="{00000000-0005-0000-0000-0000D6B00000}"/>
    <cellStyle name="Normal 6 3 6 3 5 2" xfId="45189" xr:uid="{00000000-0005-0000-0000-0000D7B00000}"/>
    <cellStyle name="Normal 6 3 6 3 6" xfId="45190" xr:uid="{00000000-0005-0000-0000-0000D8B00000}"/>
    <cellStyle name="Normal 6 3 6 4" xfId="45191" xr:uid="{00000000-0005-0000-0000-0000D9B00000}"/>
    <cellStyle name="Normal 6 3 6 4 2" xfId="45192" xr:uid="{00000000-0005-0000-0000-0000DAB00000}"/>
    <cellStyle name="Normal 6 3 6 4 2 2" xfId="45193" xr:uid="{00000000-0005-0000-0000-0000DBB00000}"/>
    <cellStyle name="Normal 6 3 6 4 2 2 2" xfId="45194" xr:uid="{00000000-0005-0000-0000-0000DCB00000}"/>
    <cellStyle name="Normal 6 3 6 4 2 3" xfId="45195" xr:uid="{00000000-0005-0000-0000-0000DDB00000}"/>
    <cellStyle name="Normal 6 3 6 4 3" xfId="45196" xr:uid="{00000000-0005-0000-0000-0000DEB00000}"/>
    <cellStyle name="Normal 6 3 6 4 3 2" xfId="45197" xr:uid="{00000000-0005-0000-0000-0000DFB00000}"/>
    <cellStyle name="Normal 6 3 6 4 3 2 2" xfId="45198" xr:uid="{00000000-0005-0000-0000-0000E0B00000}"/>
    <cellStyle name="Normal 6 3 6 4 3 3" xfId="45199" xr:uid="{00000000-0005-0000-0000-0000E1B00000}"/>
    <cellStyle name="Normal 6 3 6 4 4" xfId="45200" xr:uid="{00000000-0005-0000-0000-0000E2B00000}"/>
    <cellStyle name="Normal 6 3 6 4 4 2" xfId="45201" xr:uid="{00000000-0005-0000-0000-0000E3B00000}"/>
    <cellStyle name="Normal 6 3 6 4 4 2 2" xfId="45202" xr:uid="{00000000-0005-0000-0000-0000E4B00000}"/>
    <cellStyle name="Normal 6 3 6 4 4 3" xfId="45203" xr:uid="{00000000-0005-0000-0000-0000E5B00000}"/>
    <cellStyle name="Normal 6 3 6 4 5" xfId="45204" xr:uid="{00000000-0005-0000-0000-0000E6B00000}"/>
    <cellStyle name="Normal 6 3 6 4 5 2" xfId="45205" xr:uid="{00000000-0005-0000-0000-0000E7B00000}"/>
    <cellStyle name="Normal 6 3 6 4 6" xfId="45206" xr:uid="{00000000-0005-0000-0000-0000E8B00000}"/>
    <cellStyle name="Normal 6 3 6 5" xfId="45207" xr:uid="{00000000-0005-0000-0000-0000E9B00000}"/>
    <cellStyle name="Normal 6 3 6 5 2" xfId="45208" xr:uid="{00000000-0005-0000-0000-0000EAB00000}"/>
    <cellStyle name="Normal 6 3 6 5 2 2" xfId="45209" xr:uid="{00000000-0005-0000-0000-0000EBB00000}"/>
    <cellStyle name="Normal 6 3 6 5 3" xfId="45210" xr:uid="{00000000-0005-0000-0000-0000ECB00000}"/>
    <cellStyle name="Normal 6 3 6 6" xfId="45211" xr:uid="{00000000-0005-0000-0000-0000EDB00000}"/>
    <cellStyle name="Normal 6 3 6 6 2" xfId="45212" xr:uid="{00000000-0005-0000-0000-0000EEB00000}"/>
    <cellStyle name="Normal 6 3 6 6 2 2" xfId="45213" xr:uid="{00000000-0005-0000-0000-0000EFB00000}"/>
    <cellStyle name="Normal 6 3 6 6 3" xfId="45214" xr:uid="{00000000-0005-0000-0000-0000F0B00000}"/>
    <cellStyle name="Normal 6 3 6 7" xfId="45215" xr:uid="{00000000-0005-0000-0000-0000F1B00000}"/>
    <cellStyle name="Normal 6 3 6 7 2" xfId="45216" xr:uid="{00000000-0005-0000-0000-0000F2B00000}"/>
    <cellStyle name="Normal 6 3 6 7 2 2" xfId="45217" xr:uid="{00000000-0005-0000-0000-0000F3B00000}"/>
    <cellStyle name="Normal 6 3 6 7 3" xfId="45218" xr:uid="{00000000-0005-0000-0000-0000F4B00000}"/>
    <cellStyle name="Normal 6 3 6 8" xfId="45219" xr:uid="{00000000-0005-0000-0000-0000F5B00000}"/>
    <cellStyle name="Normal 6 3 6 8 2" xfId="45220" xr:uid="{00000000-0005-0000-0000-0000F6B00000}"/>
    <cellStyle name="Normal 6 3 6 9" xfId="45221" xr:uid="{00000000-0005-0000-0000-0000F7B00000}"/>
    <cellStyle name="Normal 6 3 7" xfId="45222" xr:uid="{00000000-0005-0000-0000-0000F8B00000}"/>
    <cellStyle name="Normal 6 3 7 10" xfId="45223" xr:uid="{00000000-0005-0000-0000-0000F9B00000}"/>
    <cellStyle name="Normal 6 3 7 2" xfId="45224" xr:uid="{00000000-0005-0000-0000-0000FAB00000}"/>
    <cellStyle name="Normal 6 3 7 2 2" xfId="45225" xr:uid="{00000000-0005-0000-0000-0000FBB00000}"/>
    <cellStyle name="Normal 6 3 7 2 2 2" xfId="45226" xr:uid="{00000000-0005-0000-0000-0000FCB00000}"/>
    <cellStyle name="Normal 6 3 7 2 2 2 2" xfId="45227" xr:uid="{00000000-0005-0000-0000-0000FDB00000}"/>
    <cellStyle name="Normal 6 3 7 2 2 2 2 2" xfId="45228" xr:uid="{00000000-0005-0000-0000-0000FEB00000}"/>
    <cellStyle name="Normal 6 3 7 2 2 2 3" xfId="45229" xr:uid="{00000000-0005-0000-0000-0000FFB00000}"/>
    <cellStyle name="Normal 6 3 7 2 2 3" xfId="45230" xr:uid="{00000000-0005-0000-0000-000000B10000}"/>
    <cellStyle name="Normal 6 3 7 2 2 3 2" xfId="45231" xr:uid="{00000000-0005-0000-0000-000001B10000}"/>
    <cellStyle name="Normal 6 3 7 2 2 3 2 2" xfId="45232" xr:uid="{00000000-0005-0000-0000-000002B10000}"/>
    <cellStyle name="Normal 6 3 7 2 2 3 3" xfId="45233" xr:uid="{00000000-0005-0000-0000-000003B10000}"/>
    <cellStyle name="Normal 6 3 7 2 2 4" xfId="45234" xr:uid="{00000000-0005-0000-0000-000004B10000}"/>
    <cellStyle name="Normal 6 3 7 2 2 4 2" xfId="45235" xr:uid="{00000000-0005-0000-0000-000005B10000}"/>
    <cellStyle name="Normal 6 3 7 2 2 4 2 2" xfId="45236" xr:uid="{00000000-0005-0000-0000-000006B10000}"/>
    <cellStyle name="Normal 6 3 7 2 2 4 3" xfId="45237" xr:uid="{00000000-0005-0000-0000-000007B10000}"/>
    <cellStyle name="Normal 6 3 7 2 2 5" xfId="45238" xr:uid="{00000000-0005-0000-0000-000008B10000}"/>
    <cellStyle name="Normal 6 3 7 2 2 5 2" xfId="45239" xr:uid="{00000000-0005-0000-0000-000009B10000}"/>
    <cellStyle name="Normal 6 3 7 2 2 6" xfId="45240" xr:uid="{00000000-0005-0000-0000-00000AB10000}"/>
    <cellStyle name="Normal 6 3 7 2 3" xfId="45241" xr:uid="{00000000-0005-0000-0000-00000BB10000}"/>
    <cellStyle name="Normal 6 3 7 2 3 2" xfId="45242" xr:uid="{00000000-0005-0000-0000-00000CB10000}"/>
    <cellStyle name="Normal 6 3 7 2 3 2 2" xfId="45243" xr:uid="{00000000-0005-0000-0000-00000DB10000}"/>
    <cellStyle name="Normal 6 3 7 2 3 3" xfId="45244" xr:uid="{00000000-0005-0000-0000-00000EB10000}"/>
    <cellStyle name="Normal 6 3 7 2 4" xfId="45245" xr:uid="{00000000-0005-0000-0000-00000FB10000}"/>
    <cellStyle name="Normal 6 3 7 2 4 2" xfId="45246" xr:uid="{00000000-0005-0000-0000-000010B10000}"/>
    <cellStyle name="Normal 6 3 7 2 4 2 2" xfId="45247" xr:uid="{00000000-0005-0000-0000-000011B10000}"/>
    <cellStyle name="Normal 6 3 7 2 4 3" xfId="45248" xr:uid="{00000000-0005-0000-0000-000012B10000}"/>
    <cellStyle name="Normal 6 3 7 2 5" xfId="45249" xr:uid="{00000000-0005-0000-0000-000013B10000}"/>
    <cellStyle name="Normal 6 3 7 2 5 2" xfId="45250" xr:uid="{00000000-0005-0000-0000-000014B10000}"/>
    <cellStyle name="Normal 6 3 7 2 5 2 2" xfId="45251" xr:uid="{00000000-0005-0000-0000-000015B10000}"/>
    <cellStyle name="Normal 6 3 7 2 5 3" xfId="45252" xr:uid="{00000000-0005-0000-0000-000016B10000}"/>
    <cellStyle name="Normal 6 3 7 2 6" xfId="45253" xr:uid="{00000000-0005-0000-0000-000017B10000}"/>
    <cellStyle name="Normal 6 3 7 2 6 2" xfId="45254" xr:uid="{00000000-0005-0000-0000-000018B10000}"/>
    <cellStyle name="Normal 6 3 7 2 7" xfId="45255" xr:uid="{00000000-0005-0000-0000-000019B10000}"/>
    <cellStyle name="Normal 6 3 7 2 8" xfId="45256" xr:uid="{00000000-0005-0000-0000-00001AB10000}"/>
    <cellStyle name="Normal 6 3 7 3" xfId="45257" xr:uid="{00000000-0005-0000-0000-00001BB10000}"/>
    <cellStyle name="Normal 6 3 7 3 2" xfId="45258" xr:uid="{00000000-0005-0000-0000-00001CB10000}"/>
    <cellStyle name="Normal 6 3 7 3 2 2" xfId="45259" xr:uid="{00000000-0005-0000-0000-00001DB10000}"/>
    <cellStyle name="Normal 6 3 7 3 2 2 2" xfId="45260" xr:uid="{00000000-0005-0000-0000-00001EB10000}"/>
    <cellStyle name="Normal 6 3 7 3 2 3" xfId="45261" xr:uid="{00000000-0005-0000-0000-00001FB10000}"/>
    <cellStyle name="Normal 6 3 7 3 3" xfId="45262" xr:uid="{00000000-0005-0000-0000-000020B10000}"/>
    <cellStyle name="Normal 6 3 7 3 3 2" xfId="45263" xr:uid="{00000000-0005-0000-0000-000021B10000}"/>
    <cellStyle name="Normal 6 3 7 3 3 2 2" xfId="45264" xr:uid="{00000000-0005-0000-0000-000022B10000}"/>
    <cellStyle name="Normal 6 3 7 3 3 3" xfId="45265" xr:uid="{00000000-0005-0000-0000-000023B10000}"/>
    <cellStyle name="Normal 6 3 7 3 4" xfId="45266" xr:uid="{00000000-0005-0000-0000-000024B10000}"/>
    <cellStyle name="Normal 6 3 7 3 4 2" xfId="45267" xr:uid="{00000000-0005-0000-0000-000025B10000}"/>
    <cellStyle name="Normal 6 3 7 3 4 2 2" xfId="45268" xr:uid="{00000000-0005-0000-0000-000026B10000}"/>
    <cellStyle name="Normal 6 3 7 3 4 3" xfId="45269" xr:uid="{00000000-0005-0000-0000-000027B10000}"/>
    <cellStyle name="Normal 6 3 7 3 5" xfId="45270" xr:uid="{00000000-0005-0000-0000-000028B10000}"/>
    <cellStyle name="Normal 6 3 7 3 5 2" xfId="45271" xr:uid="{00000000-0005-0000-0000-000029B10000}"/>
    <cellStyle name="Normal 6 3 7 3 6" xfId="45272" xr:uid="{00000000-0005-0000-0000-00002AB10000}"/>
    <cellStyle name="Normal 6 3 7 4" xfId="45273" xr:uid="{00000000-0005-0000-0000-00002BB10000}"/>
    <cellStyle name="Normal 6 3 7 4 2" xfId="45274" xr:uid="{00000000-0005-0000-0000-00002CB10000}"/>
    <cellStyle name="Normal 6 3 7 4 2 2" xfId="45275" xr:uid="{00000000-0005-0000-0000-00002DB10000}"/>
    <cellStyle name="Normal 6 3 7 4 2 2 2" xfId="45276" xr:uid="{00000000-0005-0000-0000-00002EB10000}"/>
    <cellStyle name="Normal 6 3 7 4 2 3" xfId="45277" xr:uid="{00000000-0005-0000-0000-00002FB10000}"/>
    <cellStyle name="Normal 6 3 7 4 3" xfId="45278" xr:uid="{00000000-0005-0000-0000-000030B10000}"/>
    <cellStyle name="Normal 6 3 7 4 3 2" xfId="45279" xr:uid="{00000000-0005-0000-0000-000031B10000}"/>
    <cellStyle name="Normal 6 3 7 4 3 2 2" xfId="45280" xr:uid="{00000000-0005-0000-0000-000032B10000}"/>
    <cellStyle name="Normal 6 3 7 4 3 3" xfId="45281" xr:uid="{00000000-0005-0000-0000-000033B10000}"/>
    <cellStyle name="Normal 6 3 7 4 4" xfId="45282" xr:uid="{00000000-0005-0000-0000-000034B10000}"/>
    <cellStyle name="Normal 6 3 7 4 4 2" xfId="45283" xr:uid="{00000000-0005-0000-0000-000035B10000}"/>
    <cellStyle name="Normal 6 3 7 4 4 2 2" xfId="45284" xr:uid="{00000000-0005-0000-0000-000036B10000}"/>
    <cellStyle name="Normal 6 3 7 4 4 3" xfId="45285" xr:uid="{00000000-0005-0000-0000-000037B10000}"/>
    <cellStyle name="Normal 6 3 7 4 5" xfId="45286" xr:uid="{00000000-0005-0000-0000-000038B10000}"/>
    <cellStyle name="Normal 6 3 7 4 5 2" xfId="45287" xr:uid="{00000000-0005-0000-0000-000039B10000}"/>
    <cellStyle name="Normal 6 3 7 4 6" xfId="45288" xr:uid="{00000000-0005-0000-0000-00003AB10000}"/>
    <cellStyle name="Normal 6 3 7 5" xfId="45289" xr:uid="{00000000-0005-0000-0000-00003BB10000}"/>
    <cellStyle name="Normal 6 3 7 5 2" xfId="45290" xr:uid="{00000000-0005-0000-0000-00003CB10000}"/>
    <cellStyle name="Normal 6 3 7 5 2 2" xfId="45291" xr:uid="{00000000-0005-0000-0000-00003DB10000}"/>
    <cellStyle name="Normal 6 3 7 5 3" xfId="45292" xr:uid="{00000000-0005-0000-0000-00003EB10000}"/>
    <cellStyle name="Normal 6 3 7 6" xfId="45293" xr:uid="{00000000-0005-0000-0000-00003FB10000}"/>
    <cellStyle name="Normal 6 3 7 6 2" xfId="45294" xr:uid="{00000000-0005-0000-0000-000040B10000}"/>
    <cellStyle name="Normal 6 3 7 6 2 2" xfId="45295" xr:uid="{00000000-0005-0000-0000-000041B10000}"/>
    <cellStyle name="Normal 6 3 7 6 3" xfId="45296" xr:uid="{00000000-0005-0000-0000-000042B10000}"/>
    <cellStyle name="Normal 6 3 7 7" xfId="45297" xr:uid="{00000000-0005-0000-0000-000043B10000}"/>
    <cellStyle name="Normal 6 3 7 7 2" xfId="45298" xr:uid="{00000000-0005-0000-0000-000044B10000}"/>
    <cellStyle name="Normal 6 3 7 7 2 2" xfId="45299" xr:uid="{00000000-0005-0000-0000-000045B10000}"/>
    <cellStyle name="Normal 6 3 7 7 3" xfId="45300" xr:uid="{00000000-0005-0000-0000-000046B10000}"/>
    <cellStyle name="Normal 6 3 7 8" xfId="45301" xr:uid="{00000000-0005-0000-0000-000047B10000}"/>
    <cellStyle name="Normal 6 3 7 8 2" xfId="45302" xr:uid="{00000000-0005-0000-0000-000048B10000}"/>
    <cellStyle name="Normal 6 3 7 9" xfId="45303" xr:uid="{00000000-0005-0000-0000-000049B10000}"/>
    <cellStyle name="Normal 6 3 8" xfId="45304" xr:uid="{00000000-0005-0000-0000-00004AB10000}"/>
    <cellStyle name="Normal 6 3 8 2" xfId="45305" xr:uid="{00000000-0005-0000-0000-00004BB10000}"/>
    <cellStyle name="Normal 6 3 8 2 2" xfId="45306" xr:uid="{00000000-0005-0000-0000-00004CB10000}"/>
    <cellStyle name="Normal 6 3 8 2 2 2" xfId="45307" xr:uid="{00000000-0005-0000-0000-00004DB10000}"/>
    <cellStyle name="Normal 6 3 8 2 2 2 2" xfId="45308" xr:uid="{00000000-0005-0000-0000-00004EB10000}"/>
    <cellStyle name="Normal 6 3 8 2 2 3" xfId="45309" xr:uid="{00000000-0005-0000-0000-00004FB10000}"/>
    <cellStyle name="Normal 6 3 8 2 3" xfId="45310" xr:uid="{00000000-0005-0000-0000-000050B10000}"/>
    <cellStyle name="Normal 6 3 8 2 3 2" xfId="45311" xr:uid="{00000000-0005-0000-0000-000051B10000}"/>
    <cellStyle name="Normal 6 3 8 2 3 2 2" xfId="45312" xr:uid="{00000000-0005-0000-0000-000052B10000}"/>
    <cellStyle name="Normal 6 3 8 2 3 3" xfId="45313" xr:uid="{00000000-0005-0000-0000-000053B10000}"/>
    <cellStyle name="Normal 6 3 8 2 4" xfId="45314" xr:uid="{00000000-0005-0000-0000-000054B10000}"/>
    <cellStyle name="Normal 6 3 8 2 4 2" xfId="45315" xr:uid="{00000000-0005-0000-0000-000055B10000}"/>
    <cellStyle name="Normal 6 3 8 2 4 2 2" xfId="45316" xr:uid="{00000000-0005-0000-0000-000056B10000}"/>
    <cellStyle name="Normal 6 3 8 2 4 3" xfId="45317" xr:uid="{00000000-0005-0000-0000-000057B10000}"/>
    <cellStyle name="Normal 6 3 8 2 5" xfId="45318" xr:uid="{00000000-0005-0000-0000-000058B10000}"/>
    <cellStyle name="Normal 6 3 8 2 5 2" xfId="45319" xr:uid="{00000000-0005-0000-0000-000059B10000}"/>
    <cellStyle name="Normal 6 3 8 2 6" xfId="45320" xr:uid="{00000000-0005-0000-0000-00005AB10000}"/>
    <cellStyle name="Normal 6 3 8 3" xfId="45321" xr:uid="{00000000-0005-0000-0000-00005BB10000}"/>
    <cellStyle name="Normal 6 3 8 3 2" xfId="45322" xr:uid="{00000000-0005-0000-0000-00005CB10000}"/>
    <cellStyle name="Normal 6 3 8 3 2 2" xfId="45323" xr:uid="{00000000-0005-0000-0000-00005DB10000}"/>
    <cellStyle name="Normal 6 3 8 3 2 2 2" xfId="45324" xr:uid="{00000000-0005-0000-0000-00005EB10000}"/>
    <cellStyle name="Normal 6 3 8 3 2 3" xfId="45325" xr:uid="{00000000-0005-0000-0000-00005FB10000}"/>
    <cellStyle name="Normal 6 3 8 3 3" xfId="45326" xr:uid="{00000000-0005-0000-0000-000060B10000}"/>
    <cellStyle name="Normal 6 3 8 3 3 2" xfId="45327" xr:uid="{00000000-0005-0000-0000-000061B10000}"/>
    <cellStyle name="Normal 6 3 8 3 3 2 2" xfId="45328" xr:uid="{00000000-0005-0000-0000-000062B10000}"/>
    <cellStyle name="Normal 6 3 8 3 3 3" xfId="45329" xr:uid="{00000000-0005-0000-0000-000063B10000}"/>
    <cellStyle name="Normal 6 3 8 3 4" xfId="45330" xr:uid="{00000000-0005-0000-0000-000064B10000}"/>
    <cellStyle name="Normal 6 3 8 3 4 2" xfId="45331" xr:uid="{00000000-0005-0000-0000-000065B10000}"/>
    <cellStyle name="Normal 6 3 8 3 4 2 2" xfId="45332" xr:uid="{00000000-0005-0000-0000-000066B10000}"/>
    <cellStyle name="Normal 6 3 8 3 4 3" xfId="45333" xr:uid="{00000000-0005-0000-0000-000067B10000}"/>
    <cellStyle name="Normal 6 3 8 3 5" xfId="45334" xr:uid="{00000000-0005-0000-0000-000068B10000}"/>
    <cellStyle name="Normal 6 3 8 3 5 2" xfId="45335" xr:uid="{00000000-0005-0000-0000-000069B10000}"/>
    <cellStyle name="Normal 6 3 8 3 6" xfId="45336" xr:uid="{00000000-0005-0000-0000-00006AB10000}"/>
    <cellStyle name="Normal 6 3 8 4" xfId="45337" xr:uid="{00000000-0005-0000-0000-00006BB10000}"/>
    <cellStyle name="Normal 6 3 8 4 2" xfId="45338" xr:uid="{00000000-0005-0000-0000-00006CB10000}"/>
    <cellStyle name="Normal 6 3 8 4 2 2" xfId="45339" xr:uid="{00000000-0005-0000-0000-00006DB10000}"/>
    <cellStyle name="Normal 6 3 8 4 3" xfId="45340" xr:uid="{00000000-0005-0000-0000-00006EB10000}"/>
    <cellStyle name="Normal 6 3 8 5" xfId="45341" xr:uid="{00000000-0005-0000-0000-00006FB10000}"/>
    <cellStyle name="Normal 6 3 8 5 2" xfId="45342" xr:uid="{00000000-0005-0000-0000-000070B10000}"/>
    <cellStyle name="Normal 6 3 8 5 2 2" xfId="45343" xr:uid="{00000000-0005-0000-0000-000071B10000}"/>
    <cellStyle name="Normal 6 3 8 5 3" xfId="45344" xr:uid="{00000000-0005-0000-0000-000072B10000}"/>
    <cellStyle name="Normal 6 3 8 6" xfId="45345" xr:uid="{00000000-0005-0000-0000-000073B10000}"/>
    <cellStyle name="Normal 6 3 8 6 2" xfId="45346" xr:uid="{00000000-0005-0000-0000-000074B10000}"/>
    <cellStyle name="Normal 6 3 8 6 2 2" xfId="45347" xr:uid="{00000000-0005-0000-0000-000075B10000}"/>
    <cellStyle name="Normal 6 3 8 6 3" xfId="45348" xr:uid="{00000000-0005-0000-0000-000076B10000}"/>
    <cellStyle name="Normal 6 3 8 7" xfId="45349" xr:uid="{00000000-0005-0000-0000-000077B10000}"/>
    <cellStyle name="Normal 6 3 8 7 2" xfId="45350" xr:uid="{00000000-0005-0000-0000-000078B10000}"/>
    <cellStyle name="Normal 6 3 8 8" xfId="45351" xr:uid="{00000000-0005-0000-0000-000079B10000}"/>
    <cellStyle name="Normal 6 3 8 9" xfId="45352" xr:uid="{00000000-0005-0000-0000-00007AB10000}"/>
    <cellStyle name="Normal 6 3 9" xfId="45353" xr:uid="{00000000-0005-0000-0000-00007BB10000}"/>
    <cellStyle name="Normal 6 3 9 2" xfId="45354" xr:uid="{00000000-0005-0000-0000-00007CB10000}"/>
    <cellStyle name="Normal 6 3 9 2 2" xfId="45355" xr:uid="{00000000-0005-0000-0000-00007DB10000}"/>
    <cellStyle name="Normal 6 3 9 2 2 2" xfId="45356" xr:uid="{00000000-0005-0000-0000-00007EB10000}"/>
    <cellStyle name="Normal 6 3 9 2 2 2 2" xfId="45357" xr:uid="{00000000-0005-0000-0000-00007FB10000}"/>
    <cellStyle name="Normal 6 3 9 2 2 3" xfId="45358" xr:uid="{00000000-0005-0000-0000-000080B10000}"/>
    <cellStyle name="Normal 6 3 9 2 3" xfId="45359" xr:uid="{00000000-0005-0000-0000-000081B10000}"/>
    <cellStyle name="Normal 6 3 9 2 3 2" xfId="45360" xr:uid="{00000000-0005-0000-0000-000082B10000}"/>
    <cellStyle name="Normal 6 3 9 2 3 2 2" xfId="45361" xr:uid="{00000000-0005-0000-0000-000083B10000}"/>
    <cellStyle name="Normal 6 3 9 2 3 3" xfId="45362" xr:uid="{00000000-0005-0000-0000-000084B10000}"/>
    <cellStyle name="Normal 6 3 9 2 4" xfId="45363" xr:uid="{00000000-0005-0000-0000-000085B10000}"/>
    <cellStyle name="Normal 6 3 9 2 4 2" xfId="45364" xr:uid="{00000000-0005-0000-0000-000086B10000}"/>
    <cellStyle name="Normal 6 3 9 2 4 2 2" xfId="45365" xr:uid="{00000000-0005-0000-0000-000087B10000}"/>
    <cellStyle name="Normal 6 3 9 2 4 3" xfId="45366" xr:uid="{00000000-0005-0000-0000-000088B10000}"/>
    <cellStyle name="Normal 6 3 9 2 5" xfId="45367" xr:uid="{00000000-0005-0000-0000-000089B10000}"/>
    <cellStyle name="Normal 6 3 9 2 5 2" xfId="45368" xr:uid="{00000000-0005-0000-0000-00008AB10000}"/>
    <cellStyle name="Normal 6 3 9 2 6" xfId="45369" xr:uid="{00000000-0005-0000-0000-00008BB10000}"/>
    <cellStyle name="Normal 6 3 9 3" xfId="45370" xr:uid="{00000000-0005-0000-0000-00008CB10000}"/>
    <cellStyle name="Normal 6 3 9 3 2" xfId="45371" xr:uid="{00000000-0005-0000-0000-00008DB10000}"/>
    <cellStyle name="Normal 6 3 9 3 2 2" xfId="45372" xr:uid="{00000000-0005-0000-0000-00008EB10000}"/>
    <cellStyle name="Normal 6 3 9 3 3" xfId="45373" xr:uid="{00000000-0005-0000-0000-00008FB10000}"/>
    <cellStyle name="Normal 6 3 9 4" xfId="45374" xr:uid="{00000000-0005-0000-0000-000090B10000}"/>
    <cellStyle name="Normal 6 3 9 4 2" xfId="45375" xr:uid="{00000000-0005-0000-0000-000091B10000}"/>
    <cellStyle name="Normal 6 3 9 4 2 2" xfId="45376" xr:uid="{00000000-0005-0000-0000-000092B10000}"/>
    <cellStyle name="Normal 6 3 9 4 3" xfId="45377" xr:uid="{00000000-0005-0000-0000-000093B10000}"/>
    <cellStyle name="Normal 6 3 9 5" xfId="45378" xr:uid="{00000000-0005-0000-0000-000094B10000}"/>
    <cellStyle name="Normal 6 3 9 5 2" xfId="45379" xr:uid="{00000000-0005-0000-0000-000095B10000}"/>
    <cellStyle name="Normal 6 3 9 5 2 2" xfId="45380" xr:uid="{00000000-0005-0000-0000-000096B10000}"/>
    <cellStyle name="Normal 6 3 9 5 3" xfId="45381" xr:uid="{00000000-0005-0000-0000-000097B10000}"/>
    <cellStyle name="Normal 6 3 9 6" xfId="45382" xr:uid="{00000000-0005-0000-0000-000098B10000}"/>
    <cellStyle name="Normal 6 3 9 6 2" xfId="45383" xr:uid="{00000000-0005-0000-0000-000099B10000}"/>
    <cellStyle name="Normal 6 3 9 7" xfId="45384" xr:uid="{00000000-0005-0000-0000-00009AB10000}"/>
    <cellStyle name="Normal 6 3 9 8" xfId="45385" xr:uid="{00000000-0005-0000-0000-00009BB10000}"/>
    <cellStyle name="Normal 6 4" xfId="45386" xr:uid="{00000000-0005-0000-0000-00009CB10000}"/>
    <cellStyle name="Normal 6 4 10" xfId="45387" xr:uid="{00000000-0005-0000-0000-00009DB10000}"/>
    <cellStyle name="Normal 6 4 10 2" xfId="45388" xr:uid="{00000000-0005-0000-0000-00009EB10000}"/>
    <cellStyle name="Normal 6 4 10 2 2" xfId="45389" xr:uid="{00000000-0005-0000-0000-00009FB10000}"/>
    <cellStyle name="Normal 6 4 10 3" xfId="45390" xr:uid="{00000000-0005-0000-0000-0000A0B10000}"/>
    <cellStyle name="Normal 6 4 11" xfId="45391" xr:uid="{00000000-0005-0000-0000-0000A1B10000}"/>
    <cellStyle name="Normal 6 4 11 2" xfId="45392" xr:uid="{00000000-0005-0000-0000-0000A2B10000}"/>
    <cellStyle name="Normal 6 4 11 2 2" xfId="45393" xr:uid="{00000000-0005-0000-0000-0000A3B10000}"/>
    <cellStyle name="Normal 6 4 11 3" xfId="45394" xr:uid="{00000000-0005-0000-0000-0000A4B10000}"/>
    <cellStyle name="Normal 6 4 12" xfId="45395" xr:uid="{00000000-0005-0000-0000-0000A5B10000}"/>
    <cellStyle name="Normal 6 4 12 2" xfId="45396" xr:uid="{00000000-0005-0000-0000-0000A6B10000}"/>
    <cellStyle name="Normal 6 4 13" xfId="45397" xr:uid="{00000000-0005-0000-0000-0000A7B10000}"/>
    <cellStyle name="Normal 6 4 14" xfId="45398" xr:uid="{00000000-0005-0000-0000-0000A8B10000}"/>
    <cellStyle name="Normal 6 4 15" xfId="45399" xr:uid="{00000000-0005-0000-0000-0000A9B10000}"/>
    <cellStyle name="Normal 6 4 2" xfId="45400" xr:uid="{00000000-0005-0000-0000-0000AAB10000}"/>
    <cellStyle name="Normal 6 4 2 10" xfId="45401" xr:uid="{00000000-0005-0000-0000-0000ABB10000}"/>
    <cellStyle name="Normal 6 4 2 10 2" xfId="45402" xr:uid="{00000000-0005-0000-0000-0000ACB10000}"/>
    <cellStyle name="Normal 6 4 2 10 2 2" xfId="45403" xr:uid="{00000000-0005-0000-0000-0000ADB10000}"/>
    <cellStyle name="Normal 6 4 2 10 3" xfId="45404" xr:uid="{00000000-0005-0000-0000-0000AEB10000}"/>
    <cellStyle name="Normal 6 4 2 11" xfId="45405" xr:uid="{00000000-0005-0000-0000-0000AFB10000}"/>
    <cellStyle name="Normal 6 4 2 11 2" xfId="45406" xr:uid="{00000000-0005-0000-0000-0000B0B10000}"/>
    <cellStyle name="Normal 6 4 2 12" xfId="45407" xr:uid="{00000000-0005-0000-0000-0000B1B10000}"/>
    <cellStyle name="Normal 6 4 2 13" xfId="45408" xr:uid="{00000000-0005-0000-0000-0000B2B10000}"/>
    <cellStyle name="Normal 6 4 2 14" xfId="45409" xr:uid="{00000000-0005-0000-0000-0000B3B10000}"/>
    <cellStyle name="Normal 6 4 2 2" xfId="45410" xr:uid="{00000000-0005-0000-0000-0000B4B10000}"/>
    <cellStyle name="Normal 6 4 2 2 10" xfId="45411" xr:uid="{00000000-0005-0000-0000-0000B5B10000}"/>
    <cellStyle name="Normal 6 4 2 2 11" xfId="45412" xr:uid="{00000000-0005-0000-0000-0000B6B10000}"/>
    <cellStyle name="Normal 6 4 2 2 2" xfId="45413" xr:uid="{00000000-0005-0000-0000-0000B7B10000}"/>
    <cellStyle name="Normal 6 4 2 2 2 2" xfId="45414" xr:uid="{00000000-0005-0000-0000-0000B8B10000}"/>
    <cellStyle name="Normal 6 4 2 2 2 2 2" xfId="45415" xr:uid="{00000000-0005-0000-0000-0000B9B10000}"/>
    <cellStyle name="Normal 6 4 2 2 2 2 2 2" xfId="45416" xr:uid="{00000000-0005-0000-0000-0000BAB10000}"/>
    <cellStyle name="Normal 6 4 2 2 2 2 2 2 2" xfId="45417" xr:uid="{00000000-0005-0000-0000-0000BBB10000}"/>
    <cellStyle name="Normal 6 4 2 2 2 2 2 3" xfId="45418" xr:uid="{00000000-0005-0000-0000-0000BCB10000}"/>
    <cellStyle name="Normal 6 4 2 2 2 2 3" xfId="45419" xr:uid="{00000000-0005-0000-0000-0000BDB10000}"/>
    <cellStyle name="Normal 6 4 2 2 2 2 3 2" xfId="45420" xr:uid="{00000000-0005-0000-0000-0000BEB10000}"/>
    <cellStyle name="Normal 6 4 2 2 2 2 3 2 2" xfId="45421" xr:uid="{00000000-0005-0000-0000-0000BFB10000}"/>
    <cellStyle name="Normal 6 4 2 2 2 2 3 3" xfId="45422" xr:uid="{00000000-0005-0000-0000-0000C0B10000}"/>
    <cellStyle name="Normal 6 4 2 2 2 2 4" xfId="45423" xr:uid="{00000000-0005-0000-0000-0000C1B10000}"/>
    <cellStyle name="Normal 6 4 2 2 2 2 4 2" xfId="45424" xr:uid="{00000000-0005-0000-0000-0000C2B10000}"/>
    <cellStyle name="Normal 6 4 2 2 2 2 4 2 2" xfId="45425" xr:uid="{00000000-0005-0000-0000-0000C3B10000}"/>
    <cellStyle name="Normal 6 4 2 2 2 2 4 3" xfId="45426" xr:uid="{00000000-0005-0000-0000-0000C4B10000}"/>
    <cellStyle name="Normal 6 4 2 2 2 2 5" xfId="45427" xr:uid="{00000000-0005-0000-0000-0000C5B10000}"/>
    <cellStyle name="Normal 6 4 2 2 2 2 5 2" xfId="45428" xr:uid="{00000000-0005-0000-0000-0000C6B10000}"/>
    <cellStyle name="Normal 6 4 2 2 2 2 6" xfId="45429" xr:uid="{00000000-0005-0000-0000-0000C7B10000}"/>
    <cellStyle name="Normal 6 4 2 2 2 3" xfId="45430" xr:uid="{00000000-0005-0000-0000-0000C8B10000}"/>
    <cellStyle name="Normal 6 4 2 2 2 3 2" xfId="45431" xr:uid="{00000000-0005-0000-0000-0000C9B10000}"/>
    <cellStyle name="Normal 6 4 2 2 2 3 2 2" xfId="45432" xr:uid="{00000000-0005-0000-0000-0000CAB10000}"/>
    <cellStyle name="Normal 6 4 2 2 2 3 3" xfId="45433" xr:uid="{00000000-0005-0000-0000-0000CBB10000}"/>
    <cellStyle name="Normal 6 4 2 2 2 4" xfId="45434" xr:uid="{00000000-0005-0000-0000-0000CCB10000}"/>
    <cellStyle name="Normal 6 4 2 2 2 4 2" xfId="45435" xr:uid="{00000000-0005-0000-0000-0000CDB10000}"/>
    <cellStyle name="Normal 6 4 2 2 2 4 2 2" xfId="45436" xr:uid="{00000000-0005-0000-0000-0000CEB10000}"/>
    <cellStyle name="Normal 6 4 2 2 2 4 3" xfId="45437" xr:uid="{00000000-0005-0000-0000-0000CFB10000}"/>
    <cellStyle name="Normal 6 4 2 2 2 5" xfId="45438" xr:uid="{00000000-0005-0000-0000-0000D0B10000}"/>
    <cellStyle name="Normal 6 4 2 2 2 5 2" xfId="45439" xr:uid="{00000000-0005-0000-0000-0000D1B10000}"/>
    <cellStyle name="Normal 6 4 2 2 2 5 2 2" xfId="45440" xr:uid="{00000000-0005-0000-0000-0000D2B10000}"/>
    <cellStyle name="Normal 6 4 2 2 2 5 3" xfId="45441" xr:uid="{00000000-0005-0000-0000-0000D3B10000}"/>
    <cellStyle name="Normal 6 4 2 2 2 6" xfId="45442" xr:uid="{00000000-0005-0000-0000-0000D4B10000}"/>
    <cellStyle name="Normal 6 4 2 2 2 6 2" xfId="45443" xr:uid="{00000000-0005-0000-0000-0000D5B10000}"/>
    <cellStyle name="Normal 6 4 2 2 2 7" xfId="45444" xr:uid="{00000000-0005-0000-0000-0000D6B10000}"/>
    <cellStyle name="Normal 6 4 2 2 2 8" xfId="45445" xr:uid="{00000000-0005-0000-0000-0000D7B10000}"/>
    <cellStyle name="Normal 6 4 2 2 3" xfId="45446" xr:uid="{00000000-0005-0000-0000-0000D8B10000}"/>
    <cellStyle name="Normal 6 4 2 2 3 2" xfId="45447" xr:uid="{00000000-0005-0000-0000-0000D9B10000}"/>
    <cellStyle name="Normal 6 4 2 2 3 2 2" xfId="45448" xr:uid="{00000000-0005-0000-0000-0000DAB10000}"/>
    <cellStyle name="Normal 6 4 2 2 3 2 2 2" xfId="45449" xr:uid="{00000000-0005-0000-0000-0000DBB10000}"/>
    <cellStyle name="Normal 6 4 2 2 3 2 3" xfId="45450" xr:uid="{00000000-0005-0000-0000-0000DCB10000}"/>
    <cellStyle name="Normal 6 4 2 2 3 3" xfId="45451" xr:uid="{00000000-0005-0000-0000-0000DDB10000}"/>
    <cellStyle name="Normal 6 4 2 2 3 3 2" xfId="45452" xr:uid="{00000000-0005-0000-0000-0000DEB10000}"/>
    <cellStyle name="Normal 6 4 2 2 3 3 2 2" xfId="45453" xr:uid="{00000000-0005-0000-0000-0000DFB10000}"/>
    <cellStyle name="Normal 6 4 2 2 3 3 3" xfId="45454" xr:uid="{00000000-0005-0000-0000-0000E0B10000}"/>
    <cellStyle name="Normal 6 4 2 2 3 4" xfId="45455" xr:uid="{00000000-0005-0000-0000-0000E1B10000}"/>
    <cellStyle name="Normal 6 4 2 2 3 4 2" xfId="45456" xr:uid="{00000000-0005-0000-0000-0000E2B10000}"/>
    <cellStyle name="Normal 6 4 2 2 3 4 2 2" xfId="45457" xr:uid="{00000000-0005-0000-0000-0000E3B10000}"/>
    <cellStyle name="Normal 6 4 2 2 3 4 3" xfId="45458" xr:uid="{00000000-0005-0000-0000-0000E4B10000}"/>
    <cellStyle name="Normal 6 4 2 2 3 5" xfId="45459" xr:uid="{00000000-0005-0000-0000-0000E5B10000}"/>
    <cellStyle name="Normal 6 4 2 2 3 5 2" xfId="45460" xr:uid="{00000000-0005-0000-0000-0000E6B10000}"/>
    <cellStyle name="Normal 6 4 2 2 3 6" xfId="45461" xr:uid="{00000000-0005-0000-0000-0000E7B10000}"/>
    <cellStyle name="Normal 6 4 2 2 3 7" xfId="45462" xr:uid="{00000000-0005-0000-0000-0000E8B10000}"/>
    <cellStyle name="Normal 6 4 2 2 4" xfId="45463" xr:uid="{00000000-0005-0000-0000-0000E9B10000}"/>
    <cellStyle name="Normal 6 4 2 2 4 2" xfId="45464" xr:uid="{00000000-0005-0000-0000-0000EAB10000}"/>
    <cellStyle name="Normal 6 4 2 2 4 2 2" xfId="45465" xr:uid="{00000000-0005-0000-0000-0000EBB10000}"/>
    <cellStyle name="Normal 6 4 2 2 4 2 2 2" xfId="45466" xr:uid="{00000000-0005-0000-0000-0000ECB10000}"/>
    <cellStyle name="Normal 6 4 2 2 4 2 3" xfId="45467" xr:uid="{00000000-0005-0000-0000-0000EDB10000}"/>
    <cellStyle name="Normal 6 4 2 2 4 3" xfId="45468" xr:uid="{00000000-0005-0000-0000-0000EEB10000}"/>
    <cellStyle name="Normal 6 4 2 2 4 3 2" xfId="45469" xr:uid="{00000000-0005-0000-0000-0000EFB10000}"/>
    <cellStyle name="Normal 6 4 2 2 4 3 2 2" xfId="45470" xr:uid="{00000000-0005-0000-0000-0000F0B10000}"/>
    <cellStyle name="Normal 6 4 2 2 4 3 3" xfId="45471" xr:uid="{00000000-0005-0000-0000-0000F1B10000}"/>
    <cellStyle name="Normal 6 4 2 2 4 4" xfId="45472" xr:uid="{00000000-0005-0000-0000-0000F2B10000}"/>
    <cellStyle name="Normal 6 4 2 2 4 4 2" xfId="45473" xr:uid="{00000000-0005-0000-0000-0000F3B10000}"/>
    <cellStyle name="Normal 6 4 2 2 4 4 2 2" xfId="45474" xr:uid="{00000000-0005-0000-0000-0000F4B10000}"/>
    <cellStyle name="Normal 6 4 2 2 4 4 3" xfId="45475" xr:uid="{00000000-0005-0000-0000-0000F5B10000}"/>
    <cellStyle name="Normal 6 4 2 2 4 5" xfId="45476" xr:uid="{00000000-0005-0000-0000-0000F6B10000}"/>
    <cellStyle name="Normal 6 4 2 2 4 5 2" xfId="45477" xr:uid="{00000000-0005-0000-0000-0000F7B10000}"/>
    <cellStyle name="Normal 6 4 2 2 4 6" xfId="45478" xr:uid="{00000000-0005-0000-0000-0000F8B10000}"/>
    <cellStyle name="Normal 6 4 2 2 5" xfId="45479" xr:uid="{00000000-0005-0000-0000-0000F9B10000}"/>
    <cellStyle name="Normal 6 4 2 2 5 2" xfId="45480" xr:uid="{00000000-0005-0000-0000-0000FAB10000}"/>
    <cellStyle name="Normal 6 4 2 2 5 2 2" xfId="45481" xr:uid="{00000000-0005-0000-0000-0000FBB10000}"/>
    <cellStyle name="Normal 6 4 2 2 5 3" xfId="45482" xr:uid="{00000000-0005-0000-0000-0000FCB10000}"/>
    <cellStyle name="Normal 6 4 2 2 6" xfId="45483" xr:uid="{00000000-0005-0000-0000-0000FDB10000}"/>
    <cellStyle name="Normal 6 4 2 2 6 2" xfId="45484" xr:uid="{00000000-0005-0000-0000-0000FEB10000}"/>
    <cellStyle name="Normal 6 4 2 2 6 2 2" xfId="45485" xr:uid="{00000000-0005-0000-0000-0000FFB10000}"/>
    <cellStyle name="Normal 6 4 2 2 6 3" xfId="45486" xr:uid="{00000000-0005-0000-0000-000000B20000}"/>
    <cellStyle name="Normal 6 4 2 2 7" xfId="45487" xr:uid="{00000000-0005-0000-0000-000001B20000}"/>
    <cellStyle name="Normal 6 4 2 2 7 2" xfId="45488" xr:uid="{00000000-0005-0000-0000-000002B20000}"/>
    <cellStyle name="Normal 6 4 2 2 7 2 2" xfId="45489" xr:uid="{00000000-0005-0000-0000-000003B20000}"/>
    <cellStyle name="Normal 6 4 2 2 7 3" xfId="45490" xr:uid="{00000000-0005-0000-0000-000004B20000}"/>
    <cellStyle name="Normal 6 4 2 2 8" xfId="45491" xr:uid="{00000000-0005-0000-0000-000005B20000}"/>
    <cellStyle name="Normal 6 4 2 2 8 2" xfId="45492" xr:uid="{00000000-0005-0000-0000-000006B20000}"/>
    <cellStyle name="Normal 6 4 2 2 9" xfId="45493" xr:uid="{00000000-0005-0000-0000-000007B20000}"/>
    <cellStyle name="Normal 6 4 2 3" xfId="45494" xr:uid="{00000000-0005-0000-0000-000008B20000}"/>
    <cellStyle name="Normal 6 4 2 3 10" xfId="45495" xr:uid="{00000000-0005-0000-0000-000009B20000}"/>
    <cellStyle name="Normal 6 4 2 3 11" xfId="45496" xr:uid="{00000000-0005-0000-0000-00000AB20000}"/>
    <cellStyle name="Normal 6 4 2 3 2" xfId="45497" xr:uid="{00000000-0005-0000-0000-00000BB20000}"/>
    <cellStyle name="Normal 6 4 2 3 2 2" xfId="45498" xr:uid="{00000000-0005-0000-0000-00000CB20000}"/>
    <cellStyle name="Normal 6 4 2 3 2 2 2" xfId="45499" xr:uid="{00000000-0005-0000-0000-00000DB20000}"/>
    <cellStyle name="Normal 6 4 2 3 2 2 2 2" xfId="45500" xr:uid="{00000000-0005-0000-0000-00000EB20000}"/>
    <cellStyle name="Normal 6 4 2 3 2 2 2 2 2" xfId="45501" xr:uid="{00000000-0005-0000-0000-00000FB20000}"/>
    <cellStyle name="Normal 6 4 2 3 2 2 2 3" xfId="45502" xr:uid="{00000000-0005-0000-0000-000010B20000}"/>
    <cellStyle name="Normal 6 4 2 3 2 2 3" xfId="45503" xr:uid="{00000000-0005-0000-0000-000011B20000}"/>
    <cellStyle name="Normal 6 4 2 3 2 2 3 2" xfId="45504" xr:uid="{00000000-0005-0000-0000-000012B20000}"/>
    <cellStyle name="Normal 6 4 2 3 2 2 3 2 2" xfId="45505" xr:uid="{00000000-0005-0000-0000-000013B20000}"/>
    <cellStyle name="Normal 6 4 2 3 2 2 3 3" xfId="45506" xr:uid="{00000000-0005-0000-0000-000014B20000}"/>
    <cellStyle name="Normal 6 4 2 3 2 2 4" xfId="45507" xr:uid="{00000000-0005-0000-0000-000015B20000}"/>
    <cellStyle name="Normal 6 4 2 3 2 2 4 2" xfId="45508" xr:uid="{00000000-0005-0000-0000-000016B20000}"/>
    <cellStyle name="Normal 6 4 2 3 2 2 4 2 2" xfId="45509" xr:uid="{00000000-0005-0000-0000-000017B20000}"/>
    <cellStyle name="Normal 6 4 2 3 2 2 4 3" xfId="45510" xr:uid="{00000000-0005-0000-0000-000018B20000}"/>
    <cellStyle name="Normal 6 4 2 3 2 2 5" xfId="45511" xr:uid="{00000000-0005-0000-0000-000019B20000}"/>
    <cellStyle name="Normal 6 4 2 3 2 2 5 2" xfId="45512" xr:uid="{00000000-0005-0000-0000-00001AB20000}"/>
    <cellStyle name="Normal 6 4 2 3 2 2 6" xfId="45513" xr:uid="{00000000-0005-0000-0000-00001BB20000}"/>
    <cellStyle name="Normal 6 4 2 3 2 3" xfId="45514" xr:uid="{00000000-0005-0000-0000-00001CB20000}"/>
    <cellStyle name="Normal 6 4 2 3 2 3 2" xfId="45515" xr:uid="{00000000-0005-0000-0000-00001DB20000}"/>
    <cellStyle name="Normal 6 4 2 3 2 3 2 2" xfId="45516" xr:uid="{00000000-0005-0000-0000-00001EB20000}"/>
    <cellStyle name="Normal 6 4 2 3 2 3 3" xfId="45517" xr:uid="{00000000-0005-0000-0000-00001FB20000}"/>
    <cellStyle name="Normal 6 4 2 3 2 4" xfId="45518" xr:uid="{00000000-0005-0000-0000-000020B20000}"/>
    <cellStyle name="Normal 6 4 2 3 2 4 2" xfId="45519" xr:uid="{00000000-0005-0000-0000-000021B20000}"/>
    <cellStyle name="Normal 6 4 2 3 2 4 2 2" xfId="45520" xr:uid="{00000000-0005-0000-0000-000022B20000}"/>
    <cellStyle name="Normal 6 4 2 3 2 4 3" xfId="45521" xr:uid="{00000000-0005-0000-0000-000023B20000}"/>
    <cellStyle name="Normal 6 4 2 3 2 5" xfId="45522" xr:uid="{00000000-0005-0000-0000-000024B20000}"/>
    <cellStyle name="Normal 6 4 2 3 2 5 2" xfId="45523" xr:uid="{00000000-0005-0000-0000-000025B20000}"/>
    <cellStyle name="Normal 6 4 2 3 2 5 2 2" xfId="45524" xr:uid="{00000000-0005-0000-0000-000026B20000}"/>
    <cellStyle name="Normal 6 4 2 3 2 5 3" xfId="45525" xr:uid="{00000000-0005-0000-0000-000027B20000}"/>
    <cellStyle name="Normal 6 4 2 3 2 6" xfId="45526" xr:uid="{00000000-0005-0000-0000-000028B20000}"/>
    <cellStyle name="Normal 6 4 2 3 2 6 2" xfId="45527" xr:uid="{00000000-0005-0000-0000-000029B20000}"/>
    <cellStyle name="Normal 6 4 2 3 2 7" xfId="45528" xr:uid="{00000000-0005-0000-0000-00002AB20000}"/>
    <cellStyle name="Normal 6 4 2 3 2 8" xfId="45529" xr:uid="{00000000-0005-0000-0000-00002BB20000}"/>
    <cellStyle name="Normal 6 4 2 3 3" xfId="45530" xr:uid="{00000000-0005-0000-0000-00002CB20000}"/>
    <cellStyle name="Normal 6 4 2 3 3 2" xfId="45531" xr:uid="{00000000-0005-0000-0000-00002DB20000}"/>
    <cellStyle name="Normal 6 4 2 3 3 2 2" xfId="45532" xr:uid="{00000000-0005-0000-0000-00002EB20000}"/>
    <cellStyle name="Normal 6 4 2 3 3 2 2 2" xfId="45533" xr:uid="{00000000-0005-0000-0000-00002FB20000}"/>
    <cellStyle name="Normal 6 4 2 3 3 2 3" xfId="45534" xr:uid="{00000000-0005-0000-0000-000030B20000}"/>
    <cellStyle name="Normal 6 4 2 3 3 3" xfId="45535" xr:uid="{00000000-0005-0000-0000-000031B20000}"/>
    <cellStyle name="Normal 6 4 2 3 3 3 2" xfId="45536" xr:uid="{00000000-0005-0000-0000-000032B20000}"/>
    <cellStyle name="Normal 6 4 2 3 3 3 2 2" xfId="45537" xr:uid="{00000000-0005-0000-0000-000033B20000}"/>
    <cellStyle name="Normal 6 4 2 3 3 3 3" xfId="45538" xr:uid="{00000000-0005-0000-0000-000034B20000}"/>
    <cellStyle name="Normal 6 4 2 3 3 4" xfId="45539" xr:uid="{00000000-0005-0000-0000-000035B20000}"/>
    <cellStyle name="Normal 6 4 2 3 3 4 2" xfId="45540" xr:uid="{00000000-0005-0000-0000-000036B20000}"/>
    <cellStyle name="Normal 6 4 2 3 3 4 2 2" xfId="45541" xr:uid="{00000000-0005-0000-0000-000037B20000}"/>
    <cellStyle name="Normal 6 4 2 3 3 4 3" xfId="45542" xr:uid="{00000000-0005-0000-0000-000038B20000}"/>
    <cellStyle name="Normal 6 4 2 3 3 5" xfId="45543" xr:uid="{00000000-0005-0000-0000-000039B20000}"/>
    <cellStyle name="Normal 6 4 2 3 3 5 2" xfId="45544" xr:uid="{00000000-0005-0000-0000-00003AB20000}"/>
    <cellStyle name="Normal 6 4 2 3 3 6" xfId="45545" xr:uid="{00000000-0005-0000-0000-00003BB20000}"/>
    <cellStyle name="Normal 6 4 2 3 3 7" xfId="45546" xr:uid="{00000000-0005-0000-0000-00003CB20000}"/>
    <cellStyle name="Normal 6 4 2 3 4" xfId="45547" xr:uid="{00000000-0005-0000-0000-00003DB20000}"/>
    <cellStyle name="Normal 6 4 2 3 4 2" xfId="45548" xr:uid="{00000000-0005-0000-0000-00003EB20000}"/>
    <cellStyle name="Normal 6 4 2 3 4 2 2" xfId="45549" xr:uid="{00000000-0005-0000-0000-00003FB20000}"/>
    <cellStyle name="Normal 6 4 2 3 4 2 2 2" xfId="45550" xr:uid="{00000000-0005-0000-0000-000040B20000}"/>
    <cellStyle name="Normal 6 4 2 3 4 2 3" xfId="45551" xr:uid="{00000000-0005-0000-0000-000041B20000}"/>
    <cellStyle name="Normal 6 4 2 3 4 3" xfId="45552" xr:uid="{00000000-0005-0000-0000-000042B20000}"/>
    <cellStyle name="Normal 6 4 2 3 4 3 2" xfId="45553" xr:uid="{00000000-0005-0000-0000-000043B20000}"/>
    <cellStyle name="Normal 6 4 2 3 4 3 2 2" xfId="45554" xr:uid="{00000000-0005-0000-0000-000044B20000}"/>
    <cellStyle name="Normal 6 4 2 3 4 3 3" xfId="45555" xr:uid="{00000000-0005-0000-0000-000045B20000}"/>
    <cellStyle name="Normal 6 4 2 3 4 4" xfId="45556" xr:uid="{00000000-0005-0000-0000-000046B20000}"/>
    <cellStyle name="Normal 6 4 2 3 4 4 2" xfId="45557" xr:uid="{00000000-0005-0000-0000-000047B20000}"/>
    <cellStyle name="Normal 6 4 2 3 4 4 2 2" xfId="45558" xr:uid="{00000000-0005-0000-0000-000048B20000}"/>
    <cellStyle name="Normal 6 4 2 3 4 4 3" xfId="45559" xr:uid="{00000000-0005-0000-0000-000049B20000}"/>
    <cellStyle name="Normal 6 4 2 3 4 5" xfId="45560" xr:uid="{00000000-0005-0000-0000-00004AB20000}"/>
    <cellStyle name="Normal 6 4 2 3 4 5 2" xfId="45561" xr:uid="{00000000-0005-0000-0000-00004BB20000}"/>
    <cellStyle name="Normal 6 4 2 3 4 6" xfId="45562" xr:uid="{00000000-0005-0000-0000-00004CB20000}"/>
    <cellStyle name="Normal 6 4 2 3 5" xfId="45563" xr:uid="{00000000-0005-0000-0000-00004DB20000}"/>
    <cellStyle name="Normal 6 4 2 3 5 2" xfId="45564" xr:uid="{00000000-0005-0000-0000-00004EB20000}"/>
    <cellStyle name="Normal 6 4 2 3 5 2 2" xfId="45565" xr:uid="{00000000-0005-0000-0000-00004FB20000}"/>
    <cellStyle name="Normal 6 4 2 3 5 3" xfId="45566" xr:uid="{00000000-0005-0000-0000-000050B20000}"/>
    <cellStyle name="Normal 6 4 2 3 6" xfId="45567" xr:uid="{00000000-0005-0000-0000-000051B20000}"/>
    <cellStyle name="Normal 6 4 2 3 6 2" xfId="45568" xr:uid="{00000000-0005-0000-0000-000052B20000}"/>
    <cellStyle name="Normal 6 4 2 3 6 2 2" xfId="45569" xr:uid="{00000000-0005-0000-0000-000053B20000}"/>
    <cellStyle name="Normal 6 4 2 3 6 3" xfId="45570" xr:uid="{00000000-0005-0000-0000-000054B20000}"/>
    <cellStyle name="Normal 6 4 2 3 7" xfId="45571" xr:uid="{00000000-0005-0000-0000-000055B20000}"/>
    <cellStyle name="Normal 6 4 2 3 7 2" xfId="45572" xr:uid="{00000000-0005-0000-0000-000056B20000}"/>
    <cellStyle name="Normal 6 4 2 3 7 2 2" xfId="45573" xr:uid="{00000000-0005-0000-0000-000057B20000}"/>
    <cellStyle name="Normal 6 4 2 3 7 3" xfId="45574" xr:uid="{00000000-0005-0000-0000-000058B20000}"/>
    <cellStyle name="Normal 6 4 2 3 8" xfId="45575" xr:uid="{00000000-0005-0000-0000-000059B20000}"/>
    <cellStyle name="Normal 6 4 2 3 8 2" xfId="45576" xr:uid="{00000000-0005-0000-0000-00005AB20000}"/>
    <cellStyle name="Normal 6 4 2 3 9" xfId="45577" xr:uid="{00000000-0005-0000-0000-00005BB20000}"/>
    <cellStyle name="Normal 6 4 2 4" xfId="45578" xr:uid="{00000000-0005-0000-0000-00005CB20000}"/>
    <cellStyle name="Normal 6 4 2 4 2" xfId="45579" xr:uid="{00000000-0005-0000-0000-00005DB20000}"/>
    <cellStyle name="Normal 6 4 2 4 2 2" xfId="45580" xr:uid="{00000000-0005-0000-0000-00005EB20000}"/>
    <cellStyle name="Normal 6 4 2 4 2 2 2" xfId="45581" xr:uid="{00000000-0005-0000-0000-00005FB20000}"/>
    <cellStyle name="Normal 6 4 2 4 2 2 2 2" xfId="45582" xr:uid="{00000000-0005-0000-0000-000060B20000}"/>
    <cellStyle name="Normal 6 4 2 4 2 2 3" xfId="45583" xr:uid="{00000000-0005-0000-0000-000061B20000}"/>
    <cellStyle name="Normal 6 4 2 4 2 3" xfId="45584" xr:uid="{00000000-0005-0000-0000-000062B20000}"/>
    <cellStyle name="Normal 6 4 2 4 2 3 2" xfId="45585" xr:uid="{00000000-0005-0000-0000-000063B20000}"/>
    <cellStyle name="Normal 6 4 2 4 2 3 2 2" xfId="45586" xr:uid="{00000000-0005-0000-0000-000064B20000}"/>
    <cellStyle name="Normal 6 4 2 4 2 3 3" xfId="45587" xr:uid="{00000000-0005-0000-0000-000065B20000}"/>
    <cellStyle name="Normal 6 4 2 4 2 4" xfId="45588" xr:uid="{00000000-0005-0000-0000-000066B20000}"/>
    <cellStyle name="Normal 6 4 2 4 2 4 2" xfId="45589" xr:uid="{00000000-0005-0000-0000-000067B20000}"/>
    <cellStyle name="Normal 6 4 2 4 2 4 2 2" xfId="45590" xr:uid="{00000000-0005-0000-0000-000068B20000}"/>
    <cellStyle name="Normal 6 4 2 4 2 4 3" xfId="45591" xr:uid="{00000000-0005-0000-0000-000069B20000}"/>
    <cellStyle name="Normal 6 4 2 4 2 5" xfId="45592" xr:uid="{00000000-0005-0000-0000-00006AB20000}"/>
    <cellStyle name="Normal 6 4 2 4 2 5 2" xfId="45593" xr:uid="{00000000-0005-0000-0000-00006BB20000}"/>
    <cellStyle name="Normal 6 4 2 4 2 6" xfId="45594" xr:uid="{00000000-0005-0000-0000-00006CB20000}"/>
    <cellStyle name="Normal 6 4 2 4 3" xfId="45595" xr:uid="{00000000-0005-0000-0000-00006DB20000}"/>
    <cellStyle name="Normal 6 4 2 4 3 2" xfId="45596" xr:uid="{00000000-0005-0000-0000-00006EB20000}"/>
    <cellStyle name="Normal 6 4 2 4 3 2 2" xfId="45597" xr:uid="{00000000-0005-0000-0000-00006FB20000}"/>
    <cellStyle name="Normal 6 4 2 4 3 2 2 2" xfId="45598" xr:uid="{00000000-0005-0000-0000-000070B20000}"/>
    <cellStyle name="Normal 6 4 2 4 3 2 3" xfId="45599" xr:uid="{00000000-0005-0000-0000-000071B20000}"/>
    <cellStyle name="Normal 6 4 2 4 3 3" xfId="45600" xr:uid="{00000000-0005-0000-0000-000072B20000}"/>
    <cellStyle name="Normal 6 4 2 4 3 3 2" xfId="45601" xr:uid="{00000000-0005-0000-0000-000073B20000}"/>
    <cellStyle name="Normal 6 4 2 4 3 3 2 2" xfId="45602" xr:uid="{00000000-0005-0000-0000-000074B20000}"/>
    <cellStyle name="Normal 6 4 2 4 3 3 3" xfId="45603" xr:uid="{00000000-0005-0000-0000-000075B20000}"/>
    <cellStyle name="Normal 6 4 2 4 3 4" xfId="45604" xr:uid="{00000000-0005-0000-0000-000076B20000}"/>
    <cellStyle name="Normal 6 4 2 4 3 4 2" xfId="45605" xr:uid="{00000000-0005-0000-0000-000077B20000}"/>
    <cellStyle name="Normal 6 4 2 4 3 4 2 2" xfId="45606" xr:uid="{00000000-0005-0000-0000-000078B20000}"/>
    <cellStyle name="Normal 6 4 2 4 3 4 3" xfId="45607" xr:uid="{00000000-0005-0000-0000-000079B20000}"/>
    <cellStyle name="Normal 6 4 2 4 3 5" xfId="45608" xr:uid="{00000000-0005-0000-0000-00007AB20000}"/>
    <cellStyle name="Normal 6 4 2 4 3 5 2" xfId="45609" xr:uid="{00000000-0005-0000-0000-00007BB20000}"/>
    <cellStyle name="Normal 6 4 2 4 3 6" xfId="45610" xr:uid="{00000000-0005-0000-0000-00007CB20000}"/>
    <cellStyle name="Normal 6 4 2 4 4" xfId="45611" xr:uid="{00000000-0005-0000-0000-00007DB20000}"/>
    <cellStyle name="Normal 6 4 2 4 4 2" xfId="45612" xr:uid="{00000000-0005-0000-0000-00007EB20000}"/>
    <cellStyle name="Normal 6 4 2 4 4 2 2" xfId="45613" xr:uid="{00000000-0005-0000-0000-00007FB20000}"/>
    <cellStyle name="Normal 6 4 2 4 4 3" xfId="45614" xr:uid="{00000000-0005-0000-0000-000080B20000}"/>
    <cellStyle name="Normal 6 4 2 4 5" xfId="45615" xr:uid="{00000000-0005-0000-0000-000081B20000}"/>
    <cellStyle name="Normal 6 4 2 4 5 2" xfId="45616" xr:uid="{00000000-0005-0000-0000-000082B20000}"/>
    <cellStyle name="Normal 6 4 2 4 5 2 2" xfId="45617" xr:uid="{00000000-0005-0000-0000-000083B20000}"/>
    <cellStyle name="Normal 6 4 2 4 5 3" xfId="45618" xr:uid="{00000000-0005-0000-0000-000084B20000}"/>
    <cellStyle name="Normal 6 4 2 4 6" xfId="45619" xr:uid="{00000000-0005-0000-0000-000085B20000}"/>
    <cellStyle name="Normal 6 4 2 4 6 2" xfId="45620" xr:uid="{00000000-0005-0000-0000-000086B20000}"/>
    <cellStyle name="Normal 6 4 2 4 6 2 2" xfId="45621" xr:uid="{00000000-0005-0000-0000-000087B20000}"/>
    <cellStyle name="Normal 6 4 2 4 6 3" xfId="45622" xr:uid="{00000000-0005-0000-0000-000088B20000}"/>
    <cellStyle name="Normal 6 4 2 4 7" xfId="45623" xr:uid="{00000000-0005-0000-0000-000089B20000}"/>
    <cellStyle name="Normal 6 4 2 4 7 2" xfId="45624" xr:uid="{00000000-0005-0000-0000-00008AB20000}"/>
    <cellStyle name="Normal 6 4 2 4 8" xfId="45625" xr:uid="{00000000-0005-0000-0000-00008BB20000}"/>
    <cellStyle name="Normal 6 4 2 4 9" xfId="45626" xr:uid="{00000000-0005-0000-0000-00008CB20000}"/>
    <cellStyle name="Normal 6 4 2 5" xfId="45627" xr:uid="{00000000-0005-0000-0000-00008DB20000}"/>
    <cellStyle name="Normal 6 4 2 5 2" xfId="45628" xr:uid="{00000000-0005-0000-0000-00008EB20000}"/>
    <cellStyle name="Normal 6 4 2 5 2 2" xfId="45629" xr:uid="{00000000-0005-0000-0000-00008FB20000}"/>
    <cellStyle name="Normal 6 4 2 5 2 2 2" xfId="45630" xr:uid="{00000000-0005-0000-0000-000090B20000}"/>
    <cellStyle name="Normal 6 4 2 5 2 2 2 2" xfId="45631" xr:uid="{00000000-0005-0000-0000-000091B20000}"/>
    <cellStyle name="Normal 6 4 2 5 2 2 3" xfId="45632" xr:uid="{00000000-0005-0000-0000-000092B20000}"/>
    <cellStyle name="Normal 6 4 2 5 2 3" xfId="45633" xr:uid="{00000000-0005-0000-0000-000093B20000}"/>
    <cellStyle name="Normal 6 4 2 5 2 3 2" xfId="45634" xr:uid="{00000000-0005-0000-0000-000094B20000}"/>
    <cellStyle name="Normal 6 4 2 5 2 3 2 2" xfId="45635" xr:uid="{00000000-0005-0000-0000-000095B20000}"/>
    <cellStyle name="Normal 6 4 2 5 2 3 3" xfId="45636" xr:uid="{00000000-0005-0000-0000-000096B20000}"/>
    <cellStyle name="Normal 6 4 2 5 2 4" xfId="45637" xr:uid="{00000000-0005-0000-0000-000097B20000}"/>
    <cellStyle name="Normal 6 4 2 5 2 4 2" xfId="45638" xr:uid="{00000000-0005-0000-0000-000098B20000}"/>
    <cellStyle name="Normal 6 4 2 5 2 4 2 2" xfId="45639" xr:uid="{00000000-0005-0000-0000-000099B20000}"/>
    <cellStyle name="Normal 6 4 2 5 2 4 3" xfId="45640" xr:uid="{00000000-0005-0000-0000-00009AB20000}"/>
    <cellStyle name="Normal 6 4 2 5 2 5" xfId="45641" xr:uid="{00000000-0005-0000-0000-00009BB20000}"/>
    <cellStyle name="Normal 6 4 2 5 2 5 2" xfId="45642" xr:uid="{00000000-0005-0000-0000-00009CB20000}"/>
    <cellStyle name="Normal 6 4 2 5 2 6" xfId="45643" xr:uid="{00000000-0005-0000-0000-00009DB20000}"/>
    <cellStyle name="Normal 6 4 2 5 3" xfId="45644" xr:uid="{00000000-0005-0000-0000-00009EB20000}"/>
    <cellStyle name="Normal 6 4 2 5 3 2" xfId="45645" xr:uid="{00000000-0005-0000-0000-00009FB20000}"/>
    <cellStyle name="Normal 6 4 2 5 3 2 2" xfId="45646" xr:uid="{00000000-0005-0000-0000-0000A0B20000}"/>
    <cellStyle name="Normal 6 4 2 5 3 3" xfId="45647" xr:uid="{00000000-0005-0000-0000-0000A1B20000}"/>
    <cellStyle name="Normal 6 4 2 5 4" xfId="45648" xr:uid="{00000000-0005-0000-0000-0000A2B20000}"/>
    <cellStyle name="Normal 6 4 2 5 4 2" xfId="45649" xr:uid="{00000000-0005-0000-0000-0000A3B20000}"/>
    <cellStyle name="Normal 6 4 2 5 4 2 2" xfId="45650" xr:uid="{00000000-0005-0000-0000-0000A4B20000}"/>
    <cellStyle name="Normal 6 4 2 5 4 3" xfId="45651" xr:uid="{00000000-0005-0000-0000-0000A5B20000}"/>
    <cellStyle name="Normal 6 4 2 5 5" xfId="45652" xr:uid="{00000000-0005-0000-0000-0000A6B20000}"/>
    <cellStyle name="Normal 6 4 2 5 5 2" xfId="45653" xr:uid="{00000000-0005-0000-0000-0000A7B20000}"/>
    <cellStyle name="Normal 6 4 2 5 5 2 2" xfId="45654" xr:uid="{00000000-0005-0000-0000-0000A8B20000}"/>
    <cellStyle name="Normal 6 4 2 5 5 3" xfId="45655" xr:uid="{00000000-0005-0000-0000-0000A9B20000}"/>
    <cellStyle name="Normal 6 4 2 5 6" xfId="45656" xr:uid="{00000000-0005-0000-0000-0000AAB20000}"/>
    <cellStyle name="Normal 6 4 2 5 6 2" xfId="45657" xr:uid="{00000000-0005-0000-0000-0000ABB20000}"/>
    <cellStyle name="Normal 6 4 2 5 7" xfId="45658" xr:uid="{00000000-0005-0000-0000-0000ACB20000}"/>
    <cellStyle name="Normal 6 4 2 5 8" xfId="45659" xr:uid="{00000000-0005-0000-0000-0000ADB20000}"/>
    <cellStyle name="Normal 6 4 2 6" xfId="45660" xr:uid="{00000000-0005-0000-0000-0000AEB20000}"/>
    <cellStyle name="Normal 6 4 2 6 2" xfId="45661" xr:uid="{00000000-0005-0000-0000-0000AFB20000}"/>
    <cellStyle name="Normal 6 4 2 6 2 2" xfId="45662" xr:uid="{00000000-0005-0000-0000-0000B0B20000}"/>
    <cellStyle name="Normal 6 4 2 6 2 2 2" xfId="45663" xr:uid="{00000000-0005-0000-0000-0000B1B20000}"/>
    <cellStyle name="Normal 6 4 2 6 2 3" xfId="45664" xr:uid="{00000000-0005-0000-0000-0000B2B20000}"/>
    <cellStyle name="Normal 6 4 2 6 3" xfId="45665" xr:uid="{00000000-0005-0000-0000-0000B3B20000}"/>
    <cellStyle name="Normal 6 4 2 6 3 2" xfId="45666" xr:uid="{00000000-0005-0000-0000-0000B4B20000}"/>
    <cellStyle name="Normal 6 4 2 6 3 2 2" xfId="45667" xr:uid="{00000000-0005-0000-0000-0000B5B20000}"/>
    <cellStyle name="Normal 6 4 2 6 3 3" xfId="45668" xr:uid="{00000000-0005-0000-0000-0000B6B20000}"/>
    <cellStyle name="Normal 6 4 2 6 4" xfId="45669" xr:uid="{00000000-0005-0000-0000-0000B7B20000}"/>
    <cellStyle name="Normal 6 4 2 6 4 2" xfId="45670" xr:uid="{00000000-0005-0000-0000-0000B8B20000}"/>
    <cellStyle name="Normal 6 4 2 6 4 2 2" xfId="45671" xr:uid="{00000000-0005-0000-0000-0000B9B20000}"/>
    <cellStyle name="Normal 6 4 2 6 4 3" xfId="45672" xr:uid="{00000000-0005-0000-0000-0000BAB20000}"/>
    <cellStyle name="Normal 6 4 2 6 5" xfId="45673" xr:uid="{00000000-0005-0000-0000-0000BBB20000}"/>
    <cellStyle name="Normal 6 4 2 6 5 2" xfId="45674" xr:uid="{00000000-0005-0000-0000-0000BCB20000}"/>
    <cellStyle name="Normal 6 4 2 6 6" xfId="45675" xr:uid="{00000000-0005-0000-0000-0000BDB20000}"/>
    <cellStyle name="Normal 6 4 2 6 7" xfId="45676" xr:uid="{00000000-0005-0000-0000-0000BEB20000}"/>
    <cellStyle name="Normal 6 4 2 7" xfId="45677" xr:uid="{00000000-0005-0000-0000-0000BFB20000}"/>
    <cellStyle name="Normal 6 4 2 7 2" xfId="45678" xr:uid="{00000000-0005-0000-0000-0000C0B20000}"/>
    <cellStyle name="Normal 6 4 2 7 2 2" xfId="45679" xr:uid="{00000000-0005-0000-0000-0000C1B20000}"/>
    <cellStyle name="Normal 6 4 2 7 2 2 2" xfId="45680" xr:uid="{00000000-0005-0000-0000-0000C2B20000}"/>
    <cellStyle name="Normal 6 4 2 7 2 3" xfId="45681" xr:uid="{00000000-0005-0000-0000-0000C3B20000}"/>
    <cellStyle name="Normal 6 4 2 7 3" xfId="45682" xr:uid="{00000000-0005-0000-0000-0000C4B20000}"/>
    <cellStyle name="Normal 6 4 2 7 3 2" xfId="45683" xr:uid="{00000000-0005-0000-0000-0000C5B20000}"/>
    <cellStyle name="Normal 6 4 2 7 3 2 2" xfId="45684" xr:uid="{00000000-0005-0000-0000-0000C6B20000}"/>
    <cellStyle name="Normal 6 4 2 7 3 3" xfId="45685" xr:uid="{00000000-0005-0000-0000-0000C7B20000}"/>
    <cellStyle name="Normal 6 4 2 7 4" xfId="45686" xr:uid="{00000000-0005-0000-0000-0000C8B20000}"/>
    <cellStyle name="Normal 6 4 2 7 4 2" xfId="45687" xr:uid="{00000000-0005-0000-0000-0000C9B20000}"/>
    <cellStyle name="Normal 6 4 2 7 4 2 2" xfId="45688" xr:uid="{00000000-0005-0000-0000-0000CAB20000}"/>
    <cellStyle name="Normal 6 4 2 7 4 3" xfId="45689" xr:uid="{00000000-0005-0000-0000-0000CBB20000}"/>
    <cellStyle name="Normal 6 4 2 7 5" xfId="45690" xr:uid="{00000000-0005-0000-0000-0000CCB20000}"/>
    <cellStyle name="Normal 6 4 2 7 5 2" xfId="45691" xr:uid="{00000000-0005-0000-0000-0000CDB20000}"/>
    <cellStyle name="Normal 6 4 2 7 6" xfId="45692" xr:uid="{00000000-0005-0000-0000-0000CEB20000}"/>
    <cellStyle name="Normal 6 4 2 8" xfId="45693" xr:uid="{00000000-0005-0000-0000-0000CFB20000}"/>
    <cellStyle name="Normal 6 4 2 8 2" xfId="45694" xr:uid="{00000000-0005-0000-0000-0000D0B20000}"/>
    <cellStyle name="Normal 6 4 2 8 2 2" xfId="45695" xr:uid="{00000000-0005-0000-0000-0000D1B20000}"/>
    <cellStyle name="Normal 6 4 2 8 3" xfId="45696" xr:uid="{00000000-0005-0000-0000-0000D2B20000}"/>
    <cellStyle name="Normal 6 4 2 9" xfId="45697" xr:uid="{00000000-0005-0000-0000-0000D3B20000}"/>
    <cellStyle name="Normal 6 4 2 9 2" xfId="45698" xr:uid="{00000000-0005-0000-0000-0000D4B20000}"/>
    <cellStyle name="Normal 6 4 2 9 2 2" xfId="45699" xr:uid="{00000000-0005-0000-0000-0000D5B20000}"/>
    <cellStyle name="Normal 6 4 2 9 3" xfId="45700" xr:uid="{00000000-0005-0000-0000-0000D6B20000}"/>
    <cellStyle name="Normal 6 4 3" xfId="45701" xr:uid="{00000000-0005-0000-0000-0000D7B20000}"/>
    <cellStyle name="Normal 6 4 3 10" xfId="45702" xr:uid="{00000000-0005-0000-0000-0000D8B20000}"/>
    <cellStyle name="Normal 6 4 3 11" xfId="45703" xr:uid="{00000000-0005-0000-0000-0000D9B20000}"/>
    <cellStyle name="Normal 6 4 3 2" xfId="45704" xr:uid="{00000000-0005-0000-0000-0000DAB20000}"/>
    <cellStyle name="Normal 6 4 3 2 2" xfId="45705" xr:uid="{00000000-0005-0000-0000-0000DBB20000}"/>
    <cellStyle name="Normal 6 4 3 2 2 2" xfId="45706" xr:uid="{00000000-0005-0000-0000-0000DCB20000}"/>
    <cellStyle name="Normal 6 4 3 2 2 2 2" xfId="45707" xr:uid="{00000000-0005-0000-0000-0000DDB20000}"/>
    <cellStyle name="Normal 6 4 3 2 2 2 2 2" xfId="45708" xr:uid="{00000000-0005-0000-0000-0000DEB20000}"/>
    <cellStyle name="Normal 6 4 3 2 2 2 3" xfId="45709" xr:uid="{00000000-0005-0000-0000-0000DFB20000}"/>
    <cellStyle name="Normal 6 4 3 2 2 3" xfId="45710" xr:uid="{00000000-0005-0000-0000-0000E0B20000}"/>
    <cellStyle name="Normal 6 4 3 2 2 3 2" xfId="45711" xr:uid="{00000000-0005-0000-0000-0000E1B20000}"/>
    <cellStyle name="Normal 6 4 3 2 2 3 2 2" xfId="45712" xr:uid="{00000000-0005-0000-0000-0000E2B20000}"/>
    <cellStyle name="Normal 6 4 3 2 2 3 3" xfId="45713" xr:uid="{00000000-0005-0000-0000-0000E3B20000}"/>
    <cellStyle name="Normal 6 4 3 2 2 4" xfId="45714" xr:uid="{00000000-0005-0000-0000-0000E4B20000}"/>
    <cellStyle name="Normal 6 4 3 2 2 4 2" xfId="45715" xr:uid="{00000000-0005-0000-0000-0000E5B20000}"/>
    <cellStyle name="Normal 6 4 3 2 2 4 2 2" xfId="45716" xr:uid="{00000000-0005-0000-0000-0000E6B20000}"/>
    <cellStyle name="Normal 6 4 3 2 2 4 3" xfId="45717" xr:uid="{00000000-0005-0000-0000-0000E7B20000}"/>
    <cellStyle name="Normal 6 4 3 2 2 5" xfId="45718" xr:uid="{00000000-0005-0000-0000-0000E8B20000}"/>
    <cellStyle name="Normal 6 4 3 2 2 5 2" xfId="45719" xr:uid="{00000000-0005-0000-0000-0000E9B20000}"/>
    <cellStyle name="Normal 6 4 3 2 2 6" xfId="45720" xr:uid="{00000000-0005-0000-0000-0000EAB20000}"/>
    <cellStyle name="Normal 6 4 3 2 3" xfId="45721" xr:uid="{00000000-0005-0000-0000-0000EBB20000}"/>
    <cellStyle name="Normal 6 4 3 2 3 2" xfId="45722" xr:uid="{00000000-0005-0000-0000-0000ECB20000}"/>
    <cellStyle name="Normal 6 4 3 2 3 2 2" xfId="45723" xr:uid="{00000000-0005-0000-0000-0000EDB20000}"/>
    <cellStyle name="Normal 6 4 3 2 3 3" xfId="45724" xr:uid="{00000000-0005-0000-0000-0000EEB20000}"/>
    <cellStyle name="Normal 6 4 3 2 4" xfId="45725" xr:uid="{00000000-0005-0000-0000-0000EFB20000}"/>
    <cellStyle name="Normal 6 4 3 2 4 2" xfId="45726" xr:uid="{00000000-0005-0000-0000-0000F0B20000}"/>
    <cellStyle name="Normal 6 4 3 2 4 2 2" xfId="45727" xr:uid="{00000000-0005-0000-0000-0000F1B20000}"/>
    <cellStyle name="Normal 6 4 3 2 4 3" xfId="45728" xr:uid="{00000000-0005-0000-0000-0000F2B20000}"/>
    <cellStyle name="Normal 6 4 3 2 5" xfId="45729" xr:uid="{00000000-0005-0000-0000-0000F3B20000}"/>
    <cellStyle name="Normal 6 4 3 2 5 2" xfId="45730" xr:uid="{00000000-0005-0000-0000-0000F4B20000}"/>
    <cellStyle name="Normal 6 4 3 2 5 2 2" xfId="45731" xr:uid="{00000000-0005-0000-0000-0000F5B20000}"/>
    <cellStyle name="Normal 6 4 3 2 5 3" xfId="45732" xr:uid="{00000000-0005-0000-0000-0000F6B20000}"/>
    <cellStyle name="Normal 6 4 3 2 6" xfId="45733" xr:uid="{00000000-0005-0000-0000-0000F7B20000}"/>
    <cellStyle name="Normal 6 4 3 2 6 2" xfId="45734" xr:uid="{00000000-0005-0000-0000-0000F8B20000}"/>
    <cellStyle name="Normal 6 4 3 2 7" xfId="45735" xr:uid="{00000000-0005-0000-0000-0000F9B20000}"/>
    <cellStyle name="Normal 6 4 3 2 8" xfId="45736" xr:uid="{00000000-0005-0000-0000-0000FAB20000}"/>
    <cellStyle name="Normal 6 4 3 3" xfId="45737" xr:uid="{00000000-0005-0000-0000-0000FBB20000}"/>
    <cellStyle name="Normal 6 4 3 3 2" xfId="45738" xr:uid="{00000000-0005-0000-0000-0000FCB20000}"/>
    <cellStyle name="Normal 6 4 3 3 2 2" xfId="45739" xr:uid="{00000000-0005-0000-0000-0000FDB20000}"/>
    <cellStyle name="Normal 6 4 3 3 2 2 2" xfId="45740" xr:uid="{00000000-0005-0000-0000-0000FEB20000}"/>
    <cellStyle name="Normal 6 4 3 3 2 3" xfId="45741" xr:uid="{00000000-0005-0000-0000-0000FFB20000}"/>
    <cellStyle name="Normal 6 4 3 3 3" xfId="45742" xr:uid="{00000000-0005-0000-0000-000000B30000}"/>
    <cellStyle name="Normal 6 4 3 3 3 2" xfId="45743" xr:uid="{00000000-0005-0000-0000-000001B30000}"/>
    <cellStyle name="Normal 6 4 3 3 3 2 2" xfId="45744" xr:uid="{00000000-0005-0000-0000-000002B30000}"/>
    <cellStyle name="Normal 6 4 3 3 3 3" xfId="45745" xr:uid="{00000000-0005-0000-0000-000003B30000}"/>
    <cellStyle name="Normal 6 4 3 3 4" xfId="45746" xr:uid="{00000000-0005-0000-0000-000004B30000}"/>
    <cellStyle name="Normal 6 4 3 3 4 2" xfId="45747" xr:uid="{00000000-0005-0000-0000-000005B30000}"/>
    <cellStyle name="Normal 6 4 3 3 4 2 2" xfId="45748" xr:uid="{00000000-0005-0000-0000-000006B30000}"/>
    <cellStyle name="Normal 6 4 3 3 4 3" xfId="45749" xr:uid="{00000000-0005-0000-0000-000007B30000}"/>
    <cellStyle name="Normal 6 4 3 3 5" xfId="45750" xr:uid="{00000000-0005-0000-0000-000008B30000}"/>
    <cellStyle name="Normal 6 4 3 3 5 2" xfId="45751" xr:uid="{00000000-0005-0000-0000-000009B30000}"/>
    <cellStyle name="Normal 6 4 3 3 6" xfId="45752" xr:uid="{00000000-0005-0000-0000-00000AB30000}"/>
    <cellStyle name="Normal 6 4 3 3 7" xfId="45753" xr:uid="{00000000-0005-0000-0000-00000BB30000}"/>
    <cellStyle name="Normal 6 4 3 4" xfId="45754" xr:uid="{00000000-0005-0000-0000-00000CB30000}"/>
    <cellStyle name="Normal 6 4 3 4 2" xfId="45755" xr:uid="{00000000-0005-0000-0000-00000DB30000}"/>
    <cellStyle name="Normal 6 4 3 4 2 2" xfId="45756" xr:uid="{00000000-0005-0000-0000-00000EB30000}"/>
    <cellStyle name="Normal 6 4 3 4 2 2 2" xfId="45757" xr:uid="{00000000-0005-0000-0000-00000FB30000}"/>
    <cellStyle name="Normal 6 4 3 4 2 3" xfId="45758" xr:uid="{00000000-0005-0000-0000-000010B30000}"/>
    <cellStyle name="Normal 6 4 3 4 3" xfId="45759" xr:uid="{00000000-0005-0000-0000-000011B30000}"/>
    <cellStyle name="Normal 6 4 3 4 3 2" xfId="45760" xr:uid="{00000000-0005-0000-0000-000012B30000}"/>
    <cellStyle name="Normal 6 4 3 4 3 2 2" xfId="45761" xr:uid="{00000000-0005-0000-0000-000013B30000}"/>
    <cellStyle name="Normal 6 4 3 4 3 3" xfId="45762" xr:uid="{00000000-0005-0000-0000-000014B30000}"/>
    <cellStyle name="Normal 6 4 3 4 4" xfId="45763" xr:uid="{00000000-0005-0000-0000-000015B30000}"/>
    <cellStyle name="Normal 6 4 3 4 4 2" xfId="45764" xr:uid="{00000000-0005-0000-0000-000016B30000}"/>
    <cellStyle name="Normal 6 4 3 4 4 2 2" xfId="45765" xr:uid="{00000000-0005-0000-0000-000017B30000}"/>
    <cellStyle name="Normal 6 4 3 4 4 3" xfId="45766" xr:uid="{00000000-0005-0000-0000-000018B30000}"/>
    <cellStyle name="Normal 6 4 3 4 5" xfId="45767" xr:uid="{00000000-0005-0000-0000-000019B30000}"/>
    <cellStyle name="Normal 6 4 3 4 5 2" xfId="45768" xr:uid="{00000000-0005-0000-0000-00001AB30000}"/>
    <cellStyle name="Normal 6 4 3 4 6" xfId="45769" xr:uid="{00000000-0005-0000-0000-00001BB30000}"/>
    <cellStyle name="Normal 6 4 3 5" xfId="45770" xr:uid="{00000000-0005-0000-0000-00001CB30000}"/>
    <cellStyle name="Normal 6 4 3 5 2" xfId="45771" xr:uid="{00000000-0005-0000-0000-00001DB30000}"/>
    <cellStyle name="Normal 6 4 3 5 2 2" xfId="45772" xr:uid="{00000000-0005-0000-0000-00001EB30000}"/>
    <cellStyle name="Normal 6 4 3 5 3" xfId="45773" xr:uid="{00000000-0005-0000-0000-00001FB30000}"/>
    <cellStyle name="Normal 6 4 3 6" xfId="45774" xr:uid="{00000000-0005-0000-0000-000020B30000}"/>
    <cellStyle name="Normal 6 4 3 6 2" xfId="45775" xr:uid="{00000000-0005-0000-0000-000021B30000}"/>
    <cellStyle name="Normal 6 4 3 6 2 2" xfId="45776" xr:uid="{00000000-0005-0000-0000-000022B30000}"/>
    <cellStyle name="Normal 6 4 3 6 3" xfId="45777" xr:uid="{00000000-0005-0000-0000-000023B30000}"/>
    <cellStyle name="Normal 6 4 3 7" xfId="45778" xr:uid="{00000000-0005-0000-0000-000024B30000}"/>
    <cellStyle name="Normal 6 4 3 7 2" xfId="45779" xr:uid="{00000000-0005-0000-0000-000025B30000}"/>
    <cellStyle name="Normal 6 4 3 7 2 2" xfId="45780" xr:uid="{00000000-0005-0000-0000-000026B30000}"/>
    <cellStyle name="Normal 6 4 3 7 3" xfId="45781" xr:uid="{00000000-0005-0000-0000-000027B30000}"/>
    <cellStyle name="Normal 6 4 3 8" xfId="45782" xr:uid="{00000000-0005-0000-0000-000028B30000}"/>
    <cellStyle name="Normal 6 4 3 8 2" xfId="45783" xr:uid="{00000000-0005-0000-0000-000029B30000}"/>
    <cellStyle name="Normal 6 4 3 9" xfId="45784" xr:uid="{00000000-0005-0000-0000-00002AB30000}"/>
    <cellStyle name="Normal 6 4 4" xfId="45785" xr:uid="{00000000-0005-0000-0000-00002BB30000}"/>
    <cellStyle name="Normal 6 4 4 10" xfId="45786" xr:uid="{00000000-0005-0000-0000-00002CB30000}"/>
    <cellStyle name="Normal 6 4 4 11" xfId="45787" xr:uid="{00000000-0005-0000-0000-00002DB30000}"/>
    <cellStyle name="Normal 6 4 4 2" xfId="45788" xr:uid="{00000000-0005-0000-0000-00002EB30000}"/>
    <cellStyle name="Normal 6 4 4 2 2" xfId="45789" xr:uid="{00000000-0005-0000-0000-00002FB30000}"/>
    <cellStyle name="Normal 6 4 4 2 2 2" xfId="45790" xr:uid="{00000000-0005-0000-0000-000030B30000}"/>
    <cellStyle name="Normal 6 4 4 2 2 2 2" xfId="45791" xr:uid="{00000000-0005-0000-0000-000031B30000}"/>
    <cellStyle name="Normal 6 4 4 2 2 2 2 2" xfId="45792" xr:uid="{00000000-0005-0000-0000-000032B30000}"/>
    <cellStyle name="Normal 6 4 4 2 2 2 3" xfId="45793" xr:uid="{00000000-0005-0000-0000-000033B30000}"/>
    <cellStyle name="Normal 6 4 4 2 2 3" xfId="45794" xr:uid="{00000000-0005-0000-0000-000034B30000}"/>
    <cellStyle name="Normal 6 4 4 2 2 3 2" xfId="45795" xr:uid="{00000000-0005-0000-0000-000035B30000}"/>
    <cellStyle name="Normal 6 4 4 2 2 3 2 2" xfId="45796" xr:uid="{00000000-0005-0000-0000-000036B30000}"/>
    <cellStyle name="Normal 6 4 4 2 2 3 3" xfId="45797" xr:uid="{00000000-0005-0000-0000-000037B30000}"/>
    <cellStyle name="Normal 6 4 4 2 2 4" xfId="45798" xr:uid="{00000000-0005-0000-0000-000038B30000}"/>
    <cellStyle name="Normal 6 4 4 2 2 4 2" xfId="45799" xr:uid="{00000000-0005-0000-0000-000039B30000}"/>
    <cellStyle name="Normal 6 4 4 2 2 4 2 2" xfId="45800" xr:uid="{00000000-0005-0000-0000-00003AB30000}"/>
    <cellStyle name="Normal 6 4 4 2 2 4 3" xfId="45801" xr:uid="{00000000-0005-0000-0000-00003BB30000}"/>
    <cellStyle name="Normal 6 4 4 2 2 5" xfId="45802" xr:uid="{00000000-0005-0000-0000-00003CB30000}"/>
    <cellStyle name="Normal 6 4 4 2 2 5 2" xfId="45803" xr:uid="{00000000-0005-0000-0000-00003DB30000}"/>
    <cellStyle name="Normal 6 4 4 2 2 6" xfId="45804" xr:uid="{00000000-0005-0000-0000-00003EB30000}"/>
    <cellStyle name="Normal 6 4 4 2 3" xfId="45805" xr:uid="{00000000-0005-0000-0000-00003FB30000}"/>
    <cellStyle name="Normal 6 4 4 2 3 2" xfId="45806" xr:uid="{00000000-0005-0000-0000-000040B30000}"/>
    <cellStyle name="Normal 6 4 4 2 3 2 2" xfId="45807" xr:uid="{00000000-0005-0000-0000-000041B30000}"/>
    <cellStyle name="Normal 6 4 4 2 3 3" xfId="45808" xr:uid="{00000000-0005-0000-0000-000042B30000}"/>
    <cellStyle name="Normal 6 4 4 2 4" xfId="45809" xr:uid="{00000000-0005-0000-0000-000043B30000}"/>
    <cellStyle name="Normal 6 4 4 2 4 2" xfId="45810" xr:uid="{00000000-0005-0000-0000-000044B30000}"/>
    <cellStyle name="Normal 6 4 4 2 4 2 2" xfId="45811" xr:uid="{00000000-0005-0000-0000-000045B30000}"/>
    <cellStyle name="Normal 6 4 4 2 4 3" xfId="45812" xr:uid="{00000000-0005-0000-0000-000046B30000}"/>
    <cellStyle name="Normal 6 4 4 2 5" xfId="45813" xr:uid="{00000000-0005-0000-0000-000047B30000}"/>
    <cellStyle name="Normal 6 4 4 2 5 2" xfId="45814" xr:uid="{00000000-0005-0000-0000-000048B30000}"/>
    <cellStyle name="Normal 6 4 4 2 5 2 2" xfId="45815" xr:uid="{00000000-0005-0000-0000-000049B30000}"/>
    <cellStyle name="Normal 6 4 4 2 5 3" xfId="45816" xr:uid="{00000000-0005-0000-0000-00004AB30000}"/>
    <cellStyle name="Normal 6 4 4 2 6" xfId="45817" xr:uid="{00000000-0005-0000-0000-00004BB30000}"/>
    <cellStyle name="Normal 6 4 4 2 6 2" xfId="45818" xr:uid="{00000000-0005-0000-0000-00004CB30000}"/>
    <cellStyle name="Normal 6 4 4 2 7" xfId="45819" xr:uid="{00000000-0005-0000-0000-00004DB30000}"/>
    <cellStyle name="Normal 6 4 4 2 8" xfId="45820" xr:uid="{00000000-0005-0000-0000-00004EB30000}"/>
    <cellStyle name="Normal 6 4 4 3" xfId="45821" xr:uid="{00000000-0005-0000-0000-00004FB30000}"/>
    <cellStyle name="Normal 6 4 4 3 2" xfId="45822" xr:uid="{00000000-0005-0000-0000-000050B30000}"/>
    <cellStyle name="Normal 6 4 4 3 2 2" xfId="45823" xr:uid="{00000000-0005-0000-0000-000051B30000}"/>
    <cellStyle name="Normal 6 4 4 3 2 2 2" xfId="45824" xr:uid="{00000000-0005-0000-0000-000052B30000}"/>
    <cellStyle name="Normal 6 4 4 3 2 3" xfId="45825" xr:uid="{00000000-0005-0000-0000-000053B30000}"/>
    <cellStyle name="Normal 6 4 4 3 3" xfId="45826" xr:uid="{00000000-0005-0000-0000-000054B30000}"/>
    <cellStyle name="Normal 6 4 4 3 3 2" xfId="45827" xr:uid="{00000000-0005-0000-0000-000055B30000}"/>
    <cellStyle name="Normal 6 4 4 3 3 2 2" xfId="45828" xr:uid="{00000000-0005-0000-0000-000056B30000}"/>
    <cellStyle name="Normal 6 4 4 3 3 3" xfId="45829" xr:uid="{00000000-0005-0000-0000-000057B30000}"/>
    <cellStyle name="Normal 6 4 4 3 4" xfId="45830" xr:uid="{00000000-0005-0000-0000-000058B30000}"/>
    <cellStyle name="Normal 6 4 4 3 4 2" xfId="45831" xr:uid="{00000000-0005-0000-0000-000059B30000}"/>
    <cellStyle name="Normal 6 4 4 3 4 2 2" xfId="45832" xr:uid="{00000000-0005-0000-0000-00005AB30000}"/>
    <cellStyle name="Normal 6 4 4 3 4 3" xfId="45833" xr:uid="{00000000-0005-0000-0000-00005BB30000}"/>
    <cellStyle name="Normal 6 4 4 3 5" xfId="45834" xr:uid="{00000000-0005-0000-0000-00005CB30000}"/>
    <cellStyle name="Normal 6 4 4 3 5 2" xfId="45835" xr:uid="{00000000-0005-0000-0000-00005DB30000}"/>
    <cellStyle name="Normal 6 4 4 3 6" xfId="45836" xr:uid="{00000000-0005-0000-0000-00005EB30000}"/>
    <cellStyle name="Normal 6 4 4 3 7" xfId="45837" xr:uid="{00000000-0005-0000-0000-00005FB30000}"/>
    <cellStyle name="Normal 6 4 4 4" xfId="45838" xr:uid="{00000000-0005-0000-0000-000060B30000}"/>
    <cellStyle name="Normal 6 4 4 4 2" xfId="45839" xr:uid="{00000000-0005-0000-0000-000061B30000}"/>
    <cellStyle name="Normal 6 4 4 4 2 2" xfId="45840" xr:uid="{00000000-0005-0000-0000-000062B30000}"/>
    <cellStyle name="Normal 6 4 4 4 2 2 2" xfId="45841" xr:uid="{00000000-0005-0000-0000-000063B30000}"/>
    <cellStyle name="Normal 6 4 4 4 2 3" xfId="45842" xr:uid="{00000000-0005-0000-0000-000064B30000}"/>
    <cellStyle name="Normal 6 4 4 4 3" xfId="45843" xr:uid="{00000000-0005-0000-0000-000065B30000}"/>
    <cellStyle name="Normal 6 4 4 4 3 2" xfId="45844" xr:uid="{00000000-0005-0000-0000-000066B30000}"/>
    <cellStyle name="Normal 6 4 4 4 3 2 2" xfId="45845" xr:uid="{00000000-0005-0000-0000-000067B30000}"/>
    <cellStyle name="Normal 6 4 4 4 3 3" xfId="45846" xr:uid="{00000000-0005-0000-0000-000068B30000}"/>
    <cellStyle name="Normal 6 4 4 4 4" xfId="45847" xr:uid="{00000000-0005-0000-0000-000069B30000}"/>
    <cellStyle name="Normal 6 4 4 4 4 2" xfId="45848" xr:uid="{00000000-0005-0000-0000-00006AB30000}"/>
    <cellStyle name="Normal 6 4 4 4 4 2 2" xfId="45849" xr:uid="{00000000-0005-0000-0000-00006BB30000}"/>
    <cellStyle name="Normal 6 4 4 4 4 3" xfId="45850" xr:uid="{00000000-0005-0000-0000-00006CB30000}"/>
    <cellStyle name="Normal 6 4 4 4 5" xfId="45851" xr:uid="{00000000-0005-0000-0000-00006DB30000}"/>
    <cellStyle name="Normal 6 4 4 4 5 2" xfId="45852" xr:uid="{00000000-0005-0000-0000-00006EB30000}"/>
    <cellStyle name="Normal 6 4 4 4 6" xfId="45853" xr:uid="{00000000-0005-0000-0000-00006FB30000}"/>
    <cellStyle name="Normal 6 4 4 5" xfId="45854" xr:uid="{00000000-0005-0000-0000-000070B30000}"/>
    <cellStyle name="Normal 6 4 4 5 2" xfId="45855" xr:uid="{00000000-0005-0000-0000-000071B30000}"/>
    <cellStyle name="Normal 6 4 4 5 2 2" xfId="45856" xr:uid="{00000000-0005-0000-0000-000072B30000}"/>
    <cellStyle name="Normal 6 4 4 5 3" xfId="45857" xr:uid="{00000000-0005-0000-0000-000073B30000}"/>
    <cellStyle name="Normal 6 4 4 6" xfId="45858" xr:uid="{00000000-0005-0000-0000-000074B30000}"/>
    <cellStyle name="Normal 6 4 4 6 2" xfId="45859" xr:uid="{00000000-0005-0000-0000-000075B30000}"/>
    <cellStyle name="Normal 6 4 4 6 2 2" xfId="45860" xr:uid="{00000000-0005-0000-0000-000076B30000}"/>
    <cellStyle name="Normal 6 4 4 6 3" xfId="45861" xr:uid="{00000000-0005-0000-0000-000077B30000}"/>
    <cellStyle name="Normal 6 4 4 7" xfId="45862" xr:uid="{00000000-0005-0000-0000-000078B30000}"/>
    <cellStyle name="Normal 6 4 4 7 2" xfId="45863" xr:uid="{00000000-0005-0000-0000-000079B30000}"/>
    <cellStyle name="Normal 6 4 4 7 2 2" xfId="45864" xr:uid="{00000000-0005-0000-0000-00007AB30000}"/>
    <cellStyle name="Normal 6 4 4 7 3" xfId="45865" xr:uid="{00000000-0005-0000-0000-00007BB30000}"/>
    <cellStyle name="Normal 6 4 4 8" xfId="45866" xr:uid="{00000000-0005-0000-0000-00007CB30000}"/>
    <cellStyle name="Normal 6 4 4 8 2" xfId="45867" xr:uid="{00000000-0005-0000-0000-00007DB30000}"/>
    <cellStyle name="Normal 6 4 4 9" xfId="45868" xr:uid="{00000000-0005-0000-0000-00007EB30000}"/>
    <cellStyle name="Normal 6 4 5" xfId="45869" xr:uid="{00000000-0005-0000-0000-00007FB30000}"/>
    <cellStyle name="Normal 6 4 5 2" xfId="45870" xr:uid="{00000000-0005-0000-0000-000080B30000}"/>
    <cellStyle name="Normal 6 4 5 2 2" xfId="45871" xr:uid="{00000000-0005-0000-0000-000081B30000}"/>
    <cellStyle name="Normal 6 4 5 2 2 2" xfId="45872" xr:uid="{00000000-0005-0000-0000-000082B30000}"/>
    <cellStyle name="Normal 6 4 5 2 2 2 2" xfId="45873" xr:uid="{00000000-0005-0000-0000-000083B30000}"/>
    <cellStyle name="Normal 6 4 5 2 2 3" xfId="45874" xr:uid="{00000000-0005-0000-0000-000084B30000}"/>
    <cellStyle name="Normal 6 4 5 2 3" xfId="45875" xr:uid="{00000000-0005-0000-0000-000085B30000}"/>
    <cellStyle name="Normal 6 4 5 2 3 2" xfId="45876" xr:uid="{00000000-0005-0000-0000-000086B30000}"/>
    <cellStyle name="Normal 6 4 5 2 3 2 2" xfId="45877" xr:uid="{00000000-0005-0000-0000-000087B30000}"/>
    <cellStyle name="Normal 6 4 5 2 3 3" xfId="45878" xr:uid="{00000000-0005-0000-0000-000088B30000}"/>
    <cellStyle name="Normal 6 4 5 2 4" xfId="45879" xr:uid="{00000000-0005-0000-0000-000089B30000}"/>
    <cellStyle name="Normal 6 4 5 2 4 2" xfId="45880" xr:uid="{00000000-0005-0000-0000-00008AB30000}"/>
    <cellStyle name="Normal 6 4 5 2 4 2 2" xfId="45881" xr:uid="{00000000-0005-0000-0000-00008BB30000}"/>
    <cellStyle name="Normal 6 4 5 2 4 3" xfId="45882" xr:uid="{00000000-0005-0000-0000-00008CB30000}"/>
    <cellStyle name="Normal 6 4 5 2 5" xfId="45883" xr:uid="{00000000-0005-0000-0000-00008DB30000}"/>
    <cellStyle name="Normal 6 4 5 2 5 2" xfId="45884" xr:uid="{00000000-0005-0000-0000-00008EB30000}"/>
    <cellStyle name="Normal 6 4 5 2 6" xfId="45885" xr:uid="{00000000-0005-0000-0000-00008FB30000}"/>
    <cellStyle name="Normal 6 4 5 3" xfId="45886" xr:uid="{00000000-0005-0000-0000-000090B30000}"/>
    <cellStyle name="Normal 6 4 5 3 2" xfId="45887" xr:uid="{00000000-0005-0000-0000-000091B30000}"/>
    <cellStyle name="Normal 6 4 5 3 2 2" xfId="45888" xr:uid="{00000000-0005-0000-0000-000092B30000}"/>
    <cellStyle name="Normal 6 4 5 3 2 2 2" xfId="45889" xr:uid="{00000000-0005-0000-0000-000093B30000}"/>
    <cellStyle name="Normal 6 4 5 3 2 3" xfId="45890" xr:uid="{00000000-0005-0000-0000-000094B30000}"/>
    <cellStyle name="Normal 6 4 5 3 3" xfId="45891" xr:uid="{00000000-0005-0000-0000-000095B30000}"/>
    <cellStyle name="Normal 6 4 5 3 3 2" xfId="45892" xr:uid="{00000000-0005-0000-0000-000096B30000}"/>
    <cellStyle name="Normal 6 4 5 3 3 2 2" xfId="45893" xr:uid="{00000000-0005-0000-0000-000097B30000}"/>
    <cellStyle name="Normal 6 4 5 3 3 3" xfId="45894" xr:uid="{00000000-0005-0000-0000-000098B30000}"/>
    <cellStyle name="Normal 6 4 5 3 4" xfId="45895" xr:uid="{00000000-0005-0000-0000-000099B30000}"/>
    <cellStyle name="Normal 6 4 5 3 4 2" xfId="45896" xr:uid="{00000000-0005-0000-0000-00009AB30000}"/>
    <cellStyle name="Normal 6 4 5 3 4 2 2" xfId="45897" xr:uid="{00000000-0005-0000-0000-00009BB30000}"/>
    <cellStyle name="Normal 6 4 5 3 4 3" xfId="45898" xr:uid="{00000000-0005-0000-0000-00009CB30000}"/>
    <cellStyle name="Normal 6 4 5 3 5" xfId="45899" xr:uid="{00000000-0005-0000-0000-00009DB30000}"/>
    <cellStyle name="Normal 6 4 5 3 5 2" xfId="45900" xr:uid="{00000000-0005-0000-0000-00009EB30000}"/>
    <cellStyle name="Normal 6 4 5 3 6" xfId="45901" xr:uid="{00000000-0005-0000-0000-00009FB30000}"/>
    <cellStyle name="Normal 6 4 5 4" xfId="45902" xr:uid="{00000000-0005-0000-0000-0000A0B30000}"/>
    <cellStyle name="Normal 6 4 5 4 2" xfId="45903" xr:uid="{00000000-0005-0000-0000-0000A1B30000}"/>
    <cellStyle name="Normal 6 4 5 4 2 2" xfId="45904" xr:uid="{00000000-0005-0000-0000-0000A2B30000}"/>
    <cellStyle name="Normal 6 4 5 4 3" xfId="45905" xr:uid="{00000000-0005-0000-0000-0000A3B30000}"/>
    <cellStyle name="Normal 6 4 5 5" xfId="45906" xr:uid="{00000000-0005-0000-0000-0000A4B30000}"/>
    <cellStyle name="Normal 6 4 5 5 2" xfId="45907" xr:uid="{00000000-0005-0000-0000-0000A5B30000}"/>
    <cellStyle name="Normal 6 4 5 5 2 2" xfId="45908" xr:uid="{00000000-0005-0000-0000-0000A6B30000}"/>
    <cellStyle name="Normal 6 4 5 5 3" xfId="45909" xr:uid="{00000000-0005-0000-0000-0000A7B30000}"/>
    <cellStyle name="Normal 6 4 5 6" xfId="45910" xr:uid="{00000000-0005-0000-0000-0000A8B30000}"/>
    <cellStyle name="Normal 6 4 5 6 2" xfId="45911" xr:uid="{00000000-0005-0000-0000-0000A9B30000}"/>
    <cellStyle name="Normal 6 4 5 6 2 2" xfId="45912" xr:uid="{00000000-0005-0000-0000-0000AAB30000}"/>
    <cellStyle name="Normal 6 4 5 6 3" xfId="45913" xr:uid="{00000000-0005-0000-0000-0000ABB30000}"/>
    <cellStyle name="Normal 6 4 5 7" xfId="45914" xr:uid="{00000000-0005-0000-0000-0000ACB30000}"/>
    <cellStyle name="Normal 6 4 5 7 2" xfId="45915" xr:uid="{00000000-0005-0000-0000-0000ADB30000}"/>
    <cellStyle name="Normal 6 4 5 8" xfId="45916" xr:uid="{00000000-0005-0000-0000-0000AEB30000}"/>
    <cellStyle name="Normal 6 4 5 9" xfId="45917" xr:uid="{00000000-0005-0000-0000-0000AFB30000}"/>
    <cellStyle name="Normal 6 4 6" xfId="45918" xr:uid="{00000000-0005-0000-0000-0000B0B30000}"/>
    <cellStyle name="Normal 6 4 6 2" xfId="45919" xr:uid="{00000000-0005-0000-0000-0000B1B30000}"/>
    <cellStyle name="Normal 6 4 6 2 2" xfId="45920" xr:uid="{00000000-0005-0000-0000-0000B2B30000}"/>
    <cellStyle name="Normal 6 4 6 2 2 2" xfId="45921" xr:uid="{00000000-0005-0000-0000-0000B3B30000}"/>
    <cellStyle name="Normal 6 4 6 2 2 2 2" xfId="45922" xr:uid="{00000000-0005-0000-0000-0000B4B30000}"/>
    <cellStyle name="Normal 6 4 6 2 2 3" xfId="45923" xr:uid="{00000000-0005-0000-0000-0000B5B30000}"/>
    <cellStyle name="Normal 6 4 6 2 3" xfId="45924" xr:uid="{00000000-0005-0000-0000-0000B6B30000}"/>
    <cellStyle name="Normal 6 4 6 2 3 2" xfId="45925" xr:uid="{00000000-0005-0000-0000-0000B7B30000}"/>
    <cellStyle name="Normal 6 4 6 2 3 2 2" xfId="45926" xr:uid="{00000000-0005-0000-0000-0000B8B30000}"/>
    <cellStyle name="Normal 6 4 6 2 3 3" xfId="45927" xr:uid="{00000000-0005-0000-0000-0000B9B30000}"/>
    <cellStyle name="Normal 6 4 6 2 4" xfId="45928" xr:uid="{00000000-0005-0000-0000-0000BAB30000}"/>
    <cellStyle name="Normal 6 4 6 2 4 2" xfId="45929" xr:uid="{00000000-0005-0000-0000-0000BBB30000}"/>
    <cellStyle name="Normal 6 4 6 2 4 2 2" xfId="45930" xr:uid="{00000000-0005-0000-0000-0000BCB30000}"/>
    <cellStyle name="Normal 6 4 6 2 4 3" xfId="45931" xr:uid="{00000000-0005-0000-0000-0000BDB30000}"/>
    <cellStyle name="Normal 6 4 6 2 5" xfId="45932" xr:uid="{00000000-0005-0000-0000-0000BEB30000}"/>
    <cellStyle name="Normal 6 4 6 2 5 2" xfId="45933" xr:uid="{00000000-0005-0000-0000-0000BFB30000}"/>
    <cellStyle name="Normal 6 4 6 2 6" xfId="45934" xr:uid="{00000000-0005-0000-0000-0000C0B30000}"/>
    <cellStyle name="Normal 6 4 6 3" xfId="45935" xr:uid="{00000000-0005-0000-0000-0000C1B30000}"/>
    <cellStyle name="Normal 6 4 6 3 2" xfId="45936" xr:uid="{00000000-0005-0000-0000-0000C2B30000}"/>
    <cellStyle name="Normal 6 4 6 3 2 2" xfId="45937" xr:uid="{00000000-0005-0000-0000-0000C3B30000}"/>
    <cellStyle name="Normal 6 4 6 3 3" xfId="45938" xr:uid="{00000000-0005-0000-0000-0000C4B30000}"/>
    <cellStyle name="Normal 6 4 6 4" xfId="45939" xr:uid="{00000000-0005-0000-0000-0000C5B30000}"/>
    <cellStyle name="Normal 6 4 6 4 2" xfId="45940" xr:uid="{00000000-0005-0000-0000-0000C6B30000}"/>
    <cellStyle name="Normal 6 4 6 4 2 2" xfId="45941" xr:uid="{00000000-0005-0000-0000-0000C7B30000}"/>
    <cellStyle name="Normal 6 4 6 4 3" xfId="45942" xr:uid="{00000000-0005-0000-0000-0000C8B30000}"/>
    <cellStyle name="Normal 6 4 6 5" xfId="45943" xr:uid="{00000000-0005-0000-0000-0000C9B30000}"/>
    <cellStyle name="Normal 6 4 6 5 2" xfId="45944" xr:uid="{00000000-0005-0000-0000-0000CAB30000}"/>
    <cellStyle name="Normal 6 4 6 5 2 2" xfId="45945" xr:uid="{00000000-0005-0000-0000-0000CBB30000}"/>
    <cellStyle name="Normal 6 4 6 5 3" xfId="45946" xr:uid="{00000000-0005-0000-0000-0000CCB30000}"/>
    <cellStyle name="Normal 6 4 6 6" xfId="45947" xr:uid="{00000000-0005-0000-0000-0000CDB30000}"/>
    <cellStyle name="Normal 6 4 6 6 2" xfId="45948" xr:uid="{00000000-0005-0000-0000-0000CEB30000}"/>
    <cellStyle name="Normal 6 4 6 7" xfId="45949" xr:uid="{00000000-0005-0000-0000-0000CFB30000}"/>
    <cellStyle name="Normal 6 4 6 8" xfId="45950" xr:uid="{00000000-0005-0000-0000-0000D0B30000}"/>
    <cellStyle name="Normal 6 4 7" xfId="45951" xr:uid="{00000000-0005-0000-0000-0000D1B30000}"/>
    <cellStyle name="Normal 6 4 7 2" xfId="45952" xr:uid="{00000000-0005-0000-0000-0000D2B30000}"/>
    <cellStyle name="Normal 6 4 7 2 2" xfId="45953" xr:uid="{00000000-0005-0000-0000-0000D3B30000}"/>
    <cellStyle name="Normal 6 4 7 2 2 2" xfId="45954" xr:uid="{00000000-0005-0000-0000-0000D4B30000}"/>
    <cellStyle name="Normal 6 4 7 2 3" xfId="45955" xr:uid="{00000000-0005-0000-0000-0000D5B30000}"/>
    <cellStyle name="Normal 6 4 7 3" xfId="45956" xr:uid="{00000000-0005-0000-0000-0000D6B30000}"/>
    <cellStyle name="Normal 6 4 7 3 2" xfId="45957" xr:uid="{00000000-0005-0000-0000-0000D7B30000}"/>
    <cellStyle name="Normal 6 4 7 3 2 2" xfId="45958" xr:uid="{00000000-0005-0000-0000-0000D8B30000}"/>
    <cellStyle name="Normal 6 4 7 3 3" xfId="45959" xr:uid="{00000000-0005-0000-0000-0000D9B30000}"/>
    <cellStyle name="Normal 6 4 7 4" xfId="45960" xr:uid="{00000000-0005-0000-0000-0000DAB30000}"/>
    <cellStyle name="Normal 6 4 7 4 2" xfId="45961" xr:uid="{00000000-0005-0000-0000-0000DBB30000}"/>
    <cellStyle name="Normal 6 4 7 4 2 2" xfId="45962" xr:uid="{00000000-0005-0000-0000-0000DCB30000}"/>
    <cellStyle name="Normal 6 4 7 4 3" xfId="45963" xr:uid="{00000000-0005-0000-0000-0000DDB30000}"/>
    <cellStyle name="Normal 6 4 7 5" xfId="45964" xr:uid="{00000000-0005-0000-0000-0000DEB30000}"/>
    <cellStyle name="Normal 6 4 7 5 2" xfId="45965" xr:uid="{00000000-0005-0000-0000-0000DFB30000}"/>
    <cellStyle name="Normal 6 4 7 6" xfId="45966" xr:uid="{00000000-0005-0000-0000-0000E0B30000}"/>
    <cellStyle name="Normal 6 4 7 7" xfId="45967" xr:uid="{00000000-0005-0000-0000-0000E1B30000}"/>
    <cellStyle name="Normal 6 4 8" xfId="45968" xr:uid="{00000000-0005-0000-0000-0000E2B30000}"/>
    <cellStyle name="Normal 6 4 8 2" xfId="45969" xr:uid="{00000000-0005-0000-0000-0000E3B30000}"/>
    <cellStyle name="Normal 6 4 8 2 2" xfId="45970" xr:uid="{00000000-0005-0000-0000-0000E4B30000}"/>
    <cellStyle name="Normal 6 4 8 2 2 2" xfId="45971" xr:uid="{00000000-0005-0000-0000-0000E5B30000}"/>
    <cellStyle name="Normal 6 4 8 2 3" xfId="45972" xr:uid="{00000000-0005-0000-0000-0000E6B30000}"/>
    <cellStyle name="Normal 6 4 8 3" xfId="45973" xr:uid="{00000000-0005-0000-0000-0000E7B30000}"/>
    <cellStyle name="Normal 6 4 8 3 2" xfId="45974" xr:uid="{00000000-0005-0000-0000-0000E8B30000}"/>
    <cellStyle name="Normal 6 4 8 3 2 2" xfId="45975" xr:uid="{00000000-0005-0000-0000-0000E9B30000}"/>
    <cellStyle name="Normal 6 4 8 3 3" xfId="45976" xr:uid="{00000000-0005-0000-0000-0000EAB30000}"/>
    <cellStyle name="Normal 6 4 8 4" xfId="45977" xr:uid="{00000000-0005-0000-0000-0000EBB30000}"/>
    <cellStyle name="Normal 6 4 8 4 2" xfId="45978" xr:uid="{00000000-0005-0000-0000-0000ECB30000}"/>
    <cellStyle name="Normal 6 4 8 4 2 2" xfId="45979" xr:uid="{00000000-0005-0000-0000-0000EDB30000}"/>
    <cellStyle name="Normal 6 4 8 4 3" xfId="45980" xr:uid="{00000000-0005-0000-0000-0000EEB30000}"/>
    <cellStyle name="Normal 6 4 8 5" xfId="45981" xr:uid="{00000000-0005-0000-0000-0000EFB30000}"/>
    <cellStyle name="Normal 6 4 8 5 2" xfId="45982" xr:uid="{00000000-0005-0000-0000-0000F0B30000}"/>
    <cellStyle name="Normal 6 4 8 6" xfId="45983" xr:uid="{00000000-0005-0000-0000-0000F1B30000}"/>
    <cellStyle name="Normal 6 4 9" xfId="45984" xr:uid="{00000000-0005-0000-0000-0000F2B30000}"/>
    <cellStyle name="Normal 6 4 9 2" xfId="45985" xr:uid="{00000000-0005-0000-0000-0000F3B30000}"/>
    <cellStyle name="Normal 6 4 9 2 2" xfId="45986" xr:uid="{00000000-0005-0000-0000-0000F4B30000}"/>
    <cellStyle name="Normal 6 4 9 3" xfId="45987" xr:uid="{00000000-0005-0000-0000-0000F5B30000}"/>
    <cellStyle name="Normal 6 5" xfId="45988" xr:uid="{00000000-0005-0000-0000-0000F6B30000}"/>
    <cellStyle name="Normal 6 5 10" xfId="45989" xr:uid="{00000000-0005-0000-0000-0000F7B30000}"/>
    <cellStyle name="Normal 6 5 10 2" xfId="45990" xr:uid="{00000000-0005-0000-0000-0000F8B30000}"/>
    <cellStyle name="Normal 6 5 10 2 2" xfId="45991" xr:uid="{00000000-0005-0000-0000-0000F9B30000}"/>
    <cellStyle name="Normal 6 5 10 3" xfId="45992" xr:uid="{00000000-0005-0000-0000-0000FAB30000}"/>
    <cellStyle name="Normal 6 5 11" xfId="45993" xr:uid="{00000000-0005-0000-0000-0000FBB30000}"/>
    <cellStyle name="Normal 6 5 11 2" xfId="45994" xr:uid="{00000000-0005-0000-0000-0000FCB30000}"/>
    <cellStyle name="Normal 6 5 12" xfId="45995" xr:uid="{00000000-0005-0000-0000-0000FDB30000}"/>
    <cellStyle name="Normal 6 5 13" xfId="45996" xr:uid="{00000000-0005-0000-0000-0000FEB30000}"/>
    <cellStyle name="Normal 6 5 14" xfId="45997" xr:uid="{00000000-0005-0000-0000-0000FFB30000}"/>
    <cellStyle name="Normal 6 5 2" xfId="45998" xr:uid="{00000000-0005-0000-0000-000000B40000}"/>
    <cellStyle name="Normal 6 5 2 10" xfId="45999" xr:uid="{00000000-0005-0000-0000-000001B40000}"/>
    <cellStyle name="Normal 6 5 2 10 2" xfId="46000" xr:uid="{00000000-0005-0000-0000-000002B40000}"/>
    <cellStyle name="Normal 6 5 2 11" xfId="46001" xr:uid="{00000000-0005-0000-0000-000003B40000}"/>
    <cellStyle name="Normal 6 5 2 12" xfId="46002" xr:uid="{00000000-0005-0000-0000-000004B40000}"/>
    <cellStyle name="Normal 6 5 2 13" xfId="46003" xr:uid="{00000000-0005-0000-0000-000005B40000}"/>
    <cellStyle name="Normal 6 5 2 2" xfId="46004" xr:uid="{00000000-0005-0000-0000-000006B40000}"/>
    <cellStyle name="Normal 6 5 2 2 10" xfId="46005" xr:uid="{00000000-0005-0000-0000-000007B40000}"/>
    <cellStyle name="Normal 6 5 2 2 11" xfId="46006" xr:uid="{00000000-0005-0000-0000-000008B40000}"/>
    <cellStyle name="Normal 6 5 2 2 2" xfId="46007" xr:uid="{00000000-0005-0000-0000-000009B40000}"/>
    <cellStyle name="Normal 6 5 2 2 2 2" xfId="46008" xr:uid="{00000000-0005-0000-0000-00000AB40000}"/>
    <cellStyle name="Normal 6 5 2 2 2 2 2" xfId="46009" xr:uid="{00000000-0005-0000-0000-00000BB40000}"/>
    <cellStyle name="Normal 6 5 2 2 2 2 2 2" xfId="46010" xr:uid="{00000000-0005-0000-0000-00000CB40000}"/>
    <cellStyle name="Normal 6 5 2 2 2 2 2 2 2" xfId="46011" xr:uid="{00000000-0005-0000-0000-00000DB40000}"/>
    <cellStyle name="Normal 6 5 2 2 2 2 2 3" xfId="46012" xr:uid="{00000000-0005-0000-0000-00000EB40000}"/>
    <cellStyle name="Normal 6 5 2 2 2 2 3" xfId="46013" xr:uid="{00000000-0005-0000-0000-00000FB40000}"/>
    <cellStyle name="Normal 6 5 2 2 2 2 3 2" xfId="46014" xr:uid="{00000000-0005-0000-0000-000010B40000}"/>
    <cellStyle name="Normal 6 5 2 2 2 2 3 2 2" xfId="46015" xr:uid="{00000000-0005-0000-0000-000011B40000}"/>
    <cellStyle name="Normal 6 5 2 2 2 2 3 3" xfId="46016" xr:uid="{00000000-0005-0000-0000-000012B40000}"/>
    <cellStyle name="Normal 6 5 2 2 2 2 4" xfId="46017" xr:uid="{00000000-0005-0000-0000-000013B40000}"/>
    <cellStyle name="Normal 6 5 2 2 2 2 4 2" xfId="46018" xr:uid="{00000000-0005-0000-0000-000014B40000}"/>
    <cellStyle name="Normal 6 5 2 2 2 2 4 2 2" xfId="46019" xr:uid="{00000000-0005-0000-0000-000015B40000}"/>
    <cellStyle name="Normal 6 5 2 2 2 2 4 3" xfId="46020" xr:uid="{00000000-0005-0000-0000-000016B40000}"/>
    <cellStyle name="Normal 6 5 2 2 2 2 5" xfId="46021" xr:uid="{00000000-0005-0000-0000-000017B40000}"/>
    <cellStyle name="Normal 6 5 2 2 2 2 5 2" xfId="46022" xr:uid="{00000000-0005-0000-0000-000018B40000}"/>
    <cellStyle name="Normal 6 5 2 2 2 2 6" xfId="46023" xr:uid="{00000000-0005-0000-0000-000019B40000}"/>
    <cellStyle name="Normal 6 5 2 2 2 3" xfId="46024" xr:uid="{00000000-0005-0000-0000-00001AB40000}"/>
    <cellStyle name="Normal 6 5 2 2 2 3 2" xfId="46025" xr:uid="{00000000-0005-0000-0000-00001BB40000}"/>
    <cellStyle name="Normal 6 5 2 2 2 3 2 2" xfId="46026" xr:uid="{00000000-0005-0000-0000-00001CB40000}"/>
    <cellStyle name="Normal 6 5 2 2 2 3 3" xfId="46027" xr:uid="{00000000-0005-0000-0000-00001DB40000}"/>
    <cellStyle name="Normal 6 5 2 2 2 4" xfId="46028" xr:uid="{00000000-0005-0000-0000-00001EB40000}"/>
    <cellStyle name="Normal 6 5 2 2 2 4 2" xfId="46029" xr:uid="{00000000-0005-0000-0000-00001FB40000}"/>
    <cellStyle name="Normal 6 5 2 2 2 4 2 2" xfId="46030" xr:uid="{00000000-0005-0000-0000-000020B40000}"/>
    <cellStyle name="Normal 6 5 2 2 2 4 3" xfId="46031" xr:uid="{00000000-0005-0000-0000-000021B40000}"/>
    <cellStyle name="Normal 6 5 2 2 2 5" xfId="46032" xr:uid="{00000000-0005-0000-0000-000022B40000}"/>
    <cellStyle name="Normal 6 5 2 2 2 5 2" xfId="46033" xr:uid="{00000000-0005-0000-0000-000023B40000}"/>
    <cellStyle name="Normal 6 5 2 2 2 5 2 2" xfId="46034" xr:uid="{00000000-0005-0000-0000-000024B40000}"/>
    <cellStyle name="Normal 6 5 2 2 2 5 3" xfId="46035" xr:uid="{00000000-0005-0000-0000-000025B40000}"/>
    <cellStyle name="Normal 6 5 2 2 2 6" xfId="46036" xr:uid="{00000000-0005-0000-0000-000026B40000}"/>
    <cellStyle name="Normal 6 5 2 2 2 6 2" xfId="46037" xr:uid="{00000000-0005-0000-0000-000027B40000}"/>
    <cellStyle name="Normal 6 5 2 2 2 7" xfId="46038" xr:uid="{00000000-0005-0000-0000-000028B40000}"/>
    <cellStyle name="Normal 6 5 2 2 2 8" xfId="46039" xr:uid="{00000000-0005-0000-0000-000029B40000}"/>
    <cellStyle name="Normal 6 5 2 2 3" xfId="46040" xr:uid="{00000000-0005-0000-0000-00002AB40000}"/>
    <cellStyle name="Normal 6 5 2 2 3 2" xfId="46041" xr:uid="{00000000-0005-0000-0000-00002BB40000}"/>
    <cellStyle name="Normal 6 5 2 2 3 2 2" xfId="46042" xr:uid="{00000000-0005-0000-0000-00002CB40000}"/>
    <cellStyle name="Normal 6 5 2 2 3 2 2 2" xfId="46043" xr:uid="{00000000-0005-0000-0000-00002DB40000}"/>
    <cellStyle name="Normal 6 5 2 2 3 2 3" xfId="46044" xr:uid="{00000000-0005-0000-0000-00002EB40000}"/>
    <cellStyle name="Normal 6 5 2 2 3 3" xfId="46045" xr:uid="{00000000-0005-0000-0000-00002FB40000}"/>
    <cellStyle name="Normal 6 5 2 2 3 3 2" xfId="46046" xr:uid="{00000000-0005-0000-0000-000030B40000}"/>
    <cellStyle name="Normal 6 5 2 2 3 3 2 2" xfId="46047" xr:uid="{00000000-0005-0000-0000-000031B40000}"/>
    <cellStyle name="Normal 6 5 2 2 3 3 3" xfId="46048" xr:uid="{00000000-0005-0000-0000-000032B40000}"/>
    <cellStyle name="Normal 6 5 2 2 3 4" xfId="46049" xr:uid="{00000000-0005-0000-0000-000033B40000}"/>
    <cellStyle name="Normal 6 5 2 2 3 4 2" xfId="46050" xr:uid="{00000000-0005-0000-0000-000034B40000}"/>
    <cellStyle name="Normal 6 5 2 2 3 4 2 2" xfId="46051" xr:uid="{00000000-0005-0000-0000-000035B40000}"/>
    <cellStyle name="Normal 6 5 2 2 3 4 3" xfId="46052" xr:uid="{00000000-0005-0000-0000-000036B40000}"/>
    <cellStyle name="Normal 6 5 2 2 3 5" xfId="46053" xr:uid="{00000000-0005-0000-0000-000037B40000}"/>
    <cellStyle name="Normal 6 5 2 2 3 5 2" xfId="46054" xr:uid="{00000000-0005-0000-0000-000038B40000}"/>
    <cellStyle name="Normal 6 5 2 2 3 6" xfId="46055" xr:uid="{00000000-0005-0000-0000-000039B40000}"/>
    <cellStyle name="Normal 6 5 2 2 3 7" xfId="46056" xr:uid="{00000000-0005-0000-0000-00003AB40000}"/>
    <cellStyle name="Normal 6 5 2 2 4" xfId="46057" xr:uid="{00000000-0005-0000-0000-00003BB40000}"/>
    <cellStyle name="Normal 6 5 2 2 4 2" xfId="46058" xr:uid="{00000000-0005-0000-0000-00003CB40000}"/>
    <cellStyle name="Normal 6 5 2 2 4 2 2" xfId="46059" xr:uid="{00000000-0005-0000-0000-00003DB40000}"/>
    <cellStyle name="Normal 6 5 2 2 4 2 2 2" xfId="46060" xr:uid="{00000000-0005-0000-0000-00003EB40000}"/>
    <cellStyle name="Normal 6 5 2 2 4 2 3" xfId="46061" xr:uid="{00000000-0005-0000-0000-00003FB40000}"/>
    <cellStyle name="Normal 6 5 2 2 4 3" xfId="46062" xr:uid="{00000000-0005-0000-0000-000040B40000}"/>
    <cellStyle name="Normal 6 5 2 2 4 3 2" xfId="46063" xr:uid="{00000000-0005-0000-0000-000041B40000}"/>
    <cellStyle name="Normal 6 5 2 2 4 3 2 2" xfId="46064" xr:uid="{00000000-0005-0000-0000-000042B40000}"/>
    <cellStyle name="Normal 6 5 2 2 4 3 3" xfId="46065" xr:uid="{00000000-0005-0000-0000-000043B40000}"/>
    <cellStyle name="Normal 6 5 2 2 4 4" xfId="46066" xr:uid="{00000000-0005-0000-0000-000044B40000}"/>
    <cellStyle name="Normal 6 5 2 2 4 4 2" xfId="46067" xr:uid="{00000000-0005-0000-0000-000045B40000}"/>
    <cellStyle name="Normal 6 5 2 2 4 4 2 2" xfId="46068" xr:uid="{00000000-0005-0000-0000-000046B40000}"/>
    <cellStyle name="Normal 6 5 2 2 4 4 3" xfId="46069" xr:uid="{00000000-0005-0000-0000-000047B40000}"/>
    <cellStyle name="Normal 6 5 2 2 4 5" xfId="46070" xr:uid="{00000000-0005-0000-0000-000048B40000}"/>
    <cellStyle name="Normal 6 5 2 2 4 5 2" xfId="46071" xr:uid="{00000000-0005-0000-0000-000049B40000}"/>
    <cellStyle name="Normal 6 5 2 2 4 6" xfId="46072" xr:uid="{00000000-0005-0000-0000-00004AB40000}"/>
    <cellStyle name="Normal 6 5 2 2 5" xfId="46073" xr:uid="{00000000-0005-0000-0000-00004BB40000}"/>
    <cellStyle name="Normal 6 5 2 2 5 2" xfId="46074" xr:uid="{00000000-0005-0000-0000-00004CB40000}"/>
    <cellStyle name="Normal 6 5 2 2 5 2 2" xfId="46075" xr:uid="{00000000-0005-0000-0000-00004DB40000}"/>
    <cellStyle name="Normal 6 5 2 2 5 3" xfId="46076" xr:uid="{00000000-0005-0000-0000-00004EB40000}"/>
    <cellStyle name="Normal 6 5 2 2 6" xfId="46077" xr:uid="{00000000-0005-0000-0000-00004FB40000}"/>
    <cellStyle name="Normal 6 5 2 2 6 2" xfId="46078" xr:uid="{00000000-0005-0000-0000-000050B40000}"/>
    <cellStyle name="Normal 6 5 2 2 6 2 2" xfId="46079" xr:uid="{00000000-0005-0000-0000-000051B40000}"/>
    <cellStyle name="Normal 6 5 2 2 6 3" xfId="46080" xr:uid="{00000000-0005-0000-0000-000052B40000}"/>
    <cellStyle name="Normal 6 5 2 2 7" xfId="46081" xr:uid="{00000000-0005-0000-0000-000053B40000}"/>
    <cellStyle name="Normal 6 5 2 2 7 2" xfId="46082" xr:uid="{00000000-0005-0000-0000-000054B40000}"/>
    <cellStyle name="Normal 6 5 2 2 7 2 2" xfId="46083" xr:uid="{00000000-0005-0000-0000-000055B40000}"/>
    <cellStyle name="Normal 6 5 2 2 7 3" xfId="46084" xr:uid="{00000000-0005-0000-0000-000056B40000}"/>
    <cellStyle name="Normal 6 5 2 2 8" xfId="46085" xr:uid="{00000000-0005-0000-0000-000057B40000}"/>
    <cellStyle name="Normal 6 5 2 2 8 2" xfId="46086" xr:uid="{00000000-0005-0000-0000-000058B40000}"/>
    <cellStyle name="Normal 6 5 2 2 9" xfId="46087" xr:uid="{00000000-0005-0000-0000-000059B40000}"/>
    <cellStyle name="Normal 6 5 2 3" xfId="46088" xr:uid="{00000000-0005-0000-0000-00005AB40000}"/>
    <cellStyle name="Normal 6 5 2 3 10" xfId="46089" xr:uid="{00000000-0005-0000-0000-00005BB40000}"/>
    <cellStyle name="Normal 6 5 2 3 2" xfId="46090" xr:uid="{00000000-0005-0000-0000-00005CB40000}"/>
    <cellStyle name="Normal 6 5 2 3 2 2" xfId="46091" xr:uid="{00000000-0005-0000-0000-00005DB40000}"/>
    <cellStyle name="Normal 6 5 2 3 2 2 2" xfId="46092" xr:uid="{00000000-0005-0000-0000-00005EB40000}"/>
    <cellStyle name="Normal 6 5 2 3 2 2 2 2" xfId="46093" xr:uid="{00000000-0005-0000-0000-00005FB40000}"/>
    <cellStyle name="Normal 6 5 2 3 2 2 3" xfId="46094" xr:uid="{00000000-0005-0000-0000-000060B40000}"/>
    <cellStyle name="Normal 6 5 2 3 2 3" xfId="46095" xr:uid="{00000000-0005-0000-0000-000061B40000}"/>
    <cellStyle name="Normal 6 5 2 3 2 3 2" xfId="46096" xr:uid="{00000000-0005-0000-0000-000062B40000}"/>
    <cellStyle name="Normal 6 5 2 3 2 3 2 2" xfId="46097" xr:uid="{00000000-0005-0000-0000-000063B40000}"/>
    <cellStyle name="Normal 6 5 2 3 2 3 3" xfId="46098" xr:uid="{00000000-0005-0000-0000-000064B40000}"/>
    <cellStyle name="Normal 6 5 2 3 2 4" xfId="46099" xr:uid="{00000000-0005-0000-0000-000065B40000}"/>
    <cellStyle name="Normal 6 5 2 3 2 4 2" xfId="46100" xr:uid="{00000000-0005-0000-0000-000066B40000}"/>
    <cellStyle name="Normal 6 5 2 3 2 4 2 2" xfId="46101" xr:uid="{00000000-0005-0000-0000-000067B40000}"/>
    <cellStyle name="Normal 6 5 2 3 2 4 3" xfId="46102" xr:uid="{00000000-0005-0000-0000-000068B40000}"/>
    <cellStyle name="Normal 6 5 2 3 2 5" xfId="46103" xr:uid="{00000000-0005-0000-0000-000069B40000}"/>
    <cellStyle name="Normal 6 5 2 3 2 5 2" xfId="46104" xr:uid="{00000000-0005-0000-0000-00006AB40000}"/>
    <cellStyle name="Normal 6 5 2 3 2 6" xfId="46105" xr:uid="{00000000-0005-0000-0000-00006BB40000}"/>
    <cellStyle name="Normal 6 5 2 3 2 7" xfId="46106" xr:uid="{00000000-0005-0000-0000-00006CB40000}"/>
    <cellStyle name="Normal 6 5 2 3 3" xfId="46107" xr:uid="{00000000-0005-0000-0000-00006DB40000}"/>
    <cellStyle name="Normal 6 5 2 3 3 2" xfId="46108" xr:uid="{00000000-0005-0000-0000-00006EB40000}"/>
    <cellStyle name="Normal 6 5 2 3 3 2 2" xfId="46109" xr:uid="{00000000-0005-0000-0000-00006FB40000}"/>
    <cellStyle name="Normal 6 5 2 3 3 2 2 2" xfId="46110" xr:uid="{00000000-0005-0000-0000-000070B40000}"/>
    <cellStyle name="Normal 6 5 2 3 3 2 3" xfId="46111" xr:uid="{00000000-0005-0000-0000-000071B40000}"/>
    <cellStyle name="Normal 6 5 2 3 3 3" xfId="46112" xr:uid="{00000000-0005-0000-0000-000072B40000}"/>
    <cellStyle name="Normal 6 5 2 3 3 3 2" xfId="46113" xr:uid="{00000000-0005-0000-0000-000073B40000}"/>
    <cellStyle name="Normal 6 5 2 3 3 3 2 2" xfId="46114" xr:uid="{00000000-0005-0000-0000-000074B40000}"/>
    <cellStyle name="Normal 6 5 2 3 3 3 3" xfId="46115" xr:uid="{00000000-0005-0000-0000-000075B40000}"/>
    <cellStyle name="Normal 6 5 2 3 3 4" xfId="46116" xr:uid="{00000000-0005-0000-0000-000076B40000}"/>
    <cellStyle name="Normal 6 5 2 3 3 4 2" xfId="46117" xr:uid="{00000000-0005-0000-0000-000077B40000}"/>
    <cellStyle name="Normal 6 5 2 3 3 4 2 2" xfId="46118" xr:uid="{00000000-0005-0000-0000-000078B40000}"/>
    <cellStyle name="Normal 6 5 2 3 3 4 3" xfId="46119" xr:uid="{00000000-0005-0000-0000-000079B40000}"/>
    <cellStyle name="Normal 6 5 2 3 3 5" xfId="46120" xr:uid="{00000000-0005-0000-0000-00007AB40000}"/>
    <cellStyle name="Normal 6 5 2 3 3 5 2" xfId="46121" xr:uid="{00000000-0005-0000-0000-00007BB40000}"/>
    <cellStyle name="Normal 6 5 2 3 3 6" xfId="46122" xr:uid="{00000000-0005-0000-0000-00007CB40000}"/>
    <cellStyle name="Normal 6 5 2 3 4" xfId="46123" xr:uid="{00000000-0005-0000-0000-00007DB40000}"/>
    <cellStyle name="Normal 6 5 2 3 4 2" xfId="46124" xr:uid="{00000000-0005-0000-0000-00007EB40000}"/>
    <cellStyle name="Normal 6 5 2 3 4 2 2" xfId="46125" xr:uid="{00000000-0005-0000-0000-00007FB40000}"/>
    <cellStyle name="Normal 6 5 2 3 4 3" xfId="46126" xr:uid="{00000000-0005-0000-0000-000080B40000}"/>
    <cellStyle name="Normal 6 5 2 3 5" xfId="46127" xr:uid="{00000000-0005-0000-0000-000081B40000}"/>
    <cellStyle name="Normal 6 5 2 3 5 2" xfId="46128" xr:uid="{00000000-0005-0000-0000-000082B40000}"/>
    <cellStyle name="Normal 6 5 2 3 5 2 2" xfId="46129" xr:uid="{00000000-0005-0000-0000-000083B40000}"/>
    <cellStyle name="Normal 6 5 2 3 5 3" xfId="46130" xr:uid="{00000000-0005-0000-0000-000084B40000}"/>
    <cellStyle name="Normal 6 5 2 3 6" xfId="46131" xr:uid="{00000000-0005-0000-0000-000085B40000}"/>
    <cellStyle name="Normal 6 5 2 3 6 2" xfId="46132" xr:uid="{00000000-0005-0000-0000-000086B40000}"/>
    <cellStyle name="Normal 6 5 2 3 6 2 2" xfId="46133" xr:uid="{00000000-0005-0000-0000-000087B40000}"/>
    <cellStyle name="Normal 6 5 2 3 6 3" xfId="46134" xr:uid="{00000000-0005-0000-0000-000088B40000}"/>
    <cellStyle name="Normal 6 5 2 3 7" xfId="46135" xr:uid="{00000000-0005-0000-0000-000089B40000}"/>
    <cellStyle name="Normal 6 5 2 3 7 2" xfId="46136" xr:uid="{00000000-0005-0000-0000-00008AB40000}"/>
    <cellStyle name="Normal 6 5 2 3 8" xfId="46137" xr:uid="{00000000-0005-0000-0000-00008BB40000}"/>
    <cellStyle name="Normal 6 5 2 3 9" xfId="46138" xr:uid="{00000000-0005-0000-0000-00008CB40000}"/>
    <cellStyle name="Normal 6 5 2 4" xfId="46139" xr:uid="{00000000-0005-0000-0000-00008DB40000}"/>
    <cellStyle name="Normal 6 5 2 4 2" xfId="46140" xr:uid="{00000000-0005-0000-0000-00008EB40000}"/>
    <cellStyle name="Normal 6 5 2 4 2 2" xfId="46141" xr:uid="{00000000-0005-0000-0000-00008FB40000}"/>
    <cellStyle name="Normal 6 5 2 4 2 2 2" xfId="46142" xr:uid="{00000000-0005-0000-0000-000090B40000}"/>
    <cellStyle name="Normal 6 5 2 4 2 2 2 2" xfId="46143" xr:uid="{00000000-0005-0000-0000-000091B40000}"/>
    <cellStyle name="Normal 6 5 2 4 2 2 3" xfId="46144" xr:uid="{00000000-0005-0000-0000-000092B40000}"/>
    <cellStyle name="Normal 6 5 2 4 2 3" xfId="46145" xr:uid="{00000000-0005-0000-0000-000093B40000}"/>
    <cellStyle name="Normal 6 5 2 4 2 3 2" xfId="46146" xr:uid="{00000000-0005-0000-0000-000094B40000}"/>
    <cellStyle name="Normal 6 5 2 4 2 3 2 2" xfId="46147" xr:uid="{00000000-0005-0000-0000-000095B40000}"/>
    <cellStyle name="Normal 6 5 2 4 2 3 3" xfId="46148" xr:uid="{00000000-0005-0000-0000-000096B40000}"/>
    <cellStyle name="Normal 6 5 2 4 2 4" xfId="46149" xr:uid="{00000000-0005-0000-0000-000097B40000}"/>
    <cellStyle name="Normal 6 5 2 4 2 4 2" xfId="46150" xr:uid="{00000000-0005-0000-0000-000098B40000}"/>
    <cellStyle name="Normal 6 5 2 4 2 4 2 2" xfId="46151" xr:uid="{00000000-0005-0000-0000-000099B40000}"/>
    <cellStyle name="Normal 6 5 2 4 2 4 3" xfId="46152" xr:uid="{00000000-0005-0000-0000-00009AB40000}"/>
    <cellStyle name="Normal 6 5 2 4 2 5" xfId="46153" xr:uid="{00000000-0005-0000-0000-00009BB40000}"/>
    <cellStyle name="Normal 6 5 2 4 2 5 2" xfId="46154" xr:uid="{00000000-0005-0000-0000-00009CB40000}"/>
    <cellStyle name="Normal 6 5 2 4 2 6" xfId="46155" xr:uid="{00000000-0005-0000-0000-00009DB40000}"/>
    <cellStyle name="Normal 6 5 2 4 3" xfId="46156" xr:uid="{00000000-0005-0000-0000-00009EB40000}"/>
    <cellStyle name="Normal 6 5 2 4 3 2" xfId="46157" xr:uid="{00000000-0005-0000-0000-00009FB40000}"/>
    <cellStyle name="Normal 6 5 2 4 3 2 2" xfId="46158" xr:uid="{00000000-0005-0000-0000-0000A0B40000}"/>
    <cellStyle name="Normal 6 5 2 4 3 3" xfId="46159" xr:uid="{00000000-0005-0000-0000-0000A1B40000}"/>
    <cellStyle name="Normal 6 5 2 4 4" xfId="46160" xr:uid="{00000000-0005-0000-0000-0000A2B40000}"/>
    <cellStyle name="Normal 6 5 2 4 4 2" xfId="46161" xr:uid="{00000000-0005-0000-0000-0000A3B40000}"/>
    <cellStyle name="Normal 6 5 2 4 4 2 2" xfId="46162" xr:uid="{00000000-0005-0000-0000-0000A4B40000}"/>
    <cellStyle name="Normal 6 5 2 4 4 3" xfId="46163" xr:uid="{00000000-0005-0000-0000-0000A5B40000}"/>
    <cellStyle name="Normal 6 5 2 4 5" xfId="46164" xr:uid="{00000000-0005-0000-0000-0000A6B40000}"/>
    <cellStyle name="Normal 6 5 2 4 5 2" xfId="46165" xr:uid="{00000000-0005-0000-0000-0000A7B40000}"/>
    <cellStyle name="Normal 6 5 2 4 5 2 2" xfId="46166" xr:uid="{00000000-0005-0000-0000-0000A8B40000}"/>
    <cellStyle name="Normal 6 5 2 4 5 3" xfId="46167" xr:uid="{00000000-0005-0000-0000-0000A9B40000}"/>
    <cellStyle name="Normal 6 5 2 4 6" xfId="46168" xr:uid="{00000000-0005-0000-0000-0000AAB40000}"/>
    <cellStyle name="Normal 6 5 2 4 6 2" xfId="46169" xr:uid="{00000000-0005-0000-0000-0000ABB40000}"/>
    <cellStyle name="Normal 6 5 2 4 7" xfId="46170" xr:uid="{00000000-0005-0000-0000-0000ACB40000}"/>
    <cellStyle name="Normal 6 5 2 4 8" xfId="46171" xr:uid="{00000000-0005-0000-0000-0000ADB40000}"/>
    <cellStyle name="Normal 6 5 2 5" xfId="46172" xr:uid="{00000000-0005-0000-0000-0000AEB40000}"/>
    <cellStyle name="Normal 6 5 2 5 2" xfId="46173" xr:uid="{00000000-0005-0000-0000-0000AFB40000}"/>
    <cellStyle name="Normal 6 5 2 5 2 2" xfId="46174" xr:uid="{00000000-0005-0000-0000-0000B0B40000}"/>
    <cellStyle name="Normal 6 5 2 5 2 2 2" xfId="46175" xr:uid="{00000000-0005-0000-0000-0000B1B40000}"/>
    <cellStyle name="Normal 6 5 2 5 2 3" xfId="46176" xr:uid="{00000000-0005-0000-0000-0000B2B40000}"/>
    <cellStyle name="Normal 6 5 2 5 3" xfId="46177" xr:uid="{00000000-0005-0000-0000-0000B3B40000}"/>
    <cellStyle name="Normal 6 5 2 5 3 2" xfId="46178" xr:uid="{00000000-0005-0000-0000-0000B4B40000}"/>
    <cellStyle name="Normal 6 5 2 5 3 2 2" xfId="46179" xr:uid="{00000000-0005-0000-0000-0000B5B40000}"/>
    <cellStyle name="Normal 6 5 2 5 3 3" xfId="46180" xr:uid="{00000000-0005-0000-0000-0000B6B40000}"/>
    <cellStyle name="Normal 6 5 2 5 4" xfId="46181" xr:uid="{00000000-0005-0000-0000-0000B7B40000}"/>
    <cellStyle name="Normal 6 5 2 5 4 2" xfId="46182" xr:uid="{00000000-0005-0000-0000-0000B8B40000}"/>
    <cellStyle name="Normal 6 5 2 5 4 2 2" xfId="46183" xr:uid="{00000000-0005-0000-0000-0000B9B40000}"/>
    <cellStyle name="Normal 6 5 2 5 4 3" xfId="46184" xr:uid="{00000000-0005-0000-0000-0000BAB40000}"/>
    <cellStyle name="Normal 6 5 2 5 5" xfId="46185" xr:uid="{00000000-0005-0000-0000-0000BBB40000}"/>
    <cellStyle name="Normal 6 5 2 5 5 2" xfId="46186" xr:uid="{00000000-0005-0000-0000-0000BCB40000}"/>
    <cellStyle name="Normal 6 5 2 5 6" xfId="46187" xr:uid="{00000000-0005-0000-0000-0000BDB40000}"/>
    <cellStyle name="Normal 6 5 2 5 7" xfId="46188" xr:uid="{00000000-0005-0000-0000-0000BEB40000}"/>
    <cellStyle name="Normal 6 5 2 6" xfId="46189" xr:uid="{00000000-0005-0000-0000-0000BFB40000}"/>
    <cellStyle name="Normal 6 5 2 6 2" xfId="46190" xr:uid="{00000000-0005-0000-0000-0000C0B40000}"/>
    <cellStyle name="Normal 6 5 2 6 2 2" xfId="46191" xr:uid="{00000000-0005-0000-0000-0000C1B40000}"/>
    <cellStyle name="Normal 6 5 2 6 2 2 2" xfId="46192" xr:uid="{00000000-0005-0000-0000-0000C2B40000}"/>
    <cellStyle name="Normal 6 5 2 6 2 3" xfId="46193" xr:uid="{00000000-0005-0000-0000-0000C3B40000}"/>
    <cellStyle name="Normal 6 5 2 6 3" xfId="46194" xr:uid="{00000000-0005-0000-0000-0000C4B40000}"/>
    <cellStyle name="Normal 6 5 2 6 3 2" xfId="46195" xr:uid="{00000000-0005-0000-0000-0000C5B40000}"/>
    <cellStyle name="Normal 6 5 2 6 3 2 2" xfId="46196" xr:uid="{00000000-0005-0000-0000-0000C6B40000}"/>
    <cellStyle name="Normal 6 5 2 6 3 3" xfId="46197" xr:uid="{00000000-0005-0000-0000-0000C7B40000}"/>
    <cellStyle name="Normal 6 5 2 6 4" xfId="46198" xr:uid="{00000000-0005-0000-0000-0000C8B40000}"/>
    <cellStyle name="Normal 6 5 2 6 4 2" xfId="46199" xr:uid="{00000000-0005-0000-0000-0000C9B40000}"/>
    <cellStyle name="Normal 6 5 2 6 4 2 2" xfId="46200" xr:uid="{00000000-0005-0000-0000-0000CAB40000}"/>
    <cellStyle name="Normal 6 5 2 6 4 3" xfId="46201" xr:uid="{00000000-0005-0000-0000-0000CBB40000}"/>
    <cellStyle name="Normal 6 5 2 6 5" xfId="46202" xr:uid="{00000000-0005-0000-0000-0000CCB40000}"/>
    <cellStyle name="Normal 6 5 2 6 5 2" xfId="46203" xr:uid="{00000000-0005-0000-0000-0000CDB40000}"/>
    <cellStyle name="Normal 6 5 2 6 6" xfId="46204" xr:uid="{00000000-0005-0000-0000-0000CEB40000}"/>
    <cellStyle name="Normal 6 5 2 7" xfId="46205" xr:uid="{00000000-0005-0000-0000-0000CFB40000}"/>
    <cellStyle name="Normal 6 5 2 7 2" xfId="46206" xr:uid="{00000000-0005-0000-0000-0000D0B40000}"/>
    <cellStyle name="Normal 6 5 2 7 2 2" xfId="46207" xr:uid="{00000000-0005-0000-0000-0000D1B40000}"/>
    <cellStyle name="Normal 6 5 2 7 3" xfId="46208" xr:uid="{00000000-0005-0000-0000-0000D2B40000}"/>
    <cellStyle name="Normal 6 5 2 8" xfId="46209" xr:uid="{00000000-0005-0000-0000-0000D3B40000}"/>
    <cellStyle name="Normal 6 5 2 8 2" xfId="46210" xr:uid="{00000000-0005-0000-0000-0000D4B40000}"/>
    <cellStyle name="Normal 6 5 2 8 2 2" xfId="46211" xr:uid="{00000000-0005-0000-0000-0000D5B40000}"/>
    <cellStyle name="Normal 6 5 2 8 3" xfId="46212" xr:uid="{00000000-0005-0000-0000-0000D6B40000}"/>
    <cellStyle name="Normal 6 5 2 9" xfId="46213" xr:uid="{00000000-0005-0000-0000-0000D7B40000}"/>
    <cellStyle name="Normal 6 5 2 9 2" xfId="46214" xr:uid="{00000000-0005-0000-0000-0000D8B40000}"/>
    <cellStyle name="Normal 6 5 2 9 2 2" xfId="46215" xr:uid="{00000000-0005-0000-0000-0000D9B40000}"/>
    <cellStyle name="Normal 6 5 2 9 3" xfId="46216" xr:uid="{00000000-0005-0000-0000-0000DAB40000}"/>
    <cellStyle name="Normal 6 5 3" xfId="46217" xr:uid="{00000000-0005-0000-0000-0000DBB40000}"/>
    <cellStyle name="Normal 6 5 3 10" xfId="46218" xr:uid="{00000000-0005-0000-0000-0000DCB40000}"/>
    <cellStyle name="Normal 6 5 3 11" xfId="46219" xr:uid="{00000000-0005-0000-0000-0000DDB40000}"/>
    <cellStyle name="Normal 6 5 3 2" xfId="46220" xr:uid="{00000000-0005-0000-0000-0000DEB40000}"/>
    <cellStyle name="Normal 6 5 3 2 2" xfId="46221" xr:uid="{00000000-0005-0000-0000-0000DFB40000}"/>
    <cellStyle name="Normal 6 5 3 2 2 2" xfId="46222" xr:uid="{00000000-0005-0000-0000-0000E0B40000}"/>
    <cellStyle name="Normal 6 5 3 2 2 2 2" xfId="46223" xr:uid="{00000000-0005-0000-0000-0000E1B40000}"/>
    <cellStyle name="Normal 6 5 3 2 2 2 2 2" xfId="46224" xr:uid="{00000000-0005-0000-0000-0000E2B40000}"/>
    <cellStyle name="Normal 6 5 3 2 2 2 3" xfId="46225" xr:uid="{00000000-0005-0000-0000-0000E3B40000}"/>
    <cellStyle name="Normal 6 5 3 2 2 3" xfId="46226" xr:uid="{00000000-0005-0000-0000-0000E4B40000}"/>
    <cellStyle name="Normal 6 5 3 2 2 3 2" xfId="46227" xr:uid="{00000000-0005-0000-0000-0000E5B40000}"/>
    <cellStyle name="Normal 6 5 3 2 2 3 2 2" xfId="46228" xr:uid="{00000000-0005-0000-0000-0000E6B40000}"/>
    <cellStyle name="Normal 6 5 3 2 2 3 3" xfId="46229" xr:uid="{00000000-0005-0000-0000-0000E7B40000}"/>
    <cellStyle name="Normal 6 5 3 2 2 4" xfId="46230" xr:uid="{00000000-0005-0000-0000-0000E8B40000}"/>
    <cellStyle name="Normal 6 5 3 2 2 4 2" xfId="46231" xr:uid="{00000000-0005-0000-0000-0000E9B40000}"/>
    <cellStyle name="Normal 6 5 3 2 2 4 2 2" xfId="46232" xr:uid="{00000000-0005-0000-0000-0000EAB40000}"/>
    <cellStyle name="Normal 6 5 3 2 2 4 3" xfId="46233" xr:uid="{00000000-0005-0000-0000-0000EBB40000}"/>
    <cellStyle name="Normal 6 5 3 2 2 5" xfId="46234" xr:uid="{00000000-0005-0000-0000-0000ECB40000}"/>
    <cellStyle name="Normal 6 5 3 2 2 5 2" xfId="46235" xr:uid="{00000000-0005-0000-0000-0000EDB40000}"/>
    <cellStyle name="Normal 6 5 3 2 2 6" xfId="46236" xr:uid="{00000000-0005-0000-0000-0000EEB40000}"/>
    <cellStyle name="Normal 6 5 3 2 3" xfId="46237" xr:uid="{00000000-0005-0000-0000-0000EFB40000}"/>
    <cellStyle name="Normal 6 5 3 2 3 2" xfId="46238" xr:uid="{00000000-0005-0000-0000-0000F0B40000}"/>
    <cellStyle name="Normal 6 5 3 2 3 2 2" xfId="46239" xr:uid="{00000000-0005-0000-0000-0000F1B40000}"/>
    <cellStyle name="Normal 6 5 3 2 3 3" xfId="46240" xr:uid="{00000000-0005-0000-0000-0000F2B40000}"/>
    <cellStyle name="Normal 6 5 3 2 4" xfId="46241" xr:uid="{00000000-0005-0000-0000-0000F3B40000}"/>
    <cellStyle name="Normal 6 5 3 2 4 2" xfId="46242" xr:uid="{00000000-0005-0000-0000-0000F4B40000}"/>
    <cellStyle name="Normal 6 5 3 2 4 2 2" xfId="46243" xr:uid="{00000000-0005-0000-0000-0000F5B40000}"/>
    <cellStyle name="Normal 6 5 3 2 4 3" xfId="46244" xr:uid="{00000000-0005-0000-0000-0000F6B40000}"/>
    <cellStyle name="Normal 6 5 3 2 5" xfId="46245" xr:uid="{00000000-0005-0000-0000-0000F7B40000}"/>
    <cellStyle name="Normal 6 5 3 2 5 2" xfId="46246" xr:uid="{00000000-0005-0000-0000-0000F8B40000}"/>
    <cellStyle name="Normal 6 5 3 2 5 2 2" xfId="46247" xr:uid="{00000000-0005-0000-0000-0000F9B40000}"/>
    <cellStyle name="Normal 6 5 3 2 5 3" xfId="46248" xr:uid="{00000000-0005-0000-0000-0000FAB40000}"/>
    <cellStyle name="Normal 6 5 3 2 6" xfId="46249" xr:uid="{00000000-0005-0000-0000-0000FBB40000}"/>
    <cellStyle name="Normal 6 5 3 2 6 2" xfId="46250" xr:uid="{00000000-0005-0000-0000-0000FCB40000}"/>
    <cellStyle name="Normal 6 5 3 2 7" xfId="46251" xr:uid="{00000000-0005-0000-0000-0000FDB40000}"/>
    <cellStyle name="Normal 6 5 3 2 8" xfId="46252" xr:uid="{00000000-0005-0000-0000-0000FEB40000}"/>
    <cellStyle name="Normal 6 5 3 3" xfId="46253" xr:uid="{00000000-0005-0000-0000-0000FFB40000}"/>
    <cellStyle name="Normal 6 5 3 3 2" xfId="46254" xr:uid="{00000000-0005-0000-0000-000000B50000}"/>
    <cellStyle name="Normal 6 5 3 3 2 2" xfId="46255" xr:uid="{00000000-0005-0000-0000-000001B50000}"/>
    <cellStyle name="Normal 6 5 3 3 2 2 2" xfId="46256" xr:uid="{00000000-0005-0000-0000-000002B50000}"/>
    <cellStyle name="Normal 6 5 3 3 2 3" xfId="46257" xr:uid="{00000000-0005-0000-0000-000003B50000}"/>
    <cellStyle name="Normal 6 5 3 3 3" xfId="46258" xr:uid="{00000000-0005-0000-0000-000004B50000}"/>
    <cellStyle name="Normal 6 5 3 3 3 2" xfId="46259" xr:uid="{00000000-0005-0000-0000-000005B50000}"/>
    <cellStyle name="Normal 6 5 3 3 3 2 2" xfId="46260" xr:uid="{00000000-0005-0000-0000-000006B50000}"/>
    <cellStyle name="Normal 6 5 3 3 3 3" xfId="46261" xr:uid="{00000000-0005-0000-0000-000007B50000}"/>
    <cellStyle name="Normal 6 5 3 3 4" xfId="46262" xr:uid="{00000000-0005-0000-0000-000008B50000}"/>
    <cellStyle name="Normal 6 5 3 3 4 2" xfId="46263" xr:uid="{00000000-0005-0000-0000-000009B50000}"/>
    <cellStyle name="Normal 6 5 3 3 4 2 2" xfId="46264" xr:uid="{00000000-0005-0000-0000-00000AB50000}"/>
    <cellStyle name="Normal 6 5 3 3 4 3" xfId="46265" xr:uid="{00000000-0005-0000-0000-00000BB50000}"/>
    <cellStyle name="Normal 6 5 3 3 5" xfId="46266" xr:uid="{00000000-0005-0000-0000-00000CB50000}"/>
    <cellStyle name="Normal 6 5 3 3 5 2" xfId="46267" xr:uid="{00000000-0005-0000-0000-00000DB50000}"/>
    <cellStyle name="Normal 6 5 3 3 6" xfId="46268" xr:uid="{00000000-0005-0000-0000-00000EB50000}"/>
    <cellStyle name="Normal 6 5 3 3 7" xfId="46269" xr:uid="{00000000-0005-0000-0000-00000FB50000}"/>
    <cellStyle name="Normal 6 5 3 4" xfId="46270" xr:uid="{00000000-0005-0000-0000-000010B50000}"/>
    <cellStyle name="Normal 6 5 3 4 2" xfId="46271" xr:uid="{00000000-0005-0000-0000-000011B50000}"/>
    <cellStyle name="Normal 6 5 3 4 2 2" xfId="46272" xr:uid="{00000000-0005-0000-0000-000012B50000}"/>
    <cellStyle name="Normal 6 5 3 4 2 2 2" xfId="46273" xr:uid="{00000000-0005-0000-0000-000013B50000}"/>
    <cellStyle name="Normal 6 5 3 4 2 3" xfId="46274" xr:uid="{00000000-0005-0000-0000-000014B50000}"/>
    <cellStyle name="Normal 6 5 3 4 3" xfId="46275" xr:uid="{00000000-0005-0000-0000-000015B50000}"/>
    <cellStyle name="Normal 6 5 3 4 3 2" xfId="46276" xr:uid="{00000000-0005-0000-0000-000016B50000}"/>
    <cellStyle name="Normal 6 5 3 4 3 2 2" xfId="46277" xr:uid="{00000000-0005-0000-0000-000017B50000}"/>
    <cellStyle name="Normal 6 5 3 4 3 3" xfId="46278" xr:uid="{00000000-0005-0000-0000-000018B50000}"/>
    <cellStyle name="Normal 6 5 3 4 4" xfId="46279" xr:uid="{00000000-0005-0000-0000-000019B50000}"/>
    <cellStyle name="Normal 6 5 3 4 4 2" xfId="46280" xr:uid="{00000000-0005-0000-0000-00001AB50000}"/>
    <cellStyle name="Normal 6 5 3 4 4 2 2" xfId="46281" xr:uid="{00000000-0005-0000-0000-00001BB50000}"/>
    <cellStyle name="Normal 6 5 3 4 4 3" xfId="46282" xr:uid="{00000000-0005-0000-0000-00001CB50000}"/>
    <cellStyle name="Normal 6 5 3 4 5" xfId="46283" xr:uid="{00000000-0005-0000-0000-00001DB50000}"/>
    <cellStyle name="Normal 6 5 3 4 5 2" xfId="46284" xr:uid="{00000000-0005-0000-0000-00001EB50000}"/>
    <cellStyle name="Normal 6 5 3 4 6" xfId="46285" xr:uid="{00000000-0005-0000-0000-00001FB50000}"/>
    <cellStyle name="Normal 6 5 3 5" xfId="46286" xr:uid="{00000000-0005-0000-0000-000020B50000}"/>
    <cellStyle name="Normal 6 5 3 5 2" xfId="46287" xr:uid="{00000000-0005-0000-0000-000021B50000}"/>
    <cellStyle name="Normal 6 5 3 5 2 2" xfId="46288" xr:uid="{00000000-0005-0000-0000-000022B50000}"/>
    <cellStyle name="Normal 6 5 3 5 3" xfId="46289" xr:uid="{00000000-0005-0000-0000-000023B50000}"/>
    <cellStyle name="Normal 6 5 3 6" xfId="46290" xr:uid="{00000000-0005-0000-0000-000024B50000}"/>
    <cellStyle name="Normal 6 5 3 6 2" xfId="46291" xr:uid="{00000000-0005-0000-0000-000025B50000}"/>
    <cellStyle name="Normal 6 5 3 6 2 2" xfId="46292" xr:uid="{00000000-0005-0000-0000-000026B50000}"/>
    <cellStyle name="Normal 6 5 3 6 3" xfId="46293" xr:uid="{00000000-0005-0000-0000-000027B50000}"/>
    <cellStyle name="Normal 6 5 3 7" xfId="46294" xr:uid="{00000000-0005-0000-0000-000028B50000}"/>
    <cellStyle name="Normal 6 5 3 7 2" xfId="46295" xr:uid="{00000000-0005-0000-0000-000029B50000}"/>
    <cellStyle name="Normal 6 5 3 7 2 2" xfId="46296" xr:uid="{00000000-0005-0000-0000-00002AB50000}"/>
    <cellStyle name="Normal 6 5 3 7 3" xfId="46297" xr:uid="{00000000-0005-0000-0000-00002BB50000}"/>
    <cellStyle name="Normal 6 5 3 8" xfId="46298" xr:uid="{00000000-0005-0000-0000-00002CB50000}"/>
    <cellStyle name="Normal 6 5 3 8 2" xfId="46299" xr:uid="{00000000-0005-0000-0000-00002DB50000}"/>
    <cellStyle name="Normal 6 5 3 9" xfId="46300" xr:uid="{00000000-0005-0000-0000-00002EB50000}"/>
    <cellStyle name="Normal 6 5 4" xfId="46301" xr:uid="{00000000-0005-0000-0000-00002FB50000}"/>
    <cellStyle name="Normal 6 5 4 10" xfId="46302" xr:uid="{00000000-0005-0000-0000-000030B50000}"/>
    <cellStyle name="Normal 6 5 4 2" xfId="46303" xr:uid="{00000000-0005-0000-0000-000031B50000}"/>
    <cellStyle name="Normal 6 5 4 2 2" xfId="46304" xr:uid="{00000000-0005-0000-0000-000032B50000}"/>
    <cellStyle name="Normal 6 5 4 2 2 2" xfId="46305" xr:uid="{00000000-0005-0000-0000-000033B50000}"/>
    <cellStyle name="Normal 6 5 4 2 2 2 2" xfId="46306" xr:uid="{00000000-0005-0000-0000-000034B50000}"/>
    <cellStyle name="Normal 6 5 4 2 2 3" xfId="46307" xr:uid="{00000000-0005-0000-0000-000035B50000}"/>
    <cellStyle name="Normal 6 5 4 2 3" xfId="46308" xr:uid="{00000000-0005-0000-0000-000036B50000}"/>
    <cellStyle name="Normal 6 5 4 2 3 2" xfId="46309" xr:uid="{00000000-0005-0000-0000-000037B50000}"/>
    <cellStyle name="Normal 6 5 4 2 3 2 2" xfId="46310" xr:uid="{00000000-0005-0000-0000-000038B50000}"/>
    <cellStyle name="Normal 6 5 4 2 3 3" xfId="46311" xr:uid="{00000000-0005-0000-0000-000039B50000}"/>
    <cellStyle name="Normal 6 5 4 2 4" xfId="46312" xr:uid="{00000000-0005-0000-0000-00003AB50000}"/>
    <cellStyle name="Normal 6 5 4 2 4 2" xfId="46313" xr:uid="{00000000-0005-0000-0000-00003BB50000}"/>
    <cellStyle name="Normal 6 5 4 2 4 2 2" xfId="46314" xr:uid="{00000000-0005-0000-0000-00003CB50000}"/>
    <cellStyle name="Normal 6 5 4 2 4 3" xfId="46315" xr:uid="{00000000-0005-0000-0000-00003DB50000}"/>
    <cellStyle name="Normal 6 5 4 2 5" xfId="46316" xr:uid="{00000000-0005-0000-0000-00003EB50000}"/>
    <cellStyle name="Normal 6 5 4 2 5 2" xfId="46317" xr:uid="{00000000-0005-0000-0000-00003FB50000}"/>
    <cellStyle name="Normal 6 5 4 2 6" xfId="46318" xr:uid="{00000000-0005-0000-0000-000040B50000}"/>
    <cellStyle name="Normal 6 5 4 2 7" xfId="46319" xr:uid="{00000000-0005-0000-0000-000041B50000}"/>
    <cellStyle name="Normal 6 5 4 3" xfId="46320" xr:uid="{00000000-0005-0000-0000-000042B50000}"/>
    <cellStyle name="Normal 6 5 4 3 2" xfId="46321" xr:uid="{00000000-0005-0000-0000-000043B50000}"/>
    <cellStyle name="Normal 6 5 4 3 2 2" xfId="46322" xr:uid="{00000000-0005-0000-0000-000044B50000}"/>
    <cellStyle name="Normal 6 5 4 3 2 2 2" xfId="46323" xr:uid="{00000000-0005-0000-0000-000045B50000}"/>
    <cellStyle name="Normal 6 5 4 3 2 3" xfId="46324" xr:uid="{00000000-0005-0000-0000-000046B50000}"/>
    <cellStyle name="Normal 6 5 4 3 3" xfId="46325" xr:uid="{00000000-0005-0000-0000-000047B50000}"/>
    <cellStyle name="Normal 6 5 4 3 3 2" xfId="46326" xr:uid="{00000000-0005-0000-0000-000048B50000}"/>
    <cellStyle name="Normal 6 5 4 3 3 2 2" xfId="46327" xr:uid="{00000000-0005-0000-0000-000049B50000}"/>
    <cellStyle name="Normal 6 5 4 3 3 3" xfId="46328" xr:uid="{00000000-0005-0000-0000-00004AB50000}"/>
    <cellStyle name="Normal 6 5 4 3 4" xfId="46329" xr:uid="{00000000-0005-0000-0000-00004BB50000}"/>
    <cellStyle name="Normal 6 5 4 3 4 2" xfId="46330" xr:uid="{00000000-0005-0000-0000-00004CB50000}"/>
    <cellStyle name="Normal 6 5 4 3 4 2 2" xfId="46331" xr:uid="{00000000-0005-0000-0000-00004DB50000}"/>
    <cellStyle name="Normal 6 5 4 3 4 3" xfId="46332" xr:uid="{00000000-0005-0000-0000-00004EB50000}"/>
    <cellStyle name="Normal 6 5 4 3 5" xfId="46333" xr:uid="{00000000-0005-0000-0000-00004FB50000}"/>
    <cellStyle name="Normal 6 5 4 3 5 2" xfId="46334" xr:uid="{00000000-0005-0000-0000-000050B50000}"/>
    <cellStyle name="Normal 6 5 4 3 6" xfId="46335" xr:uid="{00000000-0005-0000-0000-000051B50000}"/>
    <cellStyle name="Normal 6 5 4 4" xfId="46336" xr:uid="{00000000-0005-0000-0000-000052B50000}"/>
    <cellStyle name="Normal 6 5 4 4 2" xfId="46337" xr:uid="{00000000-0005-0000-0000-000053B50000}"/>
    <cellStyle name="Normal 6 5 4 4 2 2" xfId="46338" xr:uid="{00000000-0005-0000-0000-000054B50000}"/>
    <cellStyle name="Normal 6 5 4 4 3" xfId="46339" xr:uid="{00000000-0005-0000-0000-000055B50000}"/>
    <cellStyle name="Normal 6 5 4 5" xfId="46340" xr:uid="{00000000-0005-0000-0000-000056B50000}"/>
    <cellStyle name="Normal 6 5 4 5 2" xfId="46341" xr:uid="{00000000-0005-0000-0000-000057B50000}"/>
    <cellStyle name="Normal 6 5 4 5 2 2" xfId="46342" xr:uid="{00000000-0005-0000-0000-000058B50000}"/>
    <cellStyle name="Normal 6 5 4 5 3" xfId="46343" xr:uid="{00000000-0005-0000-0000-000059B50000}"/>
    <cellStyle name="Normal 6 5 4 6" xfId="46344" xr:uid="{00000000-0005-0000-0000-00005AB50000}"/>
    <cellStyle name="Normal 6 5 4 6 2" xfId="46345" xr:uid="{00000000-0005-0000-0000-00005BB50000}"/>
    <cellStyle name="Normal 6 5 4 6 2 2" xfId="46346" xr:uid="{00000000-0005-0000-0000-00005CB50000}"/>
    <cellStyle name="Normal 6 5 4 6 3" xfId="46347" xr:uid="{00000000-0005-0000-0000-00005DB50000}"/>
    <cellStyle name="Normal 6 5 4 7" xfId="46348" xr:uid="{00000000-0005-0000-0000-00005EB50000}"/>
    <cellStyle name="Normal 6 5 4 7 2" xfId="46349" xr:uid="{00000000-0005-0000-0000-00005FB50000}"/>
    <cellStyle name="Normal 6 5 4 8" xfId="46350" xr:uid="{00000000-0005-0000-0000-000060B50000}"/>
    <cellStyle name="Normal 6 5 4 9" xfId="46351" xr:uid="{00000000-0005-0000-0000-000061B50000}"/>
    <cellStyle name="Normal 6 5 5" xfId="46352" xr:uid="{00000000-0005-0000-0000-000062B50000}"/>
    <cellStyle name="Normal 6 5 5 2" xfId="46353" xr:uid="{00000000-0005-0000-0000-000063B50000}"/>
    <cellStyle name="Normal 6 5 5 2 2" xfId="46354" xr:uid="{00000000-0005-0000-0000-000064B50000}"/>
    <cellStyle name="Normal 6 5 5 2 2 2" xfId="46355" xr:uid="{00000000-0005-0000-0000-000065B50000}"/>
    <cellStyle name="Normal 6 5 5 2 2 2 2" xfId="46356" xr:uid="{00000000-0005-0000-0000-000066B50000}"/>
    <cellStyle name="Normal 6 5 5 2 2 3" xfId="46357" xr:uid="{00000000-0005-0000-0000-000067B50000}"/>
    <cellStyle name="Normal 6 5 5 2 3" xfId="46358" xr:uid="{00000000-0005-0000-0000-000068B50000}"/>
    <cellStyle name="Normal 6 5 5 2 3 2" xfId="46359" xr:uid="{00000000-0005-0000-0000-000069B50000}"/>
    <cellStyle name="Normal 6 5 5 2 3 2 2" xfId="46360" xr:uid="{00000000-0005-0000-0000-00006AB50000}"/>
    <cellStyle name="Normal 6 5 5 2 3 3" xfId="46361" xr:uid="{00000000-0005-0000-0000-00006BB50000}"/>
    <cellStyle name="Normal 6 5 5 2 4" xfId="46362" xr:uid="{00000000-0005-0000-0000-00006CB50000}"/>
    <cellStyle name="Normal 6 5 5 2 4 2" xfId="46363" xr:uid="{00000000-0005-0000-0000-00006DB50000}"/>
    <cellStyle name="Normal 6 5 5 2 4 2 2" xfId="46364" xr:uid="{00000000-0005-0000-0000-00006EB50000}"/>
    <cellStyle name="Normal 6 5 5 2 4 3" xfId="46365" xr:uid="{00000000-0005-0000-0000-00006FB50000}"/>
    <cellStyle name="Normal 6 5 5 2 5" xfId="46366" xr:uid="{00000000-0005-0000-0000-000070B50000}"/>
    <cellStyle name="Normal 6 5 5 2 5 2" xfId="46367" xr:uid="{00000000-0005-0000-0000-000071B50000}"/>
    <cellStyle name="Normal 6 5 5 2 6" xfId="46368" xr:uid="{00000000-0005-0000-0000-000072B50000}"/>
    <cellStyle name="Normal 6 5 5 3" xfId="46369" xr:uid="{00000000-0005-0000-0000-000073B50000}"/>
    <cellStyle name="Normal 6 5 5 3 2" xfId="46370" xr:uid="{00000000-0005-0000-0000-000074B50000}"/>
    <cellStyle name="Normal 6 5 5 3 2 2" xfId="46371" xr:uid="{00000000-0005-0000-0000-000075B50000}"/>
    <cellStyle name="Normal 6 5 5 3 3" xfId="46372" xr:uid="{00000000-0005-0000-0000-000076B50000}"/>
    <cellStyle name="Normal 6 5 5 4" xfId="46373" xr:uid="{00000000-0005-0000-0000-000077B50000}"/>
    <cellStyle name="Normal 6 5 5 4 2" xfId="46374" xr:uid="{00000000-0005-0000-0000-000078B50000}"/>
    <cellStyle name="Normal 6 5 5 4 2 2" xfId="46375" xr:uid="{00000000-0005-0000-0000-000079B50000}"/>
    <cellStyle name="Normal 6 5 5 4 3" xfId="46376" xr:uid="{00000000-0005-0000-0000-00007AB50000}"/>
    <cellStyle name="Normal 6 5 5 5" xfId="46377" xr:uid="{00000000-0005-0000-0000-00007BB50000}"/>
    <cellStyle name="Normal 6 5 5 5 2" xfId="46378" xr:uid="{00000000-0005-0000-0000-00007CB50000}"/>
    <cellStyle name="Normal 6 5 5 5 2 2" xfId="46379" xr:uid="{00000000-0005-0000-0000-00007DB50000}"/>
    <cellStyle name="Normal 6 5 5 5 3" xfId="46380" xr:uid="{00000000-0005-0000-0000-00007EB50000}"/>
    <cellStyle name="Normal 6 5 5 6" xfId="46381" xr:uid="{00000000-0005-0000-0000-00007FB50000}"/>
    <cellStyle name="Normal 6 5 5 6 2" xfId="46382" xr:uid="{00000000-0005-0000-0000-000080B50000}"/>
    <cellStyle name="Normal 6 5 5 7" xfId="46383" xr:uid="{00000000-0005-0000-0000-000081B50000}"/>
    <cellStyle name="Normal 6 5 5 8" xfId="46384" xr:uid="{00000000-0005-0000-0000-000082B50000}"/>
    <cellStyle name="Normal 6 5 6" xfId="46385" xr:uid="{00000000-0005-0000-0000-000083B50000}"/>
    <cellStyle name="Normal 6 5 6 2" xfId="46386" xr:uid="{00000000-0005-0000-0000-000084B50000}"/>
    <cellStyle name="Normal 6 5 6 2 2" xfId="46387" xr:uid="{00000000-0005-0000-0000-000085B50000}"/>
    <cellStyle name="Normal 6 5 6 2 2 2" xfId="46388" xr:uid="{00000000-0005-0000-0000-000086B50000}"/>
    <cellStyle name="Normal 6 5 6 2 3" xfId="46389" xr:uid="{00000000-0005-0000-0000-000087B50000}"/>
    <cellStyle name="Normal 6 5 6 3" xfId="46390" xr:uid="{00000000-0005-0000-0000-000088B50000}"/>
    <cellStyle name="Normal 6 5 6 3 2" xfId="46391" xr:uid="{00000000-0005-0000-0000-000089B50000}"/>
    <cellStyle name="Normal 6 5 6 3 2 2" xfId="46392" xr:uid="{00000000-0005-0000-0000-00008AB50000}"/>
    <cellStyle name="Normal 6 5 6 3 3" xfId="46393" xr:uid="{00000000-0005-0000-0000-00008BB50000}"/>
    <cellStyle name="Normal 6 5 6 4" xfId="46394" xr:uid="{00000000-0005-0000-0000-00008CB50000}"/>
    <cellStyle name="Normal 6 5 6 4 2" xfId="46395" xr:uid="{00000000-0005-0000-0000-00008DB50000}"/>
    <cellStyle name="Normal 6 5 6 4 2 2" xfId="46396" xr:uid="{00000000-0005-0000-0000-00008EB50000}"/>
    <cellStyle name="Normal 6 5 6 4 3" xfId="46397" xr:uid="{00000000-0005-0000-0000-00008FB50000}"/>
    <cellStyle name="Normal 6 5 6 5" xfId="46398" xr:uid="{00000000-0005-0000-0000-000090B50000}"/>
    <cellStyle name="Normal 6 5 6 5 2" xfId="46399" xr:uid="{00000000-0005-0000-0000-000091B50000}"/>
    <cellStyle name="Normal 6 5 6 6" xfId="46400" xr:uid="{00000000-0005-0000-0000-000092B50000}"/>
    <cellStyle name="Normal 6 5 6 7" xfId="46401" xr:uid="{00000000-0005-0000-0000-000093B50000}"/>
    <cellStyle name="Normal 6 5 7" xfId="46402" xr:uid="{00000000-0005-0000-0000-000094B50000}"/>
    <cellStyle name="Normal 6 5 7 2" xfId="46403" xr:uid="{00000000-0005-0000-0000-000095B50000}"/>
    <cellStyle name="Normal 6 5 7 2 2" xfId="46404" xr:uid="{00000000-0005-0000-0000-000096B50000}"/>
    <cellStyle name="Normal 6 5 7 2 2 2" xfId="46405" xr:uid="{00000000-0005-0000-0000-000097B50000}"/>
    <cellStyle name="Normal 6 5 7 2 3" xfId="46406" xr:uid="{00000000-0005-0000-0000-000098B50000}"/>
    <cellStyle name="Normal 6 5 7 3" xfId="46407" xr:uid="{00000000-0005-0000-0000-000099B50000}"/>
    <cellStyle name="Normal 6 5 7 3 2" xfId="46408" xr:uid="{00000000-0005-0000-0000-00009AB50000}"/>
    <cellStyle name="Normal 6 5 7 3 2 2" xfId="46409" xr:uid="{00000000-0005-0000-0000-00009BB50000}"/>
    <cellStyle name="Normal 6 5 7 3 3" xfId="46410" xr:uid="{00000000-0005-0000-0000-00009CB50000}"/>
    <cellStyle name="Normal 6 5 7 4" xfId="46411" xr:uid="{00000000-0005-0000-0000-00009DB50000}"/>
    <cellStyle name="Normal 6 5 7 4 2" xfId="46412" xr:uid="{00000000-0005-0000-0000-00009EB50000}"/>
    <cellStyle name="Normal 6 5 7 4 2 2" xfId="46413" xr:uid="{00000000-0005-0000-0000-00009FB50000}"/>
    <cellStyle name="Normal 6 5 7 4 3" xfId="46414" xr:uid="{00000000-0005-0000-0000-0000A0B50000}"/>
    <cellStyle name="Normal 6 5 7 5" xfId="46415" xr:uid="{00000000-0005-0000-0000-0000A1B50000}"/>
    <cellStyle name="Normal 6 5 7 5 2" xfId="46416" xr:uid="{00000000-0005-0000-0000-0000A2B50000}"/>
    <cellStyle name="Normal 6 5 7 6" xfId="46417" xr:uid="{00000000-0005-0000-0000-0000A3B50000}"/>
    <cellStyle name="Normal 6 5 8" xfId="46418" xr:uid="{00000000-0005-0000-0000-0000A4B50000}"/>
    <cellStyle name="Normal 6 5 8 2" xfId="46419" xr:uid="{00000000-0005-0000-0000-0000A5B50000}"/>
    <cellStyle name="Normal 6 5 8 2 2" xfId="46420" xr:uid="{00000000-0005-0000-0000-0000A6B50000}"/>
    <cellStyle name="Normal 6 5 8 3" xfId="46421" xr:uid="{00000000-0005-0000-0000-0000A7B50000}"/>
    <cellStyle name="Normal 6 5 9" xfId="46422" xr:uid="{00000000-0005-0000-0000-0000A8B50000}"/>
    <cellStyle name="Normal 6 5 9 2" xfId="46423" xr:uid="{00000000-0005-0000-0000-0000A9B50000}"/>
    <cellStyle name="Normal 6 5 9 2 2" xfId="46424" xr:uid="{00000000-0005-0000-0000-0000AAB50000}"/>
    <cellStyle name="Normal 6 5 9 3" xfId="46425" xr:uid="{00000000-0005-0000-0000-0000ABB50000}"/>
    <cellStyle name="Normal 6 6" xfId="46426" xr:uid="{00000000-0005-0000-0000-0000ACB50000}"/>
    <cellStyle name="Normal 6 6 10" xfId="46427" xr:uid="{00000000-0005-0000-0000-0000ADB50000}"/>
    <cellStyle name="Normal 6 6 10 2" xfId="46428" xr:uid="{00000000-0005-0000-0000-0000AEB50000}"/>
    <cellStyle name="Normal 6 6 10 2 2" xfId="46429" xr:uid="{00000000-0005-0000-0000-0000AFB50000}"/>
    <cellStyle name="Normal 6 6 10 3" xfId="46430" xr:uid="{00000000-0005-0000-0000-0000B0B50000}"/>
    <cellStyle name="Normal 6 6 11" xfId="46431" xr:uid="{00000000-0005-0000-0000-0000B1B50000}"/>
    <cellStyle name="Normal 6 6 11 2" xfId="46432" xr:uid="{00000000-0005-0000-0000-0000B2B50000}"/>
    <cellStyle name="Normal 6 6 12" xfId="46433" xr:uid="{00000000-0005-0000-0000-0000B3B50000}"/>
    <cellStyle name="Normal 6 6 13" xfId="46434" xr:uid="{00000000-0005-0000-0000-0000B4B50000}"/>
    <cellStyle name="Normal 6 6 14" xfId="46435" xr:uid="{00000000-0005-0000-0000-0000B5B50000}"/>
    <cellStyle name="Normal 6 6 2" xfId="46436" xr:uid="{00000000-0005-0000-0000-0000B6B50000}"/>
    <cellStyle name="Normal 6 6 2 10" xfId="46437" xr:uid="{00000000-0005-0000-0000-0000B7B50000}"/>
    <cellStyle name="Normal 6 6 2 11" xfId="46438" xr:uid="{00000000-0005-0000-0000-0000B8B50000}"/>
    <cellStyle name="Normal 6 6 2 2" xfId="46439" xr:uid="{00000000-0005-0000-0000-0000B9B50000}"/>
    <cellStyle name="Normal 6 6 2 2 2" xfId="46440" xr:uid="{00000000-0005-0000-0000-0000BAB50000}"/>
    <cellStyle name="Normal 6 6 2 2 2 2" xfId="46441" xr:uid="{00000000-0005-0000-0000-0000BBB50000}"/>
    <cellStyle name="Normal 6 6 2 2 2 2 2" xfId="46442" xr:uid="{00000000-0005-0000-0000-0000BCB50000}"/>
    <cellStyle name="Normal 6 6 2 2 2 2 2 2" xfId="46443" xr:uid="{00000000-0005-0000-0000-0000BDB50000}"/>
    <cellStyle name="Normal 6 6 2 2 2 2 3" xfId="46444" xr:uid="{00000000-0005-0000-0000-0000BEB50000}"/>
    <cellStyle name="Normal 6 6 2 2 2 3" xfId="46445" xr:uid="{00000000-0005-0000-0000-0000BFB50000}"/>
    <cellStyle name="Normal 6 6 2 2 2 3 2" xfId="46446" xr:uid="{00000000-0005-0000-0000-0000C0B50000}"/>
    <cellStyle name="Normal 6 6 2 2 2 3 2 2" xfId="46447" xr:uid="{00000000-0005-0000-0000-0000C1B50000}"/>
    <cellStyle name="Normal 6 6 2 2 2 3 3" xfId="46448" xr:uid="{00000000-0005-0000-0000-0000C2B50000}"/>
    <cellStyle name="Normal 6 6 2 2 2 4" xfId="46449" xr:uid="{00000000-0005-0000-0000-0000C3B50000}"/>
    <cellStyle name="Normal 6 6 2 2 2 4 2" xfId="46450" xr:uid="{00000000-0005-0000-0000-0000C4B50000}"/>
    <cellStyle name="Normal 6 6 2 2 2 4 2 2" xfId="46451" xr:uid="{00000000-0005-0000-0000-0000C5B50000}"/>
    <cellStyle name="Normal 6 6 2 2 2 4 3" xfId="46452" xr:uid="{00000000-0005-0000-0000-0000C6B50000}"/>
    <cellStyle name="Normal 6 6 2 2 2 5" xfId="46453" xr:uid="{00000000-0005-0000-0000-0000C7B50000}"/>
    <cellStyle name="Normal 6 6 2 2 2 5 2" xfId="46454" xr:uid="{00000000-0005-0000-0000-0000C8B50000}"/>
    <cellStyle name="Normal 6 6 2 2 2 6" xfId="46455" xr:uid="{00000000-0005-0000-0000-0000C9B50000}"/>
    <cellStyle name="Normal 6 6 2 2 3" xfId="46456" xr:uid="{00000000-0005-0000-0000-0000CAB50000}"/>
    <cellStyle name="Normal 6 6 2 2 3 2" xfId="46457" xr:uid="{00000000-0005-0000-0000-0000CBB50000}"/>
    <cellStyle name="Normal 6 6 2 2 3 2 2" xfId="46458" xr:uid="{00000000-0005-0000-0000-0000CCB50000}"/>
    <cellStyle name="Normal 6 6 2 2 3 3" xfId="46459" xr:uid="{00000000-0005-0000-0000-0000CDB50000}"/>
    <cellStyle name="Normal 6 6 2 2 4" xfId="46460" xr:uid="{00000000-0005-0000-0000-0000CEB50000}"/>
    <cellStyle name="Normal 6 6 2 2 4 2" xfId="46461" xr:uid="{00000000-0005-0000-0000-0000CFB50000}"/>
    <cellStyle name="Normal 6 6 2 2 4 2 2" xfId="46462" xr:uid="{00000000-0005-0000-0000-0000D0B50000}"/>
    <cellStyle name="Normal 6 6 2 2 4 3" xfId="46463" xr:uid="{00000000-0005-0000-0000-0000D1B50000}"/>
    <cellStyle name="Normal 6 6 2 2 5" xfId="46464" xr:uid="{00000000-0005-0000-0000-0000D2B50000}"/>
    <cellStyle name="Normal 6 6 2 2 5 2" xfId="46465" xr:uid="{00000000-0005-0000-0000-0000D3B50000}"/>
    <cellStyle name="Normal 6 6 2 2 5 2 2" xfId="46466" xr:uid="{00000000-0005-0000-0000-0000D4B50000}"/>
    <cellStyle name="Normal 6 6 2 2 5 3" xfId="46467" xr:uid="{00000000-0005-0000-0000-0000D5B50000}"/>
    <cellStyle name="Normal 6 6 2 2 6" xfId="46468" xr:uid="{00000000-0005-0000-0000-0000D6B50000}"/>
    <cellStyle name="Normal 6 6 2 2 6 2" xfId="46469" xr:uid="{00000000-0005-0000-0000-0000D7B50000}"/>
    <cellStyle name="Normal 6 6 2 2 7" xfId="46470" xr:uid="{00000000-0005-0000-0000-0000D8B50000}"/>
    <cellStyle name="Normal 6 6 2 2 8" xfId="46471" xr:uid="{00000000-0005-0000-0000-0000D9B50000}"/>
    <cellStyle name="Normal 6 6 2 3" xfId="46472" xr:uid="{00000000-0005-0000-0000-0000DAB50000}"/>
    <cellStyle name="Normal 6 6 2 3 2" xfId="46473" xr:uid="{00000000-0005-0000-0000-0000DBB50000}"/>
    <cellStyle name="Normal 6 6 2 3 2 2" xfId="46474" xr:uid="{00000000-0005-0000-0000-0000DCB50000}"/>
    <cellStyle name="Normal 6 6 2 3 2 2 2" xfId="46475" xr:uid="{00000000-0005-0000-0000-0000DDB50000}"/>
    <cellStyle name="Normal 6 6 2 3 2 3" xfId="46476" xr:uid="{00000000-0005-0000-0000-0000DEB50000}"/>
    <cellStyle name="Normal 6 6 2 3 3" xfId="46477" xr:uid="{00000000-0005-0000-0000-0000DFB50000}"/>
    <cellStyle name="Normal 6 6 2 3 3 2" xfId="46478" xr:uid="{00000000-0005-0000-0000-0000E0B50000}"/>
    <cellStyle name="Normal 6 6 2 3 3 2 2" xfId="46479" xr:uid="{00000000-0005-0000-0000-0000E1B50000}"/>
    <cellStyle name="Normal 6 6 2 3 3 3" xfId="46480" xr:uid="{00000000-0005-0000-0000-0000E2B50000}"/>
    <cellStyle name="Normal 6 6 2 3 4" xfId="46481" xr:uid="{00000000-0005-0000-0000-0000E3B50000}"/>
    <cellStyle name="Normal 6 6 2 3 4 2" xfId="46482" xr:uid="{00000000-0005-0000-0000-0000E4B50000}"/>
    <cellStyle name="Normal 6 6 2 3 4 2 2" xfId="46483" xr:uid="{00000000-0005-0000-0000-0000E5B50000}"/>
    <cellStyle name="Normal 6 6 2 3 4 3" xfId="46484" xr:uid="{00000000-0005-0000-0000-0000E6B50000}"/>
    <cellStyle name="Normal 6 6 2 3 5" xfId="46485" xr:uid="{00000000-0005-0000-0000-0000E7B50000}"/>
    <cellStyle name="Normal 6 6 2 3 5 2" xfId="46486" xr:uid="{00000000-0005-0000-0000-0000E8B50000}"/>
    <cellStyle name="Normal 6 6 2 3 6" xfId="46487" xr:uid="{00000000-0005-0000-0000-0000E9B50000}"/>
    <cellStyle name="Normal 6 6 2 3 7" xfId="46488" xr:uid="{00000000-0005-0000-0000-0000EAB50000}"/>
    <cellStyle name="Normal 6 6 2 4" xfId="46489" xr:uid="{00000000-0005-0000-0000-0000EBB50000}"/>
    <cellStyle name="Normal 6 6 2 4 2" xfId="46490" xr:uid="{00000000-0005-0000-0000-0000ECB50000}"/>
    <cellStyle name="Normal 6 6 2 4 2 2" xfId="46491" xr:uid="{00000000-0005-0000-0000-0000EDB50000}"/>
    <cellStyle name="Normal 6 6 2 4 2 2 2" xfId="46492" xr:uid="{00000000-0005-0000-0000-0000EEB50000}"/>
    <cellStyle name="Normal 6 6 2 4 2 3" xfId="46493" xr:uid="{00000000-0005-0000-0000-0000EFB50000}"/>
    <cellStyle name="Normal 6 6 2 4 3" xfId="46494" xr:uid="{00000000-0005-0000-0000-0000F0B50000}"/>
    <cellStyle name="Normal 6 6 2 4 3 2" xfId="46495" xr:uid="{00000000-0005-0000-0000-0000F1B50000}"/>
    <cellStyle name="Normal 6 6 2 4 3 2 2" xfId="46496" xr:uid="{00000000-0005-0000-0000-0000F2B50000}"/>
    <cellStyle name="Normal 6 6 2 4 3 3" xfId="46497" xr:uid="{00000000-0005-0000-0000-0000F3B50000}"/>
    <cellStyle name="Normal 6 6 2 4 4" xfId="46498" xr:uid="{00000000-0005-0000-0000-0000F4B50000}"/>
    <cellStyle name="Normal 6 6 2 4 4 2" xfId="46499" xr:uid="{00000000-0005-0000-0000-0000F5B50000}"/>
    <cellStyle name="Normal 6 6 2 4 4 2 2" xfId="46500" xr:uid="{00000000-0005-0000-0000-0000F6B50000}"/>
    <cellStyle name="Normal 6 6 2 4 4 3" xfId="46501" xr:uid="{00000000-0005-0000-0000-0000F7B50000}"/>
    <cellStyle name="Normal 6 6 2 4 5" xfId="46502" xr:uid="{00000000-0005-0000-0000-0000F8B50000}"/>
    <cellStyle name="Normal 6 6 2 4 5 2" xfId="46503" xr:uid="{00000000-0005-0000-0000-0000F9B50000}"/>
    <cellStyle name="Normal 6 6 2 4 6" xfId="46504" xr:uid="{00000000-0005-0000-0000-0000FAB50000}"/>
    <cellStyle name="Normal 6 6 2 5" xfId="46505" xr:uid="{00000000-0005-0000-0000-0000FBB50000}"/>
    <cellStyle name="Normal 6 6 2 5 2" xfId="46506" xr:uid="{00000000-0005-0000-0000-0000FCB50000}"/>
    <cellStyle name="Normal 6 6 2 5 2 2" xfId="46507" xr:uid="{00000000-0005-0000-0000-0000FDB50000}"/>
    <cellStyle name="Normal 6 6 2 5 3" xfId="46508" xr:uid="{00000000-0005-0000-0000-0000FEB50000}"/>
    <cellStyle name="Normal 6 6 2 6" xfId="46509" xr:uid="{00000000-0005-0000-0000-0000FFB50000}"/>
    <cellStyle name="Normal 6 6 2 6 2" xfId="46510" xr:uid="{00000000-0005-0000-0000-000000B60000}"/>
    <cellStyle name="Normal 6 6 2 6 2 2" xfId="46511" xr:uid="{00000000-0005-0000-0000-000001B60000}"/>
    <cellStyle name="Normal 6 6 2 6 3" xfId="46512" xr:uid="{00000000-0005-0000-0000-000002B60000}"/>
    <cellStyle name="Normal 6 6 2 7" xfId="46513" xr:uid="{00000000-0005-0000-0000-000003B60000}"/>
    <cellStyle name="Normal 6 6 2 7 2" xfId="46514" xr:uid="{00000000-0005-0000-0000-000004B60000}"/>
    <cellStyle name="Normal 6 6 2 7 2 2" xfId="46515" xr:uid="{00000000-0005-0000-0000-000005B60000}"/>
    <cellStyle name="Normal 6 6 2 7 3" xfId="46516" xr:uid="{00000000-0005-0000-0000-000006B60000}"/>
    <cellStyle name="Normal 6 6 2 8" xfId="46517" xr:uid="{00000000-0005-0000-0000-000007B60000}"/>
    <cellStyle name="Normal 6 6 2 8 2" xfId="46518" xr:uid="{00000000-0005-0000-0000-000008B60000}"/>
    <cellStyle name="Normal 6 6 2 9" xfId="46519" xr:uid="{00000000-0005-0000-0000-000009B60000}"/>
    <cellStyle name="Normal 6 6 3" xfId="46520" xr:uid="{00000000-0005-0000-0000-00000AB60000}"/>
    <cellStyle name="Normal 6 6 3 10" xfId="46521" xr:uid="{00000000-0005-0000-0000-00000BB60000}"/>
    <cellStyle name="Normal 6 6 3 11" xfId="46522" xr:uid="{00000000-0005-0000-0000-00000CB60000}"/>
    <cellStyle name="Normal 6 6 3 2" xfId="46523" xr:uid="{00000000-0005-0000-0000-00000DB60000}"/>
    <cellStyle name="Normal 6 6 3 2 2" xfId="46524" xr:uid="{00000000-0005-0000-0000-00000EB60000}"/>
    <cellStyle name="Normal 6 6 3 2 2 2" xfId="46525" xr:uid="{00000000-0005-0000-0000-00000FB60000}"/>
    <cellStyle name="Normal 6 6 3 2 2 2 2" xfId="46526" xr:uid="{00000000-0005-0000-0000-000010B60000}"/>
    <cellStyle name="Normal 6 6 3 2 2 2 2 2" xfId="46527" xr:uid="{00000000-0005-0000-0000-000011B60000}"/>
    <cellStyle name="Normal 6 6 3 2 2 2 3" xfId="46528" xr:uid="{00000000-0005-0000-0000-000012B60000}"/>
    <cellStyle name="Normal 6 6 3 2 2 3" xfId="46529" xr:uid="{00000000-0005-0000-0000-000013B60000}"/>
    <cellStyle name="Normal 6 6 3 2 2 3 2" xfId="46530" xr:uid="{00000000-0005-0000-0000-000014B60000}"/>
    <cellStyle name="Normal 6 6 3 2 2 3 2 2" xfId="46531" xr:uid="{00000000-0005-0000-0000-000015B60000}"/>
    <cellStyle name="Normal 6 6 3 2 2 3 3" xfId="46532" xr:uid="{00000000-0005-0000-0000-000016B60000}"/>
    <cellStyle name="Normal 6 6 3 2 2 4" xfId="46533" xr:uid="{00000000-0005-0000-0000-000017B60000}"/>
    <cellStyle name="Normal 6 6 3 2 2 4 2" xfId="46534" xr:uid="{00000000-0005-0000-0000-000018B60000}"/>
    <cellStyle name="Normal 6 6 3 2 2 4 2 2" xfId="46535" xr:uid="{00000000-0005-0000-0000-000019B60000}"/>
    <cellStyle name="Normal 6 6 3 2 2 4 3" xfId="46536" xr:uid="{00000000-0005-0000-0000-00001AB60000}"/>
    <cellStyle name="Normal 6 6 3 2 2 5" xfId="46537" xr:uid="{00000000-0005-0000-0000-00001BB60000}"/>
    <cellStyle name="Normal 6 6 3 2 2 5 2" xfId="46538" xr:uid="{00000000-0005-0000-0000-00001CB60000}"/>
    <cellStyle name="Normal 6 6 3 2 2 6" xfId="46539" xr:uid="{00000000-0005-0000-0000-00001DB60000}"/>
    <cellStyle name="Normal 6 6 3 2 3" xfId="46540" xr:uid="{00000000-0005-0000-0000-00001EB60000}"/>
    <cellStyle name="Normal 6 6 3 2 3 2" xfId="46541" xr:uid="{00000000-0005-0000-0000-00001FB60000}"/>
    <cellStyle name="Normal 6 6 3 2 3 2 2" xfId="46542" xr:uid="{00000000-0005-0000-0000-000020B60000}"/>
    <cellStyle name="Normal 6 6 3 2 3 3" xfId="46543" xr:uid="{00000000-0005-0000-0000-000021B60000}"/>
    <cellStyle name="Normal 6 6 3 2 4" xfId="46544" xr:uid="{00000000-0005-0000-0000-000022B60000}"/>
    <cellStyle name="Normal 6 6 3 2 4 2" xfId="46545" xr:uid="{00000000-0005-0000-0000-000023B60000}"/>
    <cellStyle name="Normal 6 6 3 2 4 2 2" xfId="46546" xr:uid="{00000000-0005-0000-0000-000024B60000}"/>
    <cellStyle name="Normal 6 6 3 2 4 3" xfId="46547" xr:uid="{00000000-0005-0000-0000-000025B60000}"/>
    <cellStyle name="Normal 6 6 3 2 5" xfId="46548" xr:uid="{00000000-0005-0000-0000-000026B60000}"/>
    <cellStyle name="Normal 6 6 3 2 5 2" xfId="46549" xr:uid="{00000000-0005-0000-0000-000027B60000}"/>
    <cellStyle name="Normal 6 6 3 2 5 2 2" xfId="46550" xr:uid="{00000000-0005-0000-0000-000028B60000}"/>
    <cellStyle name="Normal 6 6 3 2 5 3" xfId="46551" xr:uid="{00000000-0005-0000-0000-000029B60000}"/>
    <cellStyle name="Normal 6 6 3 2 6" xfId="46552" xr:uid="{00000000-0005-0000-0000-00002AB60000}"/>
    <cellStyle name="Normal 6 6 3 2 6 2" xfId="46553" xr:uid="{00000000-0005-0000-0000-00002BB60000}"/>
    <cellStyle name="Normal 6 6 3 2 7" xfId="46554" xr:uid="{00000000-0005-0000-0000-00002CB60000}"/>
    <cellStyle name="Normal 6 6 3 2 8" xfId="46555" xr:uid="{00000000-0005-0000-0000-00002DB60000}"/>
    <cellStyle name="Normal 6 6 3 3" xfId="46556" xr:uid="{00000000-0005-0000-0000-00002EB60000}"/>
    <cellStyle name="Normal 6 6 3 3 2" xfId="46557" xr:uid="{00000000-0005-0000-0000-00002FB60000}"/>
    <cellStyle name="Normal 6 6 3 3 2 2" xfId="46558" xr:uid="{00000000-0005-0000-0000-000030B60000}"/>
    <cellStyle name="Normal 6 6 3 3 2 2 2" xfId="46559" xr:uid="{00000000-0005-0000-0000-000031B60000}"/>
    <cellStyle name="Normal 6 6 3 3 2 3" xfId="46560" xr:uid="{00000000-0005-0000-0000-000032B60000}"/>
    <cellStyle name="Normal 6 6 3 3 3" xfId="46561" xr:uid="{00000000-0005-0000-0000-000033B60000}"/>
    <cellStyle name="Normal 6 6 3 3 3 2" xfId="46562" xr:uid="{00000000-0005-0000-0000-000034B60000}"/>
    <cellStyle name="Normal 6 6 3 3 3 2 2" xfId="46563" xr:uid="{00000000-0005-0000-0000-000035B60000}"/>
    <cellStyle name="Normal 6 6 3 3 3 3" xfId="46564" xr:uid="{00000000-0005-0000-0000-000036B60000}"/>
    <cellStyle name="Normal 6 6 3 3 4" xfId="46565" xr:uid="{00000000-0005-0000-0000-000037B60000}"/>
    <cellStyle name="Normal 6 6 3 3 4 2" xfId="46566" xr:uid="{00000000-0005-0000-0000-000038B60000}"/>
    <cellStyle name="Normal 6 6 3 3 4 2 2" xfId="46567" xr:uid="{00000000-0005-0000-0000-000039B60000}"/>
    <cellStyle name="Normal 6 6 3 3 4 3" xfId="46568" xr:uid="{00000000-0005-0000-0000-00003AB60000}"/>
    <cellStyle name="Normal 6 6 3 3 5" xfId="46569" xr:uid="{00000000-0005-0000-0000-00003BB60000}"/>
    <cellStyle name="Normal 6 6 3 3 5 2" xfId="46570" xr:uid="{00000000-0005-0000-0000-00003CB60000}"/>
    <cellStyle name="Normal 6 6 3 3 6" xfId="46571" xr:uid="{00000000-0005-0000-0000-00003DB60000}"/>
    <cellStyle name="Normal 6 6 3 3 7" xfId="46572" xr:uid="{00000000-0005-0000-0000-00003EB60000}"/>
    <cellStyle name="Normal 6 6 3 4" xfId="46573" xr:uid="{00000000-0005-0000-0000-00003FB60000}"/>
    <cellStyle name="Normal 6 6 3 4 2" xfId="46574" xr:uid="{00000000-0005-0000-0000-000040B60000}"/>
    <cellStyle name="Normal 6 6 3 4 2 2" xfId="46575" xr:uid="{00000000-0005-0000-0000-000041B60000}"/>
    <cellStyle name="Normal 6 6 3 4 2 2 2" xfId="46576" xr:uid="{00000000-0005-0000-0000-000042B60000}"/>
    <cellStyle name="Normal 6 6 3 4 2 3" xfId="46577" xr:uid="{00000000-0005-0000-0000-000043B60000}"/>
    <cellStyle name="Normal 6 6 3 4 3" xfId="46578" xr:uid="{00000000-0005-0000-0000-000044B60000}"/>
    <cellStyle name="Normal 6 6 3 4 3 2" xfId="46579" xr:uid="{00000000-0005-0000-0000-000045B60000}"/>
    <cellStyle name="Normal 6 6 3 4 3 2 2" xfId="46580" xr:uid="{00000000-0005-0000-0000-000046B60000}"/>
    <cellStyle name="Normal 6 6 3 4 3 3" xfId="46581" xr:uid="{00000000-0005-0000-0000-000047B60000}"/>
    <cellStyle name="Normal 6 6 3 4 4" xfId="46582" xr:uid="{00000000-0005-0000-0000-000048B60000}"/>
    <cellStyle name="Normal 6 6 3 4 4 2" xfId="46583" xr:uid="{00000000-0005-0000-0000-000049B60000}"/>
    <cellStyle name="Normal 6 6 3 4 4 2 2" xfId="46584" xr:uid="{00000000-0005-0000-0000-00004AB60000}"/>
    <cellStyle name="Normal 6 6 3 4 4 3" xfId="46585" xr:uid="{00000000-0005-0000-0000-00004BB60000}"/>
    <cellStyle name="Normal 6 6 3 4 5" xfId="46586" xr:uid="{00000000-0005-0000-0000-00004CB60000}"/>
    <cellStyle name="Normal 6 6 3 4 5 2" xfId="46587" xr:uid="{00000000-0005-0000-0000-00004DB60000}"/>
    <cellStyle name="Normal 6 6 3 4 6" xfId="46588" xr:uid="{00000000-0005-0000-0000-00004EB60000}"/>
    <cellStyle name="Normal 6 6 3 5" xfId="46589" xr:uid="{00000000-0005-0000-0000-00004FB60000}"/>
    <cellStyle name="Normal 6 6 3 5 2" xfId="46590" xr:uid="{00000000-0005-0000-0000-000050B60000}"/>
    <cellStyle name="Normal 6 6 3 5 2 2" xfId="46591" xr:uid="{00000000-0005-0000-0000-000051B60000}"/>
    <cellStyle name="Normal 6 6 3 5 3" xfId="46592" xr:uid="{00000000-0005-0000-0000-000052B60000}"/>
    <cellStyle name="Normal 6 6 3 6" xfId="46593" xr:uid="{00000000-0005-0000-0000-000053B60000}"/>
    <cellStyle name="Normal 6 6 3 6 2" xfId="46594" xr:uid="{00000000-0005-0000-0000-000054B60000}"/>
    <cellStyle name="Normal 6 6 3 6 2 2" xfId="46595" xr:uid="{00000000-0005-0000-0000-000055B60000}"/>
    <cellStyle name="Normal 6 6 3 6 3" xfId="46596" xr:uid="{00000000-0005-0000-0000-000056B60000}"/>
    <cellStyle name="Normal 6 6 3 7" xfId="46597" xr:uid="{00000000-0005-0000-0000-000057B60000}"/>
    <cellStyle name="Normal 6 6 3 7 2" xfId="46598" xr:uid="{00000000-0005-0000-0000-000058B60000}"/>
    <cellStyle name="Normal 6 6 3 7 2 2" xfId="46599" xr:uid="{00000000-0005-0000-0000-000059B60000}"/>
    <cellStyle name="Normal 6 6 3 7 3" xfId="46600" xr:uid="{00000000-0005-0000-0000-00005AB60000}"/>
    <cellStyle name="Normal 6 6 3 8" xfId="46601" xr:uid="{00000000-0005-0000-0000-00005BB60000}"/>
    <cellStyle name="Normal 6 6 3 8 2" xfId="46602" xr:uid="{00000000-0005-0000-0000-00005CB60000}"/>
    <cellStyle name="Normal 6 6 3 9" xfId="46603" xr:uid="{00000000-0005-0000-0000-00005DB60000}"/>
    <cellStyle name="Normal 6 6 4" xfId="46604" xr:uid="{00000000-0005-0000-0000-00005EB60000}"/>
    <cellStyle name="Normal 6 6 4 2" xfId="46605" xr:uid="{00000000-0005-0000-0000-00005FB60000}"/>
    <cellStyle name="Normal 6 6 4 2 2" xfId="46606" xr:uid="{00000000-0005-0000-0000-000060B60000}"/>
    <cellStyle name="Normal 6 6 4 2 2 2" xfId="46607" xr:uid="{00000000-0005-0000-0000-000061B60000}"/>
    <cellStyle name="Normal 6 6 4 2 2 2 2" xfId="46608" xr:uid="{00000000-0005-0000-0000-000062B60000}"/>
    <cellStyle name="Normal 6 6 4 2 2 3" xfId="46609" xr:uid="{00000000-0005-0000-0000-000063B60000}"/>
    <cellStyle name="Normal 6 6 4 2 3" xfId="46610" xr:uid="{00000000-0005-0000-0000-000064B60000}"/>
    <cellStyle name="Normal 6 6 4 2 3 2" xfId="46611" xr:uid="{00000000-0005-0000-0000-000065B60000}"/>
    <cellStyle name="Normal 6 6 4 2 3 2 2" xfId="46612" xr:uid="{00000000-0005-0000-0000-000066B60000}"/>
    <cellStyle name="Normal 6 6 4 2 3 3" xfId="46613" xr:uid="{00000000-0005-0000-0000-000067B60000}"/>
    <cellStyle name="Normal 6 6 4 2 4" xfId="46614" xr:uid="{00000000-0005-0000-0000-000068B60000}"/>
    <cellStyle name="Normal 6 6 4 2 4 2" xfId="46615" xr:uid="{00000000-0005-0000-0000-000069B60000}"/>
    <cellStyle name="Normal 6 6 4 2 4 2 2" xfId="46616" xr:uid="{00000000-0005-0000-0000-00006AB60000}"/>
    <cellStyle name="Normal 6 6 4 2 4 3" xfId="46617" xr:uid="{00000000-0005-0000-0000-00006BB60000}"/>
    <cellStyle name="Normal 6 6 4 2 5" xfId="46618" xr:uid="{00000000-0005-0000-0000-00006CB60000}"/>
    <cellStyle name="Normal 6 6 4 2 5 2" xfId="46619" xr:uid="{00000000-0005-0000-0000-00006DB60000}"/>
    <cellStyle name="Normal 6 6 4 2 6" xfId="46620" xr:uid="{00000000-0005-0000-0000-00006EB60000}"/>
    <cellStyle name="Normal 6 6 4 3" xfId="46621" xr:uid="{00000000-0005-0000-0000-00006FB60000}"/>
    <cellStyle name="Normal 6 6 4 3 2" xfId="46622" xr:uid="{00000000-0005-0000-0000-000070B60000}"/>
    <cellStyle name="Normal 6 6 4 3 2 2" xfId="46623" xr:uid="{00000000-0005-0000-0000-000071B60000}"/>
    <cellStyle name="Normal 6 6 4 3 2 2 2" xfId="46624" xr:uid="{00000000-0005-0000-0000-000072B60000}"/>
    <cellStyle name="Normal 6 6 4 3 2 3" xfId="46625" xr:uid="{00000000-0005-0000-0000-000073B60000}"/>
    <cellStyle name="Normal 6 6 4 3 3" xfId="46626" xr:uid="{00000000-0005-0000-0000-000074B60000}"/>
    <cellStyle name="Normal 6 6 4 3 3 2" xfId="46627" xr:uid="{00000000-0005-0000-0000-000075B60000}"/>
    <cellStyle name="Normal 6 6 4 3 3 2 2" xfId="46628" xr:uid="{00000000-0005-0000-0000-000076B60000}"/>
    <cellStyle name="Normal 6 6 4 3 3 3" xfId="46629" xr:uid="{00000000-0005-0000-0000-000077B60000}"/>
    <cellStyle name="Normal 6 6 4 3 4" xfId="46630" xr:uid="{00000000-0005-0000-0000-000078B60000}"/>
    <cellStyle name="Normal 6 6 4 3 4 2" xfId="46631" xr:uid="{00000000-0005-0000-0000-000079B60000}"/>
    <cellStyle name="Normal 6 6 4 3 4 2 2" xfId="46632" xr:uid="{00000000-0005-0000-0000-00007AB60000}"/>
    <cellStyle name="Normal 6 6 4 3 4 3" xfId="46633" xr:uid="{00000000-0005-0000-0000-00007BB60000}"/>
    <cellStyle name="Normal 6 6 4 3 5" xfId="46634" xr:uid="{00000000-0005-0000-0000-00007CB60000}"/>
    <cellStyle name="Normal 6 6 4 3 5 2" xfId="46635" xr:uid="{00000000-0005-0000-0000-00007DB60000}"/>
    <cellStyle name="Normal 6 6 4 3 6" xfId="46636" xr:uid="{00000000-0005-0000-0000-00007EB60000}"/>
    <cellStyle name="Normal 6 6 4 4" xfId="46637" xr:uid="{00000000-0005-0000-0000-00007FB60000}"/>
    <cellStyle name="Normal 6 6 4 4 2" xfId="46638" xr:uid="{00000000-0005-0000-0000-000080B60000}"/>
    <cellStyle name="Normal 6 6 4 4 2 2" xfId="46639" xr:uid="{00000000-0005-0000-0000-000081B60000}"/>
    <cellStyle name="Normal 6 6 4 4 3" xfId="46640" xr:uid="{00000000-0005-0000-0000-000082B60000}"/>
    <cellStyle name="Normal 6 6 4 5" xfId="46641" xr:uid="{00000000-0005-0000-0000-000083B60000}"/>
    <cellStyle name="Normal 6 6 4 5 2" xfId="46642" xr:uid="{00000000-0005-0000-0000-000084B60000}"/>
    <cellStyle name="Normal 6 6 4 5 2 2" xfId="46643" xr:uid="{00000000-0005-0000-0000-000085B60000}"/>
    <cellStyle name="Normal 6 6 4 5 3" xfId="46644" xr:uid="{00000000-0005-0000-0000-000086B60000}"/>
    <cellStyle name="Normal 6 6 4 6" xfId="46645" xr:uid="{00000000-0005-0000-0000-000087B60000}"/>
    <cellStyle name="Normal 6 6 4 6 2" xfId="46646" xr:uid="{00000000-0005-0000-0000-000088B60000}"/>
    <cellStyle name="Normal 6 6 4 6 2 2" xfId="46647" xr:uid="{00000000-0005-0000-0000-000089B60000}"/>
    <cellStyle name="Normal 6 6 4 6 3" xfId="46648" xr:uid="{00000000-0005-0000-0000-00008AB60000}"/>
    <cellStyle name="Normal 6 6 4 7" xfId="46649" xr:uid="{00000000-0005-0000-0000-00008BB60000}"/>
    <cellStyle name="Normal 6 6 4 7 2" xfId="46650" xr:uid="{00000000-0005-0000-0000-00008CB60000}"/>
    <cellStyle name="Normal 6 6 4 8" xfId="46651" xr:uid="{00000000-0005-0000-0000-00008DB60000}"/>
    <cellStyle name="Normal 6 6 4 9" xfId="46652" xr:uid="{00000000-0005-0000-0000-00008EB60000}"/>
    <cellStyle name="Normal 6 6 5" xfId="46653" xr:uid="{00000000-0005-0000-0000-00008FB60000}"/>
    <cellStyle name="Normal 6 6 5 2" xfId="46654" xr:uid="{00000000-0005-0000-0000-000090B60000}"/>
    <cellStyle name="Normal 6 6 5 2 2" xfId="46655" xr:uid="{00000000-0005-0000-0000-000091B60000}"/>
    <cellStyle name="Normal 6 6 5 2 2 2" xfId="46656" xr:uid="{00000000-0005-0000-0000-000092B60000}"/>
    <cellStyle name="Normal 6 6 5 2 2 2 2" xfId="46657" xr:uid="{00000000-0005-0000-0000-000093B60000}"/>
    <cellStyle name="Normal 6 6 5 2 2 3" xfId="46658" xr:uid="{00000000-0005-0000-0000-000094B60000}"/>
    <cellStyle name="Normal 6 6 5 2 3" xfId="46659" xr:uid="{00000000-0005-0000-0000-000095B60000}"/>
    <cellStyle name="Normal 6 6 5 2 3 2" xfId="46660" xr:uid="{00000000-0005-0000-0000-000096B60000}"/>
    <cellStyle name="Normal 6 6 5 2 3 2 2" xfId="46661" xr:uid="{00000000-0005-0000-0000-000097B60000}"/>
    <cellStyle name="Normal 6 6 5 2 3 3" xfId="46662" xr:uid="{00000000-0005-0000-0000-000098B60000}"/>
    <cellStyle name="Normal 6 6 5 2 4" xfId="46663" xr:uid="{00000000-0005-0000-0000-000099B60000}"/>
    <cellStyle name="Normal 6 6 5 2 4 2" xfId="46664" xr:uid="{00000000-0005-0000-0000-00009AB60000}"/>
    <cellStyle name="Normal 6 6 5 2 4 2 2" xfId="46665" xr:uid="{00000000-0005-0000-0000-00009BB60000}"/>
    <cellStyle name="Normal 6 6 5 2 4 3" xfId="46666" xr:uid="{00000000-0005-0000-0000-00009CB60000}"/>
    <cellStyle name="Normal 6 6 5 2 5" xfId="46667" xr:uid="{00000000-0005-0000-0000-00009DB60000}"/>
    <cellStyle name="Normal 6 6 5 2 5 2" xfId="46668" xr:uid="{00000000-0005-0000-0000-00009EB60000}"/>
    <cellStyle name="Normal 6 6 5 2 6" xfId="46669" xr:uid="{00000000-0005-0000-0000-00009FB60000}"/>
    <cellStyle name="Normal 6 6 5 3" xfId="46670" xr:uid="{00000000-0005-0000-0000-0000A0B60000}"/>
    <cellStyle name="Normal 6 6 5 3 2" xfId="46671" xr:uid="{00000000-0005-0000-0000-0000A1B60000}"/>
    <cellStyle name="Normal 6 6 5 3 2 2" xfId="46672" xr:uid="{00000000-0005-0000-0000-0000A2B60000}"/>
    <cellStyle name="Normal 6 6 5 3 3" xfId="46673" xr:uid="{00000000-0005-0000-0000-0000A3B60000}"/>
    <cellStyle name="Normal 6 6 5 4" xfId="46674" xr:uid="{00000000-0005-0000-0000-0000A4B60000}"/>
    <cellStyle name="Normal 6 6 5 4 2" xfId="46675" xr:uid="{00000000-0005-0000-0000-0000A5B60000}"/>
    <cellStyle name="Normal 6 6 5 4 2 2" xfId="46676" xr:uid="{00000000-0005-0000-0000-0000A6B60000}"/>
    <cellStyle name="Normal 6 6 5 4 3" xfId="46677" xr:uid="{00000000-0005-0000-0000-0000A7B60000}"/>
    <cellStyle name="Normal 6 6 5 5" xfId="46678" xr:uid="{00000000-0005-0000-0000-0000A8B60000}"/>
    <cellStyle name="Normal 6 6 5 5 2" xfId="46679" xr:uid="{00000000-0005-0000-0000-0000A9B60000}"/>
    <cellStyle name="Normal 6 6 5 5 2 2" xfId="46680" xr:uid="{00000000-0005-0000-0000-0000AAB60000}"/>
    <cellStyle name="Normal 6 6 5 5 3" xfId="46681" xr:uid="{00000000-0005-0000-0000-0000ABB60000}"/>
    <cellStyle name="Normal 6 6 5 6" xfId="46682" xr:uid="{00000000-0005-0000-0000-0000ACB60000}"/>
    <cellStyle name="Normal 6 6 5 6 2" xfId="46683" xr:uid="{00000000-0005-0000-0000-0000ADB60000}"/>
    <cellStyle name="Normal 6 6 5 7" xfId="46684" xr:uid="{00000000-0005-0000-0000-0000AEB60000}"/>
    <cellStyle name="Normal 6 6 5 8" xfId="46685" xr:uid="{00000000-0005-0000-0000-0000AFB60000}"/>
    <cellStyle name="Normal 6 6 6" xfId="46686" xr:uid="{00000000-0005-0000-0000-0000B0B60000}"/>
    <cellStyle name="Normal 6 6 6 2" xfId="46687" xr:uid="{00000000-0005-0000-0000-0000B1B60000}"/>
    <cellStyle name="Normal 6 6 6 2 2" xfId="46688" xr:uid="{00000000-0005-0000-0000-0000B2B60000}"/>
    <cellStyle name="Normal 6 6 6 2 2 2" xfId="46689" xr:uid="{00000000-0005-0000-0000-0000B3B60000}"/>
    <cellStyle name="Normal 6 6 6 2 3" xfId="46690" xr:uid="{00000000-0005-0000-0000-0000B4B60000}"/>
    <cellStyle name="Normal 6 6 6 3" xfId="46691" xr:uid="{00000000-0005-0000-0000-0000B5B60000}"/>
    <cellStyle name="Normal 6 6 6 3 2" xfId="46692" xr:uid="{00000000-0005-0000-0000-0000B6B60000}"/>
    <cellStyle name="Normal 6 6 6 3 2 2" xfId="46693" xr:uid="{00000000-0005-0000-0000-0000B7B60000}"/>
    <cellStyle name="Normal 6 6 6 3 3" xfId="46694" xr:uid="{00000000-0005-0000-0000-0000B8B60000}"/>
    <cellStyle name="Normal 6 6 6 4" xfId="46695" xr:uid="{00000000-0005-0000-0000-0000B9B60000}"/>
    <cellStyle name="Normal 6 6 6 4 2" xfId="46696" xr:uid="{00000000-0005-0000-0000-0000BAB60000}"/>
    <cellStyle name="Normal 6 6 6 4 2 2" xfId="46697" xr:uid="{00000000-0005-0000-0000-0000BBB60000}"/>
    <cellStyle name="Normal 6 6 6 4 3" xfId="46698" xr:uid="{00000000-0005-0000-0000-0000BCB60000}"/>
    <cellStyle name="Normal 6 6 6 5" xfId="46699" xr:uid="{00000000-0005-0000-0000-0000BDB60000}"/>
    <cellStyle name="Normal 6 6 6 5 2" xfId="46700" xr:uid="{00000000-0005-0000-0000-0000BEB60000}"/>
    <cellStyle name="Normal 6 6 6 6" xfId="46701" xr:uid="{00000000-0005-0000-0000-0000BFB60000}"/>
    <cellStyle name="Normal 6 6 6 7" xfId="46702" xr:uid="{00000000-0005-0000-0000-0000C0B60000}"/>
    <cellStyle name="Normal 6 6 7" xfId="46703" xr:uid="{00000000-0005-0000-0000-0000C1B60000}"/>
    <cellStyle name="Normal 6 6 7 2" xfId="46704" xr:uid="{00000000-0005-0000-0000-0000C2B60000}"/>
    <cellStyle name="Normal 6 6 7 2 2" xfId="46705" xr:uid="{00000000-0005-0000-0000-0000C3B60000}"/>
    <cellStyle name="Normal 6 6 7 2 2 2" xfId="46706" xr:uid="{00000000-0005-0000-0000-0000C4B60000}"/>
    <cellStyle name="Normal 6 6 7 2 3" xfId="46707" xr:uid="{00000000-0005-0000-0000-0000C5B60000}"/>
    <cellStyle name="Normal 6 6 7 3" xfId="46708" xr:uid="{00000000-0005-0000-0000-0000C6B60000}"/>
    <cellStyle name="Normal 6 6 7 3 2" xfId="46709" xr:uid="{00000000-0005-0000-0000-0000C7B60000}"/>
    <cellStyle name="Normal 6 6 7 3 2 2" xfId="46710" xr:uid="{00000000-0005-0000-0000-0000C8B60000}"/>
    <cellStyle name="Normal 6 6 7 3 3" xfId="46711" xr:uid="{00000000-0005-0000-0000-0000C9B60000}"/>
    <cellStyle name="Normal 6 6 7 4" xfId="46712" xr:uid="{00000000-0005-0000-0000-0000CAB60000}"/>
    <cellStyle name="Normal 6 6 7 4 2" xfId="46713" xr:uid="{00000000-0005-0000-0000-0000CBB60000}"/>
    <cellStyle name="Normal 6 6 7 4 2 2" xfId="46714" xr:uid="{00000000-0005-0000-0000-0000CCB60000}"/>
    <cellStyle name="Normal 6 6 7 4 3" xfId="46715" xr:uid="{00000000-0005-0000-0000-0000CDB60000}"/>
    <cellStyle name="Normal 6 6 7 5" xfId="46716" xr:uid="{00000000-0005-0000-0000-0000CEB60000}"/>
    <cellStyle name="Normal 6 6 7 5 2" xfId="46717" xr:uid="{00000000-0005-0000-0000-0000CFB60000}"/>
    <cellStyle name="Normal 6 6 7 6" xfId="46718" xr:uid="{00000000-0005-0000-0000-0000D0B60000}"/>
    <cellStyle name="Normal 6 6 8" xfId="46719" xr:uid="{00000000-0005-0000-0000-0000D1B60000}"/>
    <cellStyle name="Normal 6 6 8 2" xfId="46720" xr:uid="{00000000-0005-0000-0000-0000D2B60000}"/>
    <cellStyle name="Normal 6 6 8 2 2" xfId="46721" xr:uid="{00000000-0005-0000-0000-0000D3B60000}"/>
    <cellStyle name="Normal 6 6 8 3" xfId="46722" xr:uid="{00000000-0005-0000-0000-0000D4B60000}"/>
    <cellStyle name="Normal 6 6 9" xfId="46723" xr:uid="{00000000-0005-0000-0000-0000D5B60000}"/>
    <cellStyle name="Normal 6 6 9 2" xfId="46724" xr:uid="{00000000-0005-0000-0000-0000D6B60000}"/>
    <cellStyle name="Normal 6 6 9 2 2" xfId="46725" xr:uid="{00000000-0005-0000-0000-0000D7B60000}"/>
    <cellStyle name="Normal 6 6 9 3" xfId="46726" xr:uid="{00000000-0005-0000-0000-0000D8B60000}"/>
    <cellStyle name="Normal 6 7" xfId="46727" xr:uid="{00000000-0005-0000-0000-0000D9B60000}"/>
    <cellStyle name="Normal 6 7 10" xfId="46728" xr:uid="{00000000-0005-0000-0000-0000DAB60000}"/>
    <cellStyle name="Normal 6 7 11" xfId="46729" xr:uid="{00000000-0005-0000-0000-0000DBB60000}"/>
    <cellStyle name="Normal 6 7 12" xfId="46730" xr:uid="{00000000-0005-0000-0000-0000DCB60000}"/>
    <cellStyle name="Normal 6 7 2" xfId="46731" xr:uid="{00000000-0005-0000-0000-0000DDB60000}"/>
    <cellStyle name="Normal 6 7 2 10" xfId="46732" xr:uid="{00000000-0005-0000-0000-0000DEB60000}"/>
    <cellStyle name="Normal 6 7 2 2" xfId="46733" xr:uid="{00000000-0005-0000-0000-0000DFB60000}"/>
    <cellStyle name="Normal 6 7 2 2 2" xfId="46734" xr:uid="{00000000-0005-0000-0000-0000E0B60000}"/>
    <cellStyle name="Normal 6 7 2 2 2 2" xfId="46735" xr:uid="{00000000-0005-0000-0000-0000E1B60000}"/>
    <cellStyle name="Normal 6 7 2 2 2 2 2" xfId="46736" xr:uid="{00000000-0005-0000-0000-0000E2B60000}"/>
    <cellStyle name="Normal 6 7 2 2 2 2 2 2" xfId="46737" xr:uid="{00000000-0005-0000-0000-0000E3B60000}"/>
    <cellStyle name="Normal 6 7 2 2 2 2 3" xfId="46738" xr:uid="{00000000-0005-0000-0000-0000E4B60000}"/>
    <cellStyle name="Normal 6 7 2 2 2 3" xfId="46739" xr:uid="{00000000-0005-0000-0000-0000E5B60000}"/>
    <cellStyle name="Normal 6 7 2 2 2 3 2" xfId="46740" xr:uid="{00000000-0005-0000-0000-0000E6B60000}"/>
    <cellStyle name="Normal 6 7 2 2 2 3 2 2" xfId="46741" xr:uid="{00000000-0005-0000-0000-0000E7B60000}"/>
    <cellStyle name="Normal 6 7 2 2 2 3 3" xfId="46742" xr:uid="{00000000-0005-0000-0000-0000E8B60000}"/>
    <cellStyle name="Normal 6 7 2 2 2 4" xfId="46743" xr:uid="{00000000-0005-0000-0000-0000E9B60000}"/>
    <cellStyle name="Normal 6 7 2 2 2 4 2" xfId="46744" xr:uid="{00000000-0005-0000-0000-0000EAB60000}"/>
    <cellStyle name="Normal 6 7 2 2 2 4 2 2" xfId="46745" xr:uid="{00000000-0005-0000-0000-0000EBB60000}"/>
    <cellStyle name="Normal 6 7 2 2 2 4 3" xfId="46746" xr:uid="{00000000-0005-0000-0000-0000ECB60000}"/>
    <cellStyle name="Normal 6 7 2 2 2 5" xfId="46747" xr:uid="{00000000-0005-0000-0000-0000EDB60000}"/>
    <cellStyle name="Normal 6 7 2 2 2 5 2" xfId="46748" xr:uid="{00000000-0005-0000-0000-0000EEB60000}"/>
    <cellStyle name="Normal 6 7 2 2 2 6" xfId="46749" xr:uid="{00000000-0005-0000-0000-0000EFB60000}"/>
    <cellStyle name="Normal 6 7 2 2 3" xfId="46750" xr:uid="{00000000-0005-0000-0000-0000F0B60000}"/>
    <cellStyle name="Normal 6 7 2 2 3 2" xfId="46751" xr:uid="{00000000-0005-0000-0000-0000F1B60000}"/>
    <cellStyle name="Normal 6 7 2 2 3 2 2" xfId="46752" xr:uid="{00000000-0005-0000-0000-0000F2B60000}"/>
    <cellStyle name="Normal 6 7 2 2 3 3" xfId="46753" xr:uid="{00000000-0005-0000-0000-0000F3B60000}"/>
    <cellStyle name="Normal 6 7 2 2 4" xfId="46754" xr:uid="{00000000-0005-0000-0000-0000F4B60000}"/>
    <cellStyle name="Normal 6 7 2 2 4 2" xfId="46755" xr:uid="{00000000-0005-0000-0000-0000F5B60000}"/>
    <cellStyle name="Normal 6 7 2 2 4 2 2" xfId="46756" xr:uid="{00000000-0005-0000-0000-0000F6B60000}"/>
    <cellStyle name="Normal 6 7 2 2 4 3" xfId="46757" xr:uid="{00000000-0005-0000-0000-0000F7B60000}"/>
    <cellStyle name="Normal 6 7 2 2 5" xfId="46758" xr:uid="{00000000-0005-0000-0000-0000F8B60000}"/>
    <cellStyle name="Normal 6 7 2 2 5 2" xfId="46759" xr:uid="{00000000-0005-0000-0000-0000F9B60000}"/>
    <cellStyle name="Normal 6 7 2 2 5 2 2" xfId="46760" xr:uid="{00000000-0005-0000-0000-0000FAB60000}"/>
    <cellStyle name="Normal 6 7 2 2 5 3" xfId="46761" xr:uid="{00000000-0005-0000-0000-0000FBB60000}"/>
    <cellStyle name="Normal 6 7 2 2 6" xfId="46762" xr:uid="{00000000-0005-0000-0000-0000FCB60000}"/>
    <cellStyle name="Normal 6 7 2 2 6 2" xfId="46763" xr:uid="{00000000-0005-0000-0000-0000FDB60000}"/>
    <cellStyle name="Normal 6 7 2 2 7" xfId="46764" xr:uid="{00000000-0005-0000-0000-0000FEB60000}"/>
    <cellStyle name="Normal 6 7 2 2 8" xfId="46765" xr:uid="{00000000-0005-0000-0000-0000FFB60000}"/>
    <cellStyle name="Normal 6 7 2 3" xfId="46766" xr:uid="{00000000-0005-0000-0000-000000B70000}"/>
    <cellStyle name="Normal 6 7 2 3 2" xfId="46767" xr:uid="{00000000-0005-0000-0000-000001B70000}"/>
    <cellStyle name="Normal 6 7 2 3 2 2" xfId="46768" xr:uid="{00000000-0005-0000-0000-000002B70000}"/>
    <cellStyle name="Normal 6 7 2 3 2 2 2" xfId="46769" xr:uid="{00000000-0005-0000-0000-000003B70000}"/>
    <cellStyle name="Normal 6 7 2 3 2 3" xfId="46770" xr:uid="{00000000-0005-0000-0000-000004B70000}"/>
    <cellStyle name="Normal 6 7 2 3 3" xfId="46771" xr:uid="{00000000-0005-0000-0000-000005B70000}"/>
    <cellStyle name="Normal 6 7 2 3 3 2" xfId="46772" xr:uid="{00000000-0005-0000-0000-000006B70000}"/>
    <cellStyle name="Normal 6 7 2 3 3 2 2" xfId="46773" xr:uid="{00000000-0005-0000-0000-000007B70000}"/>
    <cellStyle name="Normal 6 7 2 3 3 3" xfId="46774" xr:uid="{00000000-0005-0000-0000-000008B70000}"/>
    <cellStyle name="Normal 6 7 2 3 4" xfId="46775" xr:uid="{00000000-0005-0000-0000-000009B70000}"/>
    <cellStyle name="Normal 6 7 2 3 4 2" xfId="46776" xr:uid="{00000000-0005-0000-0000-00000AB70000}"/>
    <cellStyle name="Normal 6 7 2 3 4 2 2" xfId="46777" xr:uid="{00000000-0005-0000-0000-00000BB70000}"/>
    <cellStyle name="Normal 6 7 2 3 4 3" xfId="46778" xr:uid="{00000000-0005-0000-0000-00000CB70000}"/>
    <cellStyle name="Normal 6 7 2 3 5" xfId="46779" xr:uid="{00000000-0005-0000-0000-00000DB70000}"/>
    <cellStyle name="Normal 6 7 2 3 5 2" xfId="46780" xr:uid="{00000000-0005-0000-0000-00000EB70000}"/>
    <cellStyle name="Normal 6 7 2 3 6" xfId="46781" xr:uid="{00000000-0005-0000-0000-00000FB70000}"/>
    <cellStyle name="Normal 6 7 2 4" xfId="46782" xr:uid="{00000000-0005-0000-0000-000010B70000}"/>
    <cellStyle name="Normal 6 7 2 4 2" xfId="46783" xr:uid="{00000000-0005-0000-0000-000011B70000}"/>
    <cellStyle name="Normal 6 7 2 4 2 2" xfId="46784" xr:uid="{00000000-0005-0000-0000-000012B70000}"/>
    <cellStyle name="Normal 6 7 2 4 2 2 2" xfId="46785" xr:uid="{00000000-0005-0000-0000-000013B70000}"/>
    <cellStyle name="Normal 6 7 2 4 2 3" xfId="46786" xr:uid="{00000000-0005-0000-0000-000014B70000}"/>
    <cellStyle name="Normal 6 7 2 4 3" xfId="46787" xr:uid="{00000000-0005-0000-0000-000015B70000}"/>
    <cellStyle name="Normal 6 7 2 4 3 2" xfId="46788" xr:uid="{00000000-0005-0000-0000-000016B70000}"/>
    <cellStyle name="Normal 6 7 2 4 3 2 2" xfId="46789" xr:uid="{00000000-0005-0000-0000-000017B70000}"/>
    <cellStyle name="Normal 6 7 2 4 3 3" xfId="46790" xr:uid="{00000000-0005-0000-0000-000018B70000}"/>
    <cellStyle name="Normal 6 7 2 4 4" xfId="46791" xr:uid="{00000000-0005-0000-0000-000019B70000}"/>
    <cellStyle name="Normal 6 7 2 4 4 2" xfId="46792" xr:uid="{00000000-0005-0000-0000-00001AB70000}"/>
    <cellStyle name="Normal 6 7 2 4 4 2 2" xfId="46793" xr:uid="{00000000-0005-0000-0000-00001BB70000}"/>
    <cellStyle name="Normal 6 7 2 4 4 3" xfId="46794" xr:uid="{00000000-0005-0000-0000-00001CB70000}"/>
    <cellStyle name="Normal 6 7 2 4 5" xfId="46795" xr:uid="{00000000-0005-0000-0000-00001DB70000}"/>
    <cellStyle name="Normal 6 7 2 4 5 2" xfId="46796" xr:uid="{00000000-0005-0000-0000-00001EB70000}"/>
    <cellStyle name="Normal 6 7 2 4 6" xfId="46797" xr:uid="{00000000-0005-0000-0000-00001FB70000}"/>
    <cellStyle name="Normal 6 7 2 5" xfId="46798" xr:uid="{00000000-0005-0000-0000-000020B70000}"/>
    <cellStyle name="Normal 6 7 2 5 2" xfId="46799" xr:uid="{00000000-0005-0000-0000-000021B70000}"/>
    <cellStyle name="Normal 6 7 2 5 2 2" xfId="46800" xr:uid="{00000000-0005-0000-0000-000022B70000}"/>
    <cellStyle name="Normal 6 7 2 5 3" xfId="46801" xr:uid="{00000000-0005-0000-0000-000023B70000}"/>
    <cellStyle name="Normal 6 7 2 6" xfId="46802" xr:uid="{00000000-0005-0000-0000-000024B70000}"/>
    <cellStyle name="Normal 6 7 2 6 2" xfId="46803" xr:uid="{00000000-0005-0000-0000-000025B70000}"/>
    <cellStyle name="Normal 6 7 2 6 2 2" xfId="46804" xr:uid="{00000000-0005-0000-0000-000026B70000}"/>
    <cellStyle name="Normal 6 7 2 6 3" xfId="46805" xr:uid="{00000000-0005-0000-0000-000027B70000}"/>
    <cellStyle name="Normal 6 7 2 7" xfId="46806" xr:uid="{00000000-0005-0000-0000-000028B70000}"/>
    <cellStyle name="Normal 6 7 2 7 2" xfId="46807" xr:uid="{00000000-0005-0000-0000-000029B70000}"/>
    <cellStyle name="Normal 6 7 2 7 2 2" xfId="46808" xr:uid="{00000000-0005-0000-0000-00002AB70000}"/>
    <cellStyle name="Normal 6 7 2 7 3" xfId="46809" xr:uid="{00000000-0005-0000-0000-00002BB70000}"/>
    <cellStyle name="Normal 6 7 2 8" xfId="46810" xr:uid="{00000000-0005-0000-0000-00002CB70000}"/>
    <cellStyle name="Normal 6 7 2 8 2" xfId="46811" xr:uid="{00000000-0005-0000-0000-00002DB70000}"/>
    <cellStyle name="Normal 6 7 2 9" xfId="46812" xr:uid="{00000000-0005-0000-0000-00002EB70000}"/>
    <cellStyle name="Normal 6 7 3" xfId="46813" xr:uid="{00000000-0005-0000-0000-00002FB70000}"/>
    <cellStyle name="Normal 6 7 3 2" xfId="46814" xr:uid="{00000000-0005-0000-0000-000030B70000}"/>
    <cellStyle name="Normal 6 7 3 2 2" xfId="46815" xr:uid="{00000000-0005-0000-0000-000031B70000}"/>
    <cellStyle name="Normal 6 7 3 2 2 2" xfId="46816" xr:uid="{00000000-0005-0000-0000-000032B70000}"/>
    <cellStyle name="Normal 6 7 3 2 2 2 2" xfId="46817" xr:uid="{00000000-0005-0000-0000-000033B70000}"/>
    <cellStyle name="Normal 6 7 3 2 2 3" xfId="46818" xr:uid="{00000000-0005-0000-0000-000034B70000}"/>
    <cellStyle name="Normal 6 7 3 2 3" xfId="46819" xr:uid="{00000000-0005-0000-0000-000035B70000}"/>
    <cellStyle name="Normal 6 7 3 2 3 2" xfId="46820" xr:uid="{00000000-0005-0000-0000-000036B70000}"/>
    <cellStyle name="Normal 6 7 3 2 3 2 2" xfId="46821" xr:uid="{00000000-0005-0000-0000-000037B70000}"/>
    <cellStyle name="Normal 6 7 3 2 3 3" xfId="46822" xr:uid="{00000000-0005-0000-0000-000038B70000}"/>
    <cellStyle name="Normal 6 7 3 2 4" xfId="46823" xr:uid="{00000000-0005-0000-0000-000039B70000}"/>
    <cellStyle name="Normal 6 7 3 2 4 2" xfId="46824" xr:uid="{00000000-0005-0000-0000-00003AB70000}"/>
    <cellStyle name="Normal 6 7 3 2 4 2 2" xfId="46825" xr:uid="{00000000-0005-0000-0000-00003BB70000}"/>
    <cellStyle name="Normal 6 7 3 2 4 3" xfId="46826" xr:uid="{00000000-0005-0000-0000-00003CB70000}"/>
    <cellStyle name="Normal 6 7 3 2 5" xfId="46827" xr:uid="{00000000-0005-0000-0000-00003DB70000}"/>
    <cellStyle name="Normal 6 7 3 2 5 2" xfId="46828" xr:uid="{00000000-0005-0000-0000-00003EB70000}"/>
    <cellStyle name="Normal 6 7 3 2 6" xfId="46829" xr:uid="{00000000-0005-0000-0000-00003FB70000}"/>
    <cellStyle name="Normal 6 7 3 3" xfId="46830" xr:uid="{00000000-0005-0000-0000-000040B70000}"/>
    <cellStyle name="Normal 6 7 3 3 2" xfId="46831" xr:uid="{00000000-0005-0000-0000-000041B70000}"/>
    <cellStyle name="Normal 6 7 3 3 2 2" xfId="46832" xr:uid="{00000000-0005-0000-0000-000042B70000}"/>
    <cellStyle name="Normal 6 7 3 3 3" xfId="46833" xr:uid="{00000000-0005-0000-0000-000043B70000}"/>
    <cellStyle name="Normal 6 7 3 4" xfId="46834" xr:uid="{00000000-0005-0000-0000-000044B70000}"/>
    <cellStyle name="Normal 6 7 3 4 2" xfId="46835" xr:uid="{00000000-0005-0000-0000-000045B70000}"/>
    <cellStyle name="Normal 6 7 3 4 2 2" xfId="46836" xr:uid="{00000000-0005-0000-0000-000046B70000}"/>
    <cellStyle name="Normal 6 7 3 4 3" xfId="46837" xr:uid="{00000000-0005-0000-0000-000047B70000}"/>
    <cellStyle name="Normal 6 7 3 5" xfId="46838" xr:uid="{00000000-0005-0000-0000-000048B70000}"/>
    <cellStyle name="Normal 6 7 3 5 2" xfId="46839" xr:uid="{00000000-0005-0000-0000-000049B70000}"/>
    <cellStyle name="Normal 6 7 3 5 2 2" xfId="46840" xr:uid="{00000000-0005-0000-0000-00004AB70000}"/>
    <cellStyle name="Normal 6 7 3 5 3" xfId="46841" xr:uid="{00000000-0005-0000-0000-00004BB70000}"/>
    <cellStyle name="Normal 6 7 3 6" xfId="46842" xr:uid="{00000000-0005-0000-0000-00004CB70000}"/>
    <cellStyle name="Normal 6 7 3 6 2" xfId="46843" xr:uid="{00000000-0005-0000-0000-00004DB70000}"/>
    <cellStyle name="Normal 6 7 3 7" xfId="46844" xr:uid="{00000000-0005-0000-0000-00004EB70000}"/>
    <cellStyle name="Normal 6 7 3 8" xfId="46845" xr:uid="{00000000-0005-0000-0000-00004FB70000}"/>
    <cellStyle name="Normal 6 7 4" xfId="46846" xr:uid="{00000000-0005-0000-0000-000050B70000}"/>
    <cellStyle name="Normal 6 7 4 2" xfId="46847" xr:uid="{00000000-0005-0000-0000-000051B70000}"/>
    <cellStyle name="Normal 6 7 4 2 2" xfId="46848" xr:uid="{00000000-0005-0000-0000-000052B70000}"/>
    <cellStyle name="Normal 6 7 4 2 2 2" xfId="46849" xr:uid="{00000000-0005-0000-0000-000053B70000}"/>
    <cellStyle name="Normal 6 7 4 2 3" xfId="46850" xr:uid="{00000000-0005-0000-0000-000054B70000}"/>
    <cellStyle name="Normal 6 7 4 3" xfId="46851" xr:uid="{00000000-0005-0000-0000-000055B70000}"/>
    <cellStyle name="Normal 6 7 4 3 2" xfId="46852" xr:uid="{00000000-0005-0000-0000-000056B70000}"/>
    <cellStyle name="Normal 6 7 4 3 2 2" xfId="46853" xr:uid="{00000000-0005-0000-0000-000057B70000}"/>
    <cellStyle name="Normal 6 7 4 3 3" xfId="46854" xr:uid="{00000000-0005-0000-0000-000058B70000}"/>
    <cellStyle name="Normal 6 7 4 4" xfId="46855" xr:uid="{00000000-0005-0000-0000-000059B70000}"/>
    <cellStyle name="Normal 6 7 4 4 2" xfId="46856" xr:uid="{00000000-0005-0000-0000-00005AB70000}"/>
    <cellStyle name="Normal 6 7 4 4 2 2" xfId="46857" xr:uid="{00000000-0005-0000-0000-00005BB70000}"/>
    <cellStyle name="Normal 6 7 4 4 3" xfId="46858" xr:uid="{00000000-0005-0000-0000-00005CB70000}"/>
    <cellStyle name="Normal 6 7 4 5" xfId="46859" xr:uid="{00000000-0005-0000-0000-00005DB70000}"/>
    <cellStyle name="Normal 6 7 4 5 2" xfId="46860" xr:uid="{00000000-0005-0000-0000-00005EB70000}"/>
    <cellStyle name="Normal 6 7 4 6" xfId="46861" xr:uid="{00000000-0005-0000-0000-00005FB70000}"/>
    <cellStyle name="Normal 6 7 4 7" xfId="46862" xr:uid="{00000000-0005-0000-0000-000060B70000}"/>
    <cellStyle name="Normal 6 7 5" xfId="46863" xr:uid="{00000000-0005-0000-0000-000061B70000}"/>
    <cellStyle name="Normal 6 7 5 2" xfId="46864" xr:uid="{00000000-0005-0000-0000-000062B70000}"/>
    <cellStyle name="Normal 6 7 5 2 2" xfId="46865" xr:uid="{00000000-0005-0000-0000-000063B70000}"/>
    <cellStyle name="Normal 6 7 5 2 2 2" xfId="46866" xr:uid="{00000000-0005-0000-0000-000064B70000}"/>
    <cellStyle name="Normal 6 7 5 2 3" xfId="46867" xr:uid="{00000000-0005-0000-0000-000065B70000}"/>
    <cellStyle name="Normal 6 7 5 3" xfId="46868" xr:uid="{00000000-0005-0000-0000-000066B70000}"/>
    <cellStyle name="Normal 6 7 5 3 2" xfId="46869" xr:uid="{00000000-0005-0000-0000-000067B70000}"/>
    <cellStyle name="Normal 6 7 5 3 2 2" xfId="46870" xr:uid="{00000000-0005-0000-0000-000068B70000}"/>
    <cellStyle name="Normal 6 7 5 3 3" xfId="46871" xr:uid="{00000000-0005-0000-0000-000069B70000}"/>
    <cellStyle name="Normal 6 7 5 4" xfId="46872" xr:uid="{00000000-0005-0000-0000-00006AB70000}"/>
    <cellStyle name="Normal 6 7 5 4 2" xfId="46873" xr:uid="{00000000-0005-0000-0000-00006BB70000}"/>
    <cellStyle name="Normal 6 7 5 4 2 2" xfId="46874" xr:uid="{00000000-0005-0000-0000-00006CB70000}"/>
    <cellStyle name="Normal 6 7 5 4 3" xfId="46875" xr:uid="{00000000-0005-0000-0000-00006DB70000}"/>
    <cellStyle name="Normal 6 7 5 5" xfId="46876" xr:uid="{00000000-0005-0000-0000-00006EB70000}"/>
    <cellStyle name="Normal 6 7 5 5 2" xfId="46877" xr:uid="{00000000-0005-0000-0000-00006FB70000}"/>
    <cellStyle name="Normal 6 7 5 6" xfId="46878" xr:uid="{00000000-0005-0000-0000-000070B70000}"/>
    <cellStyle name="Normal 6 7 6" xfId="46879" xr:uid="{00000000-0005-0000-0000-000071B70000}"/>
    <cellStyle name="Normal 6 7 6 2" xfId="46880" xr:uid="{00000000-0005-0000-0000-000072B70000}"/>
    <cellStyle name="Normal 6 7 6 2 2" xfId="46881" xr:uid="{00000000-0005-0000-0000-000073B70000}"/>
    <cellStyle name="Normal 6 7 6 3" xfId="46882" xr:uid="{00000000-0005-0000-0000-000074B70000}"/>
    <cellStyle name="Normal 6 7 7" xfId="46883" xr:uid="{00000000-0005-0000-0000-000075B70000}"/>
    <cellStyle name="Normal 6 7 7 2" xfId="46884" xr:uid="{00000000-0005-0000-0000-000076B70000}"/>
    <cellStyle name="Normal 6 7 7 2 2" xfId="46885" xr:uid="{00000000-0005-0000-0000-000077B70000}"/>
    <cellStyle name="Normal 6 7 7 3" xfId="46886" xr:uid="{00000000-0005-0000-0000-000078B70000}"/>
    <cellStyle name="Normal 6 7 8" xfId="46887" xr:uid="{00000000-0005-0000-0000-000079B70000}"/>
    <cellStyle name="Normal 6 7 8 2" xfId="46888" xr:uid="{00000000-0005-0000-0000-00007AB70000}"/>
    <cellStyle name="Normal 6 7 8 2 2" xfId="46889" xr:uid="{00000000-0005-0000-0000-00007BB70000}"/>
    <cellStyle name="Normal 6 7 8 3" xfId="46890" xr:uid="{00000000-0005-0000-0000-00007CB70000}"/>
    <cellStyle name="Normal 6 7 9" xfId="46891" xr:uid="{00000000-0005-0000-0000-00007DB70000}"/>
    <cellStyle name="Normal 6 7 9 2" xfId="46892" xr:uid="{00000000-0005-0000-0000-00007EB70000}"/>
    <cellStyle name="Normal 6 8" xfId="46893" xr:uid="{00000000-0005-0000-0000-00007FB70000}"/>
    <cellStyle name="Normal 6 8 10" xfId="46894" xr:uid="{00000000-0005-0000-0000-000080B70000}"/>
    <cellStyle name="Normal 6 8 11" xfId="46895" xr:uid="{00000000-0005-0000-0000-000081B70000}"/>
    <cellStyle name="Normal 6 8 12" xfId="46896" xr:uid="{00000000-0005-0000-0000-000082B70000}"/>
    <cellStyle name="Normal 6 8 2" xfId="46897" xr:uid="{00000000-0005-0000-0000-000083B70000}"/>
    <cellStyle name="Normal 6 8 2 10" xfId="46898" xr:uid="{00000000-0005-0000-0000-000084B70000}"/>
    <cellStyle name="Normal 6 8 2 2" xfId="46899" xr:uid="{00000000-0005-0000-0000-000085B70000}"/>
    <cellStyle name="Normal 6 8 2 2 2" xfId="46900" xr:uid="{00000000-0005-0000-0000-000086B70000}"/>
    <cellStyle name="Normal 6 8 2 2 2 2" xfId="46901" xr:uid="{00000000-0005-0000-0000-000087B70000}"/>
    <cellStyle name="Normal 6 8 2 2 2 2 2" xfId="46902" xr:uid="{00000000-0005-0000-0000-000088B70000}"/>
    <cellStyle name="Normal 6 8 2 2 2 2 2 2" xfId="46903" xr:uid="{00000000-0005-0000-0000-000089B70000}"/>
    <cellStyle name="Normal 6 8 2 2 2 2 3" xfId="46904" xr:uid="{00000000-0005-0000-0000-00008AB70000}"/>
    <cellStyle name="Normal 6 8 2 2 2 3" xfId="46905" xr:uid="{00000000-0005-0000-0000-00008BB70000}"/>
    <cellStyle name="Normal 6 8 2 2 2 3 2" xfId="46906" xr:uid="{00000000-0005-0000-0000-00008CB70000}"/>
    <cellStyle name="Normal 6 8 2 2 2 3 2 2" xfId="46907" xr:uid="{00000000-0005-0000-0000-00008DB70000}"/>
    <cellStyle name="Normal 6 8 2 2 2 3 3" xfId="46908" xr:uid="{00000000-0005-0000-0000-00008EB70000}"/>
    <cellStyle name="Normal 6 8 2 2 2 4" xfId="46909" xr:uid="{00000000-0005-0000-0000-00008FB70000}"/>
    <cellStyle name="Normal 6 8 2 2 2 4 2" xfId="46910" xr:uid="{00000000-0005-0000-0000-000090B70000}"/>
    <cellStyle name="Normal 6 8 2 2 2 4 2 2" xfId="46911" xr:uid="{00000000-0005-0000-0000-000091B70000}"/>
    <cellStyle name="Normal 6 8 2 2 2 4 3" xfId="46912" xr:uid="{00000000-0005-0000-0000-000092B70000}"/>
    <cellStyle name="Normal 6 8 2 2 2 5" xfId="46913" xr:uid="{00000000-0005-0000-0000-000093B70000}"/>
    <cellStyle name="Normal 6 8 2 2 2 5 2" xfId="46914" xr:uid="{00000000-0005-0000-0000-000094B70000}"/>
    <cellStyle name="Normal 6 8 2 2 2 6" xfId="46915" xr:uid="{00000000-0005-0000-0000-000095B70000}"/>
    <cellStyle name="Normal 6 8 2 2 3" xfId="46916" xr:uid="{00000000-0005-0000-0000-000096B70000}"/>
    <cellStyle name="Normal 6 8 2 2 3 2" xfId="46917" xr:uid="{00000000-0005-0000-0000-000097B70000}"/>
    <cellStyle name="Normal 6 8 2 2 3 2 2" xfId="46918" xr:uid="{00000000-0005-0000-0000-000098B70000}"/>
    <cellStyle name="Normal 6 8 2 2 3 3" xfId="46919" xr:uid="{00000000-0005-0000-0000-000099B70000}"/>
    <cellStyle name="Normal 6 8 2 2 4" xfId="46920" xr:uid="{00000000-0005-0000-0000-00009AB70000}"/>
    <cellStyle name="Normal 6 8 2 2 4 2" xfId="46921" xr:uid="{00000000-0005-0000-0000-00009BB70000}"/>
    <cellStyle name="Normal 6 8 2 2 4 2 2" xfId="46922" xr:uid="{00000000-0005-0000-0000-00009CB70000}"/>
    <cellStyle name="Normal 6 8 2 2 4 3" xfId="46923" xr:uid="{00000000-0005-0000-0000-00009DB70000}"/>
    <cellStyle name="Normal 6 8 2 2 5" xfId="46924" xr:uid="{00000000-0005-0000-0000-00009EB70000}"/>
    <cellStyle name="Normal 6 8 2 2 5 2" xfId="46925" xr:uid="{00000000-0005-0000-0000-00009FB70000}"/>
    <cellStyle name="Normal 6 8 2 2 5 2 2" xfId="46926" xr:uid="{00000000-0005-0000-0000-0000A0B70000}"/>
    <cellStyle name="Normal 6 8 2 2 5 3" xfId="46927" xr:uid="{00000000-0005-0000-0000-0000A1B70000}"/>
    <cellStyle name="Normal 6 8 2 2 6" xfId="46928" xr:uid="{00000000-0005-0000-0000-0000A2B70000}"/>
    <cellStyle name="Normal 6 8 2 2 6 2" xfId="46929" xr:uid="{00000000-0005-0000-0000-0000A3B70000}"/>
    <cellStyle name="Normal 6 8 2 2 7" xfId="46930" xr:uid="{00000000-0005-0000-0000-0000A4B70000}"/>
    <cellStyle name="Normal 6 8 2 2 8" xfId="46931" xr:uid="{00000000-0005-0000-0000-0000A5B70000}"/>
    <cellStyle name="Normal 6 8 2 3" xfId="46932" xr:uid="{00000000-0005-0000-0000-0000A6B70000}"/>
    <cellStyle name="Normal 6 8 2 3 2" xfId="46933" xr:uid="{00000000-0005-0000-0000-0000A7B70000}"/>
    <cellStyle name="Normal 6 8 2 3 2 2" xfId="46934" xr:uid="{00000000-0005-0000-0000-0000A8B70000}"/>
    <cellStyle name="Normal 6 8 2 3 2 2 2" xfId="46935" xr:uid="{00000000-0005-0000-0000-0000A9B70000}"/>
    <cellStyle name="Normal 6 8 2 3 2 3" xfId="46936" xr:uid="{00000000-0005-0000-0000-0000AAB70000}"/>
    <cellStyle name="Normal 6 8 2 3 3" xfId="46937" xr:uid="{00000000-0005-0000-0000-0000ABB70000}"/>
    <cellStyle name="Normal 6 8 2 3 3 2" xfId="46938" xr:uid="{00000000-0005-0000-0000-0000ACB70000}"/>
    <cellStyle name="Normal 6 8 2 3 3 2 2" xfId="46939" xr:uid="{00000000-0005-0000-0000-0000ADB70000}"/>
    <cellStyle name="Normal 6 8 2 3 3 3" xfId="46940" xr:uid="{00000000-0005-0000-0000-0000AEB70000}"/>
    <cellStyle name="Normal 6 8 2 3 4" xfId="46941" xr:uid="{00000000-0005-0000-0000-0000AFB70000}"/>
    <cellStyle name="Normal 6 8 2 3 4 2" xfId="46942" xr:uid="{00000000-0005-0000-0000-0000B0B70000}"/>
    <cellStyle name="Normal 6 8 2 3 4 2 2" xfId="46943" xr:uid="{00000000-0005-0000-0000-0000B1B70000}"/>
    <cellStyle name="Normal 6 8 2 3 4 3" xfId="46944" xr:uid="{00000000-0005-0000-0000-0000B2B70000}"/>
    <cellStyle name="Normal 6 8 2 3 5" xfId="46945" xr:uid="{00000000-0005-0000-0000-0000B3B70000}"/>
    <cellStyle name="Normal 6 8 2 3 5 2" xfId="46946" xr:uid="{00000000-0005-0000-0000-0000B4B70000}"/>
    <cellStyle name="Normal 6 8 2 3 6" xfId="46947" xr:uid="{00000000-0005-0000-0000-0000B5B70000}"/>
    <cellStyle name="Normal 6 8 2 4" xfId="46948" xr:uid="{00000000-0005-0000-0000-0000B6B70000}"/>
    <cellStyle name="Normal 6 8 2 4 2" xfId="46949" xr:uid="{00000000-0005-0000-0000-0000B7B70000}"/>
    <cellStyle name="Normal 6 8 2 4 2 2" xfId="46950" xr:uid="{00000000-0005-0000-0000-0000B8B70000}"/>
    <cellStyle name="Normal 6 8 2 4 2 2 2" xfId="46951" xr:uid="{00000000-0005-0000-0000-0000B9B70000}"/>
    <cellStyle name="Normal 6 8 2 4 2 3" xfId="46952" xr:uid="{00000000-0005-0000-0000-0000BAB70000}"/>
    <cellStyle name="Normal 6 8 2 4 3" xfId="46953" xr:uid="{00000000-0005-0000-0000-0000BBB70000}"/>
    <cellStyle name="Normal 6 8 2 4 3 2" xfId="46954" xr:uid="{00000000-0005-0000-0000-0000BCB70000}"/>
    <cellStyle name="Normal 6 8 2 4 3 2 2" xfId="46955" xr:uid="{00000000-0005-0000-0000-0000BDB70000}"/>
    <cellStyle name="Normal 6 8 2 4 3 3" xfId="46956" xr:uid="{00000000-0005-0000-0000-0000BEB70000}"/>
    <cellStyle name="Normal 6 8 2 4 4" xfId="46957" xr:uid="{00000000-0005-0000-0000-0000BFB70000}"/>
    <cellStyle name="Normal 6 8 2 4 4 2" xfId="46958" xr:uid="{00000000-0005-0000-0000-0000C0B70000}"/>
    <cellStyle name="Normal 6 8 2 4 4 2 2" xfId="46959" xr:uid="{00000000-0005-0000-0000-0000C1B70000}"/>
    <cellStyle name="Normal 6 8 2 4 4 3" xfId="46960" xr:uid="{00000000-0005-0000-0000-0000C2B70000}"/>
    <cellStyle name="Normal 6 8 2 4 5" xfId="46961" xr:uid="{00000000-0005-0000-0000-0000C3B70000}"/>
    <cellStyle name="Normal 6 8 2 4 5 2" xfId="46962" xr:uid="{00000000-0005-0000-0000-0000C4B70000}"/>
    <cellStyle name="Normal 6 8 2 4 6" xfId="46963" xr:uid="{00000000-0005-0000-0000-0000C5B70000}"/>
    <cellStyle name="Normal 6 8 2 5" xfId="46964" xr:uid="{00000000-0005-0000-0000-0000C6B70000}"/>
    <cellStyle name="Normal 6 8 2 5 2" xfId="46965" xr:uid="{00000000-0005-0000-0000-0000C7B70000}"/>
    <cellStyle name="Normal 6 8 2 5 2 2" xfId="46966" xr:uid="{00000000-0005-0000-0000-0000C8B70000}"/>
    <cellStyle name="Normal 6 8 2 5 3" xfId="46967" xr:uid="{00000000-0005-0000-0000-0000C9B70000}"/>
    <cellStyle name="Normal 6 8 2 6" xfId="46968" xr:uid="{00000000-0005-0000-0000-0000CAB70000}"/>
    <cellStyle name="Normal 6 8 2 6 2" xfId="46969" xr:uid="{00000000-0005-0000-0000-0000CBB70000}"/>
    <cellStyle name="Normal 6 8 2 6 2 2" xfId="46970" xr:uid="{00000000-0005-0000-0000-0000CCB70000}"/>
    <cellStyle name="Normal 6 8 2 6 3" xfId="46971" xr:uid="{00000000-0005-0000-0000-0000CDB70000}"/>
    <cellStyle name="Normal 6 8 2 7" xfId="46972" xr:uid="{00000000-0005-0000-0000-0000CEB70000}"/>
    <cellStyle name="Normal 6 8 2 7 2" xfId="46973" xr:uid="{00000000-0005-0000-0000-0000CFB70000}"/>
    <cellStyle name="Normal 6 8 2 7 2 2" xfId="46974" xr:uid="{00000000-0005-0000-0000-0000D0B70000}"/>
    <cellStyle name="Normal 6 8 2 7 3" xfId="46975" xr:uid="{00000000-0005-0000-0000-0000D1B70000}"/>
    <cellStyle name="Normal 6 8 2 8" xfId="46976" xr:uid="{00000000-0005-0000-0000-0000D2B70000}"/>
    <cellStyle name="Normal 6 8 2 8 2" xfId="46977" xr:uid="{00000000-0005-0000-0000-0000D3B70000}"/>
    <cellStyle name="Normal 6 8 2 9" xfId="46978" xr:uid="{00000000-0005-0000-0000-0000D4B70000}"/>
    <cellStyle name="Normal 6 8 3" xfId="46979" xr:uid="{00000000-0005-0000-0000-0000D5B70000}"/>
    <cellStyle name="Normal 6 8 3 2" xfId="46980" xr:uid="{00000000-0005-0000-0000-0000D6B70000}"/>
    <cellStyle name="Normal 6 8 3 2 2" xfId="46981" xr:uid="{00000000-0005-0000-0000-0000D7B70000}"/>
    <cellStyle name="Normal 6 8 3 2 2 2" xfId="46982" xr:uid="{00000000-0005-0000-0000-0000D8B70000}"/>
    <cellStyle name="Normal 6 8 3 2 2 2 2" xfId="46983" xr:uid="{00000000-0005-0000-0000-0000D9B70000}"/>
    <cellStyle name="Normal 6 8 3 2 2 3" xfId="46984" xr:uid="{00000000-0005-0000-0000-0000DAB70000}"/>
    <cellStyle name="Normal 6 8 3 2 3" xfId="46985" xr:uid="{00000000-0005-0000-0000-0000DBB70000}"/>
    <cellStyle name="Normal 6 8 3 2 3 2" xfId="46986" xr:uid="{00000000-0005-0000-0000-0000DCB70000}"/>
    <cellStyle name="Normal 6 8 3 2 3 2 2" xfId="46987" xr:uid="{00000000-0005-0000-0000-0000DDB70000}"/>
    <cellStyle name="Normal 6 8 3 2 3 3" xfId="46988" xr:uid="{00000000-0005-0000-0000-0000DEB70000}"/>
    <cellStyle name="Normal 6 8 3 2 4" xfId="46989" xr:uid="{00000000-0005-0000-0000-0000DFB70000}"/>
    <cellStyle name="Normal 6 8 3 2 4 2" xfId="46990" xr:uid="{00000000-0005-0000-0000-0000E0B70000}"/>
    <cellStyle name="Normal 6 8 3 2 4 2 2" xfId="46991" xr:uid="{00000000-0005-0000-0000-0000E1B70000}"/>
    <cellStyle name="Normal 6 8 3 2 4 3" xfId="46992" xr:uid="{00000000-0005-0000-0000-0000E2B70000}"/>
    <cellStyle name="Normal 6 8 3 2 5" xfId="46993" xr:uid="{00000000-0005-0000-0000-0000E3B70000}"/>
    <cellStyle name="Normal 6 8 3 2 5 2" xfId="46994" xr:uid="{00000000-0005-0000-0000-0000E4B70000}"/>
    <cellStyle name="Normal 6 8 3 2 6" xfId="46995" xr:uid="{00000000-0005-0000-0000-0000E5B70000}"/>
    <cellStyle name="Normal 6 8 3 3" xfId="46996" xr:uid="{00000000-0005-0000-0000-0000E6B70000}"/>
    <cellStyle name="Normal 6 8 3 3 2" xfId="46997" xr:uid="{00000000-0005-0000-0000-0000E7B70000}"/>
    <cellStyle name="Normal 6 8 3 3 2 2" xfId="46998" xr:uid="{00000000-0005-0000-0000-0000E8B70000}"/>
    <cellStyle name="Normal 6 8 3 3 3" xfId="46999" xr:uid="{00000000-0005-0000-0000-0000E9B70000}"/>
    <cellStyle name="Normal 6 8 3 4" xfId="47000" xr:uid="{00000000-0005-0000-0000-0000EAB70000}"/>
    <cellStyle name="Normal 6 8 3 4 2" xfId="47001" xr:uid="{00000000-0005-0000-0000-0000EBB70000}"/>
    <cellStyle name="Normal 6 8 3 4 2 2" xfId="47002" xr:uid="{00000000-0005-0000-0000-0000ECB70000}"/>
    <cellStyle name="Normal 6 8 3 4 3" xfId="47003" xr:uid="{00000000-0005-0000-0000-0000EDB70000}"/>
    <cellStyle name="Normal 6 8 3 5" xfId="47004" xr:uid="{00000000-0005-0000-0000-0000EEB70000}"/>
    <cellStyle name="Normal 6 8 3 5 2" xfId="47005" xr:uid="{00000000-0005-0000-0000-0000EFB70000}"/>
    <cellStyle name="Normal 6 8 3 5 2 2" xfId="47006" xr:uid="{00000000-0005-0000-0000-0000F0B70000}"/>
    <cellStyle name="Normal 6 8 3 5 3" xfId="47007" xr:uid="{00000000-0005-0000-0000-0000F1B70000}"/>
    <cellStyle name="Normal 6 8 3 6" xfId="47008" xr:uid="{00000000-0005-0000-0000-0000F2B70000}"/>
    <cellStyle name="Normal 6 8 3 6 2" xfId="47009" xr:uid="{00000000-0005-0000-0000-0000F3B70000}"/>
    <cellStyle name="Normal 6 8 3 7" xfId="47010" xr:uid="{00000000-0005-0000-0000-0000F4B70000}"/>
    <cellStyle name="Normal 6 8 3 8" xfId="47011" xr:uid="{00000000-0005-0000-0000-0000F5B70000}"/>
    <cellStyle name="Normal 6 8 4" xfId="47012" xr:uid="{00000000-0005-0000-0000-0000F6B70000}"/>
    <cellStyle name="Normal 6 8 4 2" xfId="47013" xr:uid="{00000000-0005-0000-0000-0000F7B70000}"/>
    <cellStyle name="Normal 6 8 4 2 2" xfId="47014" xr:uid="{00000000-0005-0000-0000-0000F8B70000}"/>
    <cellStyle name="Normal 6 8 4 2 2 2" xfId="47015" xr:uid="{00000000-0005-0000-0000-0000F9B70000}"/>
    <cellStyle name="Normal 6 8 4 2 3" xfId="47016" xr:uid="{00000000-0005-0000-0000-0000FAB70000}"/>
    <cellStyle name="Normal 6 8 4 3" xfId="47017" xr:uid="{00000000-0005-0000-0000-0000FBB70000}"/>
    <cellStyle name="Normal 6 8 4 3 2" xfId="47018" xr:uid="{00000000-0005-0000-0000-0000FCB70000}"/>
    <cellStyle name="Normal 6 8 4 3 2 2" xfId="47019" xr:uid="{00000000-0005-0000-0000-0000FDB70000}"/>
    <cellStyle name="Normal 6 8 4 3 3" xfId="47020" xr:uid="{00000000-0005-0000-0000-0000FEB70000}"/>
    <cellStyle name="Normal 6 8 4 4" xfId="47021" xr:uid="{00000000-0005-0000-0000-0000FFB70000}"/>
    <cellStyle name="Normal 6 8 4 4 2" xfId="47022" xr:uid="{00000000-0005-0000-0000-000000B80000}"/>
    <cellStyle name="Normal 6 8 4 4 2 2" xfId="47023" xr:uid="{00000000-0005-0000-0000-000001B80000}"/>
    <cellStyle name="Normal 6 8 4 4 3" xfId="47024" xr:uid="{00000000-0005-0000-0000-000002B80000}"/>
    <cellStyle name="Normal 6 8 4 5" xfId="47025" xr:uid="{00000000-0005-0000-0000-000003B80000}"/>
    <cellStyle name="Normal 6 8 4 5 2" xfId="47026" xr:uid="{00000000-0005-0000-0000-000004B80000}"/>
    <cellStyle name="Normal 6 8 4 6" xfId="47027" xr:uid="{00000000-0005-0000-0000-000005B80000}"/>
    <cellStyle name="Normal 6 8 4 7" xfId="47028" xr:uid="{00000000-0005-0000-0000-000006B80000}"/>
    <cellStyle name="Normal 6 8 5" xfId="47029" xr:uid="{00000000-0005-0000-0000-000007B80000}"/>
    <cellStyle name="Normal 6 8 5 2" xfId="47030" xr:uid="{00000000-0005-0000-0000-000008B80000}"/>
    <cellStyle name="Normal 6 8 5 2 2" xfId="47031" xr:uid="{00000000-0005-0000-0000-000009B80000}"/>
    <cellStyle name="Normal 6 8 5 2 2 2" xfId="47032" xr:uid="{00000000-0005-0000-0000-00000AB80000}"/>
    <cellStyle name="Normal 6 8 5 2 3" xfId="47033" xr:uid="{00000000-0005-0000-0000-00000BB80000}"/>
    <cellStyle name="Normal 6 8 5 3" xfId="47034" xr:uid="{00000000-0005-0000-0000-00000CB80000}"/>
    <cellStyle name="Normal 6 8 5 3 2" xfId="47035" xr:uid="{00000000-0005-0000-0000-00000DB80000}"/>
    <cellStyle name="Normal 6 8 5 3 2 2" xfId="47036" xr:uid="{00000000-0005-0000-0000-00000EB80000}"/>
    <cellStyle name="Normal 6 8 5 3 3" xfId="47037" xr:uid="{00000000-0005-0000-0000-00000FB80000}"/>
    <cellStyle name="Normal 6 8 5 4" xfId="47038" xr:uid="{00000000-0005-0000-0000-000010B80000}"/>
    <cellStyle name="Normal 6 8 5 4 2" xfId="47039" xr:uid="{00000000-0005-0000-0000-000011B80000}"/>
    <cellStyle name="Normal 6 8 5 4 2 2" xfId="47040" xr:uid="{00000000-0005-0000-0000-000012B80000}"/>
    <cellStyle name="Normal 6 8 5 4 3" xfId="47041" xr:uid="{00000000-0005-0000-0000-000013B80000}"/>
    <cellStyle name="Normal 6 8 5 5" xfId="47042" xr:uid="{00000000-0005-0000-0000-000014B80000}"/>
    <cellStyle name="Normal 6 8 5 5 2" xfId="47043" xr:uid="{00000000-0005-0000-0000-000015B80000}"/>
    <cellStyle name="Normal 6 8 5 6" xfId="47044" xr:uid="{00000000-0005-0000-0000-000016B80000}"/>
    <cellStyle name="Normal 6 8 6" xfId="47045" xr:uid="{00000000-0005-0000-0000-000017B80000}"/>
    <cellStyle name="Normal 6 8 6 2" xfId="47046" xr:uid="{00000000-0005-0000-0000-000018B80000}"/>
    <cellStyle name="Normal 6 8 6 2 2" xfId="47047" xr:uid="{00000000-0005-0000-0000-000019B80000}"/>
    <cellStyle name="Normal 6 8 6 3" xfId="47048" xr:uid="{00000000-0005-0000-0000-00001AB80000}"/>
    <cellStyle name="Normal 6 8 7" xfId="47049" xr:uid="{00000000-0005-0000-0000-00001BB80000}"/>
    <cellStyle name="Normal 6 8 7 2" xfId="47050" xr:uid="{00000000-0005-0000-0000-00001CB80000}"/>
    <cellStyle name="Normal 6 8 7 2 2" xfId="47051" xr:uid="{00000000-0005-0000-0000-00001DB80000}"/>
    <cellStyle name="Normal 6 8 7 3" xfId="47052" xr:uid="{00000000-0005-0000-0000-00001EB80000}"/>
    <cellStyle name="Normal 6 8 8" xfId="47053" xr:uid="{00000000-0005-0000-0000-00001FB80000}"/>
    <cellStyle name="Normal 6 8 8 2" xfId="47054" xr:uid="{00000000-0005-0000-0000-000020B80000}"/>
    <cellStyle name="Normal 6 8 8 2 2" xfId="47055" xr:uid="{00000000-0005-0000-0000-000021B80000}"/>
    <cellStyle name="Normal 6 8 8 3" xfId="47056" xr:uid="{00000000-0005-0000-0000-000022B80000}"/>
    <cellStyle name="Normal 6 8 9" xfId="47057" xr:uid="{00000000-0005-0000-0000-000023B80000}"/>
    <cellStyle name="Normal 6 8 9 2" xfId="47058" xr:uid="{00000000-0005-0000-0000-000024B80000}"/>
    <cellStyle name="Normal 6 9" xfId="47059" xr:uid="{00000000-0005-0000-0000-000025B80000}"/>
    <cellStyle name="Normal 6 9 10" xfId="47060" xr:uid="{00000000-0005-0000-0000-000026B80000}"/>
    <cellStyle name="Normal 6 9 2" xfId="47061" xr:uid="{00000000-0005-0000-0000-000027B80000}"/>
    <cellStyle name="Normal 6 9 2 2" xfId="47062" xr:uid="{00000000-0005-0000-0000-000028B80000}"/>
    <cellStyle name="Normal 6 9 2 2 2" xfId="47063" xr:uid="{00000000-0005-0000-0000-000029B80000}"/>
    <cellStyle name="Normal 6 9 2 2 2 2" xfId="47064" xr:uid="{00000000-0005-0000-0000-00002AB80000}"/>
    <cellStyle name="Normal 6 9 2 2 2 2 2" xfId="47065" xr:uid="{00000000-0005-0000-0000-00002BB80000}"/>
    <cellStyle name="Normal 6 9 2 2 2 3" xfId="47066" xr:uid="{00000000-0005-0000-0000-00002CB80000}"/>
    <cellStyle name="Normal 6 9 2 2 3" xfId="47067" xr:uid="{00000000-0005-0000-0000-00002DB80000}"/>
    <cellStyle name="Normal 6 9 2 2 3 2" xfId="47068" xr:uid="{00000000-0005-0000-0000-00002EB80000}"/>
    <cellStyle name="Normal 6 9 2 2 3 2 2" xfId="47069" xr:uid="{00000000-0005-0000-0000-00002FB80000}"/>
    <cellStyle name="Normal 6 9 2 2 3 3" xfId="47070" xr:uid="{00000000-0005-0000-0000-000030B80000}"/>
    <cellStyle name="Normal 6 9 2 2 4" xfId="47071" xr:uid="{00000000-0005-0000-0000-000031B80000}"/>
    <cellStyle name="Normal 6 9 2 2 4 2" xfId="47072" xr:uid="{00000000-0005-0000-0000-000032B80000}"/>
    <cellStyle name="Normal 6 9 2 2 4 2 2" xfId="47073" xr:uid="{00000000-0005-0000-0000-000033B80000}"/>
    <cellStyle name="Normal 6 9 2 2 4 3" xfId="47074" xr:uid="{00000000-0005-0000-0000-000034B80000}"/>
    <cellStyle name="Normal 6 9 2 2 5" xfId="47075" xr:uid="{00000000-0005-0000-0000-000035B80000}"/>
    <cellStyle name="Normal 6 9 2 2 5 2" xfId="47076" xr:uid="{00000000-0005-0000-0000-000036B80000}"/>
    <cellStyle name="Normal 6 9 2 2 6" xfId="47077" xr:uid="{00000000-0005-0000-0000-000037B80000}"/>
    <cellStyle name="Normal 6 9 2 3" xfId="47078" xr:uid="{00000000-0005-0000-0000-000038B80000}"/>
    <cellStyle name="Normal 6 9 2 3 2" xfId="47079" xr:uid="{00000000-0005-0000-0000-000039B80000}"/>
    <cellStyle name="Normal 6 9 2 3 2 2" xfId="47080" xr:uid="{00000000-0005-0000-0000-00003AB80000}"/>
    <cellStyle name="Normal 6 9 2 3 3" xfId="47081" xr:uid="{00000000-0005-0000-0000-00003BB80000}"/>
    <cellStyle name="Normal 6 9 2 4" xfId="47082" xr:uid="{00000000-0005-0000-0000-00003CB80000}"/>
    <cellStyle name="Normal 6 9 2 4 2" xfId="47083" xr:uid="{00000000-0005-0000-0000-00003DB80000}"/>
    <cellStyle name="Normal 6 9 2 4 2 2" xfId="47084" xr:uid="{00000000-0005-0000-0000-00003EB80000}"/>
    <cellStyle name="Normal 6 9 2 4 3" xfId="47085" xr:uid="{00000000-0005-0000-0000-00003FB80000}"/>
    <cellStyle name="Normal 6 9 2 5" xfId="47086" xr:uid="{00000000-0005-0000-0000-000040B80000}"/>
    <cellStyle name="Normal 6 9 2 5 2" xfId="47087" xr:uid="{00000000-0005-0000-0000-000041B80000}"/>
    <cellStyle name="Normal 6 9 2 5 2 2" xfId="47088" xr:uid="{00000000-0005-0000-0000-000042B80000}"/>
    <cellStyle name="Normal 6 9 2 5 3" xfId="47089" xr:uid="{00000000-0005-0000-0000-000043B80000}"/>
    <cellStyle name="Normal 6 9 2 6" xfId="47090" xr:uid="{00000000-0005-0000-0000-000044B80000}"/>
    <cellStyle name="Normal 6 9 2 6 2" xfId="47091" xr:uid="{00000000-0005-0000-0000-000045B80000}"/>
    <cellStyle name="Normal 6 9 2 7" xfId="47092" xr:uid="{00000000-0005-0000-0000-000046B80000}"/>
    <cellStyle name="Normal 6 9 2 8" xfId="47093" xr:uid="{00000000-0005-0000-0000-000047B80000}"/>
    <cellStyle name="Normal 6 9 3" xfId="47094" xr:uid="{00000000-0005-0000-0000-000048B80000}"/>
    <cellStyle name="Normal 6 9 3 2" xfId="47095" xr:uid="{00000000-0005-0000-0000-000049B80000}"/>
    <cellStyle name="Normal 6 9 3 2 2" xfId="47096" xr:uid="{00000000-0005-0000-0000-00004AB80000}"/>
    <cellStyle name="Normal 6 9 3 2 2 2" xfId="47097" xr:uid="{00000000-0005-0000-0000-00004BB80000}"/>
    <cellStyle name="Normal 6 9 3 2 3" xfId="47098" xr:uid="{00000000-0005-0000-0000-00004CB80000}"/>
    <cellStyle name="Normal 6 9 3 3" xfId="47099" xr:uid="{00000000-0005-0000-0000-00004DB80000}"/>
    <cellStyle name="Normal 6 9 3 3 2" xfId="47100" xr:uid="{00000000-0005-0000-0000-00004EB80000}"/>
    <cellStyle name="Normal 6 9 3 3 2 2" xfId="47101" xr:uid="{00000000-0005-0000-0000-00004FB80000}"/>
    <cellStyle name="Normal 6 9 3 3 3" xfId="47102" xr:uid="{00000000-0005-0000-0000-000050B80000}"/>
    <cellStyle name="Normal 6 9 3 4" xfId="47103" xr:uid="{00000000-0005-0000-0000-000051B80000}"/>
    <cellStyle name="Normal 6 9 3 4 2" xfId="47104" xr:uid="{00000000-0005-0000-0000-000052B80000}"/>
    <cellStyle name="Normal 6 9 3 4 2 2" xfId="47105" xr:uid="{00000000-0005-0000-0000-000053B80000}"/>
    <cellStyle name="Normal 6 9 3 4 3" xfId="47106" xr:uid="{00000000-0005-0000-0000-000054B80000}"/>
    <cellStyle name="Normal 6 9 3 5" xfId="47107" xr:uid="{00000000-0005-0000-0000-000055B80000}"/>
    <cellStyle name="Normal 6 9 3 5 2" xfId="47108" xr:uid="{00000000-0005-0000-0000-000056B80000}"/>
    <cellStyle name="Normal 6 9 3 6" xfId="47109" xr:uid="{00000000-0005-0000-0000-000057B80000}"/>
    <cellStyle name="Normal 6 9 4" xfId="47110" xr:uid="{00000000-0005-0000-0000-000058B80000}"/>
    <cellStyle name="Normal 6 9 4 2" xfId="47111" xr:uid="{00000000-0005-0000-0000-000059B80000}"/>
    <cellStyle name="Normal 6 9 4 2 2" xfId="47112" xr:uid="{00000000-0005-0000-0000-00005AB80000}"/>
    <cellStyle name="Normal 6 9 4 2 2 2" xfId="47113" xr:uid="{00000000-0005-0000-0000-00005BB80000}"/>
    <cellStyle name="Normal 6 9 4 2 3" xfId="47114" xr:uid="{00000000-0005-0000-0000-00005CB80000}"/>
    <cellStyle name="Normal 6 9 4 3" xfId="47115" xr:uid="{00000000-0005-0000-0000-00005DB80000}"/>
    <cellStyle name="Normal 6 9 4 3 2" xfId="47116" xr:uid="{00000000-0005-0000-0000-00005EB80000}"/>
    <cellStyle name="Normal 6 9 4 3 2 2" xfId="47117" xr:uid="{00000000-0005-0000-0000-00005FB80000}"/>
    <cellStyle name="Normal 6 9 4 3 3" xfId="47118" xr:uid="{00000000-0005-0000-0000-000060B80000}"/>
    <cellStyle name="Normal 6 9 4 4" xfId="47119" xr:uid="{00000000-0005-0000-0000-000061B80000}"/>
    <cellStyle name="Normal 6 9 4 4 2" xfId="47120" xr:uid="{00000000-0005-0000-0000-000062B80000}"/>
    <cellStyle name="Normal 6 9 4 4 2 2" xfId="47121" xr:uid="{00000000-0005-0000-0000-000063B80000}"/>
    <cellStyle name="Normal 6 9 4 4 3" xfId="47122" xr:uid="{00000000-0005-0000-0000-000064B80000}"/>
    <cellStyle name="Normal 6 9 4 5" xfId="47123" xr:uid="{00000000-0005-0000-0000-000065B80000}"/>
    <cellStyle name="Normal 6 9 4 5 2" xfId="47124" xr:uid="{00000000-0005-0000-0000-000066B80000}"/>
    <cellStyle name="Normal 6 9 4 6" xfId="47125" xr:uid="{00000000-0005-0000-0000-000067B80000}"/>
    <cellStyle name="Normal 6 9 5" xfId="47126" xr:uid="{00000000-0005-0000-0000-000068B80000}"/>
    <cellStyle name="Normal 6 9 5 2" xfId="47127" xr:uid="{00000000-0005-0000-0000-000069B80000}"/>
    <cellStyle name="Normal 6 9 5 2 2" xfId="47128" xr:uid="{00000000-0005-0000-0000-00006AB80000}"/>
    <cellStyle name="Normal 6 9 5 3" xfId="47129" xr:uid="{00000000-0005-0000-0000-00006BB80000}"/>
    <cellStyle name="Normal 6 9 6" xfId="47130" xr:uid="{00000000-0005-0000-0000-00006CB80000}"/>
    <cellStyle name="Normal 6 9 6 2" xfId="47131" xr:uid="{00000000-0005-0000-0000-00006DB80000}"/>
    <cellStyle name="Normal 6 9 6 2 2" xfId="47132" xr:uid="{00000000-0005-0000-0000-00006EB80000}"/>
    <cellStyle name="Normal 6 9 6 3" xfId="47133" xr:uid="{00000000-0005-0000-0000-00006FB80000}"/>
    <cellStyle name="Normal 6 9 7" xfId="47134" xr:uid="{00000000-0005-0000-0000-000070B80000}"/>
    <cellStyle name="Normal 6 9 7 2" xfId="47135" xr:uid="{00000000-0005-0000-0000-000071B80000}"/>
    <cellStyle name="Normal 6 9 7 2 2" xfId="47136" xr:uid="{00000000-0005-0000-0000-000072B80000}"/>
    <cellStyle name="Normal 6 9 7 3" xfId="47137" xr:uid="{00000000-0005-0000-0000-000073B80000}"/>
    <cellStyle name="Normal 6 9 8" xfId="47138" xr:uid="{00000000-0005-0000-0000-000074B80000}"/>
    <cellStyle name="Normal 6 9 8 2" xfId="47139" xr:uid="{00000000-0005-0000-0000-000075B80000}"/>
    <cellStyle name="Normal 6 9 9" xfId="47140" xr:uid="{00000000-0005-0000-0000-000076B80000}"/>
    <cellStyle name="Normal 7" xfId="47141" xr:uid="{00000000-0005-0000-0000-000077B80000}"/>
    <cellStyle name="Normal 7 10" xfId="47142" xr:uid="{00000000-0005-0000-0000-000078B80000}"/>
    <cellStyle name="Normal 7 10 10" xfId="47143" xr:uid="{00000000-0005-0000-0000-000079B80000}"/>
    <cellStyle name="Normal 7 10 2" xfId="47144" xr:uid="{00000000-0005-0000-0000-00007AB80000}"/>
    <cellStyle name="Normal 7 10 2 2" xfId="47145" xr:uid="{00000000-0005-0000-0000-00007BB80000}"/>
    <cellStyle name="Normal 7 10 2 2 2" xfId="47146" xr:uid="{00000000-0005-0000-0000-00007CB80000}"/>
    <cellStyle name="Normal 7 10 2 2 2 2" xfId="47147" xr:uid="{00000000-0005-0000-0000-00007DB80000}"/>
    <cellStyle name="Normal 7 10 2 2 2 2 2" xfId="47148" xr:uid="{00000000-0005-0000-0000-00007EB80000}"/>
    <cellStyle name="Normal 7 10 2 2 2 3" xfId="47149" xr:uid="{00000000-0005-0000-0000-00007FB80000}"/>
    <cellStyle name="Normal 7 10 2 2 3" xfId="47150" xr:uid="{00000000-0005-0000-0000-000080B80000}"/>
    <cellStyle name="Normal 7 10 2 2 3 2" xfId="47151" xr:uid="{00000000-0005-0000-0000-000081B80000}"/>
    <cellStyle name="Normal 7 10 2 2 3 2 2" xfId="47152" xr:uid="{00000000-0005-0000-0000-000082B80000}"/>
    <cellStyle name="Normal 7 10 2 2 3 3" xfId="47153" xr:uid="{00000000-0005-0000-0000-000083B80000}"/>
    <cellStyle name="Normal 7 10 2 2 4" xfId="47154" xr:uid="{00000000-0005-0000-0000-000084B80000}"/>
    <cellStyle name="Normal 7 10 2 2 4 2" xfId="47155" xr:uid="{00000000-0005-0000-0000-000085B80000}"/>
    <cellStyle name="Normal 7 10 2 2 4 2 2" xfId="47156" xr:uid="{00000000-0005-0000-0000-000086B80000}"/>
    <cellStyle name="Normal 7 10 2 2 4 3" xfId="47157" xr:uid="{00000000-0005-0000-0000-000087B80000}"/>
    <cellStyle name="Normal 7 10 2 2 5" xfId="47158" xr:uid="{00000000-0005-0000-0000-000088B80000}"/>
    <cellStyle name="Normal 7 10 2 2 5 2" xfId="47159" xr:uid="{00000000-0005-0000-0000-000089B80000}"/>
    <cellStyle name="Normal 7 10 2 2 6" xfId="47160" xr:uid="{00000000-0005-0000-0000-00008AB80000}"/>
    <cellStyle name="Normal 7 10 2 3" xfId="47161" xr:uid="{00000000-0005-0000-0000-00008BB80000}"/>
    <cellStyle name="Normal 7 10 2 3 2" xfId="47162" xr:uid="{00000000-0005-0000-0000-00008CB80000}"/>
    <cellStyle name="Normal 7 10 2 3 2 2" xfId="47163" xr:uid="{00000000-0005-0000-0000-00008DB80000}"/>
    <cellStyle name="Normal 7 10 2 3 3" xfId="47164" xr:uid="{00000000-0005-0000-0000-00008EB80000}"/>
    <cellStyle name="Normal 7 10 2 4" xfId="47165" xr:uid="{00000000-0005-0000-0000-00008FB80000}"/>
    <cellStyle name="Normal 7 10 2 4 2" xfId="47166" xr:uid="{00000000-0005-0000-0000-000090B80000}"/>
    <cellStyle name="Normal 7 10 2 4 2 2" xfId="47167" xr:uid="{00000000-0005-0000-0000-000091B80000}"/>
    <cellStyle name="Normal 7 10 2 4 3" xfId="47168" xr:uid="{00000000-0005-0000-0000-000092B80000}"/>
    <cellStyle name="Normal 7 10 2 5" xfId="47169" xr:uid="{00000000-0005-0000-0000-000093B80000}"/>
    <cellStyle name="Normal 7 10 2 5 2" xfId="47170" xr:uid="{00000000-0005-0000-0000-000094B80000}"/>
    <cellStyle name="Normal 7 10 2 5 2 2" xfId="47171" xr:uid="{00000000-0005-0000-0000-000095B80000}"/>
    <cellStyle name="Normal 7 10 2 5 3" xfId="47172" xr:uid="{00000000-0005-0000-0000-000096B80000}"/>
    <cellStyle name="Normal 7 10 2 6" xfId="47173" xr:uid="{00000000-0005-0000-0000-000097B80000}"/>
    <cellStyle name="Normal 7 10 2 6 2" xfId="47174" xr:uid="{00000000-0005-0000-0000-000098B80000}"/>
    <cellStyle name="Normal 7 10 2 7" xfId="47175" xr:uid="{00000000-0005-0000-0000-000099B80000}"/>
    <cellStyle name="Normal 7 10 2 8" xfId="47176" xr:uid="{00000000-0005-0000-0000-00009AB80000}"/>
    <cellStyle name="Normal 7 10 3" xfId="47177" xr:uid="{00000000-0005-0000-0000-00009BB80000}"/>
    <cellStyle name="Normal 7 10 3 2" xfId="47178" xr:uid="{00000000-0005-0000-0000-00009CB80000}"/>
    <cellStyle name="Normal 7 10 3 2 2" xfId="47179" xr:uid="{00000000-0005-0000-0000-00009DB80000}"/>
    <cellStyle name="Normal 7 10 3 2 2 2" xfId="47180" xr:uid="{00000000-0005-0000-0000-00009EB80000}"/>
    <cellStyle name="Normal 7 10 3 2 3" xfId="47181" xr:uid="{00000000-0005-0000-0000-00009FB80000}"/>
    <cellStyle name="Normal 7 10 3 3" xfId="47182" xr:uid="{00000000-0005-0000-0000-0000A0B80000}"/>
    <cellStyle name="Normal 7 10 3 3 2" xfId="47183" xr:uid="{00000000-0005-0000-0000-0000A1B80000}"/>
    <cellStyle name="Normal 7 10 3 3 2 2" xfId="47184" xr:uid="{00000000-0005-0000-0000-0000A2B80000}"/>
    <cellStyle name="Normal 7 10 3 3 3" xfId="47185" xr:uid="{00000000-0005-0000-0000-0000A3B80000}"/>
    <cellStyle name="Normal 7 10 3 4" xfId="47186" xr:uid="{00000000-0005-0000-0000-0000A4B80000}"/>
    <cellStyle name="Normal 7 10 3 4 2" xfId="47187" xr:uid="{00000000-0005-0000-0000-0000A5B80000}"/>
    <cellStyle name="Normal 7 10 3 4 2 2" xfId="47188" xr:uid="{00000000-0005-0000-0000-0000A6B80000}"/>
    <cellStyle name="Normal 7 10 3 4 3" xfId="47189" xr:uid="{00000000-0005-0000-0000-0000A7B80000}"/>
    <cellStyle name="Normal 7 10 3 5" xfId="47190" xr:uid="{00000000-0005-0000-0000-0000A8B80000}"/>
    <cellStyle name="Normal 7 10 3 5 2" xfId="47191" xr:uid="{00000000-0005-0000-0000-0000A9B80000}"/>
    <cellStyle name="Normal 7 10 3 6" xfId="47192" xr:uid="{00000000-0005-0000-0000-0000AAB80000}"/>
    <cellStyle name="Normal 7 10 4" xfId="47193" xr:uid="{00000000-0005-0000-0000-0000ABB80000}"/>
    <cellStyle name="Normal 7 10 4 2" xfId="47194" xr:uid="{00000000-0005-0000-0000-0000ACB80000}"/>
    <cellStyle name="Normal 7 10 4 2 2" xfId="47195" xr:uid="{00000000-0005-0000-0000-0000ADB80000}"/>
    <cellStyle name="Normal 7 10 4 2 2 2" xfId="47196" xr:uid="{00000000-0005-0000-0000-0000AEB80000}"/>
    <cellStyle name="Normal 7 10 4 2 3" xfId="47197" xr:uid="{00000000-0005-0000-0000-0000AFB80000}"/>
    <cellStyle name="Normal 7 10 4 3" xfId="47198" xr:uid="{00000000-0005-0000-0000-0000B0B80000}"/>
    <cellStyle name="Normal 7 10 4 3 2" xfId="47199" xr:uid="{00000000-0005-0000-0000-0000B1B80000}"/>
    <cellStyle name="Normal 7 10 4 3 2 2" xfId="47200" xr:uid="{00000000-0005-0000-0000-0000B2B80000}"/>
    <cellStyle name="Normal 7 10 4 3 3" xfId="47201" xr:uid="{00000000-0005-0000-0000-0000B3B80000}"/>
    <cellStyle name="Normal 7 10 4 4" xfId="47202" xr:uid="{00000000-0005-0000-0000-0000B4B80000}"/>
    <cellStyle name="Normal 7 10 4 4 2" xfId="47203" xr:uid="{00000000-0005-0000-0000-0000B5B80000}"/>
    <cellStyle name="Normal 7 10 4 4 2 2" xfId="47204" xr:uid="{00000000-0005-0000-0000-0000B6B80000}"/>
    <cellStyle name="Normal 7 10 4 4 3" xfId="47205" xr:uid="{00000000-0005-0000-0000-0000B7B80000}"/>
    <cellStyle name="Normal 7 10 4 5" xfId="47206" xr:uid="{00000000-0005-0000-0000-0000B8B80000}"/>
    <cellStyle name="Normal 7 10 4 5 2" xfId="47207" xr:uid="{00000000-0005-0000-0000-0000B9B80000}"/>
    <cellStyle name="Normal 7 10 4 6" xfId="47208" xr:uid="{00000000-0005-0000-0000-0000BAB80000}"/>
    <cellStyle name="Normal 7 10 5" xfId="47209" xr:uid="{00000000-0005-0000-0000-0000BBB80000}"/>
    <cellStyle name="Normal 7 10 5 2" xfId="47210" xr:uid="{00000000-0005-0000-0000-0000BCB80000}"/>
    <cellStyle name="Normal 7 10 5 2 2" xfId="47211" xr:uid="{00000000-0005-0000-0000-0000BDB80000}"/>
    <cellStyle name="Normal 7 10 5 3" xfId="47212" xr:uid="{00000000-0005-0000-0000-0000BEB80000}"/>
    <cellStyle name="Normal 7 10 6" xfId="47213" xr:uid="{00000000-0005-0000-0000-0000BFB80000}"/>
    <cellStyle name="Normal 7 10 6 2" xfId="47214" xr:uid="{00000000-0005-0000-0000-0000C0B80000}"/>
    <cellStyle name="Normal 7 10 6 2 2" xfId="47215" xr:uid="{00000000-0005-0000-0000-0000C1B80000}"/>
    <cellStyle name="Normal 7 10 6 3" xfId="47216" xr:uid="{00000000-0005-0000-0000-0000C2B80000}"/>
    <cellStyle name="Normal 7 10 7" xfId="47217" xr:uid="{00000000-0005-0000-0000-0000C3B80000}"/>
    <cellStyle name="Normal 7 10 7 2" xfId="47218" xr:uid="{00000000-0005-0000-0000-0000C4B80000}"/>
    <cellStyle name="Normal 7 10 7 2 2" xfId="47219" xr:uid="{00000000-0005-0000-0000-0000C5B80000}"/>
    <cellStyle name="Normal 7 10 7 3" xfId="47220" xr:uid="{00000000-0005-0000-0000-0000C6B80000}"/>
    <cellStyle name="Normal 7 10 8" xfId="47221" xr:uid="{00000000-0005-0000-0000-0000C7B80000}"/>
    <cellStyle name="Normal 7 10 8 2" xfId="47222" xr:uid="{00000000-0005-0000-0000-0000C8B80000}"/>
    <cellStyle name="Normal 7 10 9" xfId="47223" xr:uid="{00000000-0005-0000-0000-0000C9B80000}"/>
    <cellStyle name="Normal 7 11" xfId="47224" xr:uid="{00000000-0005-0000-0000-0000CAB80000}"/>
    <cellStyle name="Normal 7 11 2" xfId="47225" xr:uid="{00000000-0005-0000-0000-0000CBB80000}"/>
    <cellStyle name="Normal 7 11 2 2" xfId="47226" xr:uid="{00000000-0005-0000-0000-0000CCB80000}"/>
    <cellStyle name="Normal 7 11 2 2 2" xfId="47227" xr:uid="{00000000-0005-0000-0000-0000CDB80000}"/>
    <cellStyle name="Normal 7 11 2 2 2 2" xfId="47228" xr:uid="{00000000-0005-0000-0000-0000CEB80000}"/>
    <cellStyle name="Normal 7 11 2 2 3" xfId="47229" xr:uid="{00000000-0005-0000-0000-0000CFB80000}"/>
    <cellStyle name="Normal 7 11 2 3" xfId="47230" xr:uid="{00000000-0005-0000-0000-0000D0B80000}"/>
    <cellStyle name="Normal 7 11 2 3 2" xfId="47231" xr:uid="{00000000-0005-0000-0000-0000D1B80000}"/>
    <cellStyle name="Normal 7 11 2 3 2 2" xfId="47232" xr:uid="{00000000-0005-0000-0000-0000D2B80000}"/>
    <cellStyle name="Normal 7 11 2 3 3" xfId="47233" xr:uid="{00000000-0005-0000-0000-0000D3B80000}"/>
    <cellStyle name="Normal 7 11 2 4" xfId="47234" xr:uid="{00000000-0005-0000-0000-0000D4B80000}"/>
    <cellStyle name="Normal 7 11 2 4 2" xfId="47235" xr:uid="{00000000-0005-0000-0000-0000D5B80000}"/>
    <cellStyle name="Normal 7 11 2 4 2 2" xfId="47236" xr:uid="{00000000-0005-0000-0000-0000D6B80000}"/>
    <cellStyle name="Normal 7 11 2 4 3" xfId="47237" xr:uid="{00000000-0005-0000-0000-0000D7B80000}"/>
    <cellStyle name="Normal 7 11 2 5" xfId="47238" xr:uid="{00000000-0005-0000-0000-0000D8B80000}"/>
    <cellStyle name="Normal 7 11 2 5 2" xfId="47239" xr:uid="{00000000-0005-0000-0000-0000D9B80000}"/>
    <cellStyle name="Normal 7 11 2 6" xfId="47240" xr:uid="{00000000-0005-0000-0000-0000DAB80000}"/>
    <cellStyle name="Normal 7 11 3" xfId="47241" xr:uid="{00000000-0005-0000-0000-0000DBB80000}"/>
    <cellStyle name="Normal 7 11 3 2" xfId="47242" xr:uid="{00000000-0005-0000-0000-0000DCB80000}"/>
    <cellStyle name="Normal 7 11 3 2 2" xfId="47243" xr:uid="{00000000-0005-0000-0000-0000DDB80000}"/>
    <cellStyle name="Normal 7 11 3 2 2 2" xfId="47244" xr:uid="{00000000-0005-0000-0000-0000DEB80000}"/>
    <cellStyle name="Normal 7 11 3 2 3" xfId="47245" xr:uid="{00000000-0005-0000-0000-0000DFB80000}"/>
    <cellStyle name="Normal 7 11 3 3" xfId="47246" xr:uid="{00000000-0005-0000-0000-0000E0B80000}"/>
    <cellStyle name="Normal 7 11 3 3 2" xfId="47247" xr:uid="{00000000-0005-0000-0000-0000E1B80000}"/>
    <cellStyle name="Normal 7 11 3 3 2 2" xfId="47248" xr:uid="{00000000-0005-0000-0000-0000E2B80000}"/>
    <cellStyle name="Normal 7 11 3 3 3" xfId="47249" xr:uid="{00000000-0005-0000-0000-0000E3B80000}"/>
    <cellStyle name="Normal 7 11 3 4" xfId="47250" xr:uid="{00000000-0005-0000-0000-0000E4B80000}"/>
    <cellStyle name="Normal 7 11 3 4 2" xfId="47251" xr:uid="{00000000-0005-0000-0000-0000E5B80000}"/>
    <cellStyle name="Normal 7 11 3 4 2 2" xfId="47252" xr:uid="{00000000-0005-0000-0000-0000E6B80000}"/>
    <cellStyle name="Normal 7 11 3 4 3" xfId="47253" xr:uid="{00000000-0005-0000-0000-0000E7B80000}"/>
    <cellStyle name="Normal 7 11 3 5" xfId="47254" xr:uid="{00000000-0005-0000-0000-0000E8B80000}"/>
    <cellStyle name="Normal 7 11 3 5 2" xfId="47255" xr:uid="{00000000-0005-0000-0000-0000E9B80000}"/>
    <cellStyle name="Normal 7 11 3 6" xfId="47256" xr:uid="{00000000-0005-0000-0000-0000EAB80000}"/>
    <cellStyle name="Normal 7 11 4" xfId="47257" xr:uid="{00000000-0005-0000-0000-0000EBB80000}"/>
    <cellStyle name="Normal 7 11 4 2" xfId="47258" xr:uid="{00000000-0005-0000-0000-0000ECB80000}"/>
    <cellStyle name="Normal 7 11 4 2 2" xfId="47259" xr:uid="{00000000-0005-0000-0000-0000EDB80000}"/>
    <cellStyle name="Normal 7 11 4 3" xfId="47260" xr:uid="{00000000-0005-0000-0000-0000EEB80000}"/>
    <cellStyle name="Normal 7 11 5" xfId="47261" xr:uid="{00000000-0005-0000-0000-0000EFB80000}"/>
    <cellStyle name="Normal 7 11 5 2" xfId="47262" xr:uid="{00000000-0005-0000-0000-0000F0B80000}"/>
    <cellStyle name="Normal 7 11 5 2 2" xfId="47263" xr:uid="{00000000-0005-0000-0000-0000F1B80000}"/>
    <cellStyle name="Normal 7 11 5 3" xfId="47264" xr:uid="{00000000-0005-0000-0000-0000F2B80000}"/>
    <cellStyle name="Normal 7 11 6" xfId="47265" xr:uid="{00000000-0005-0000-0000-0000F3B80000}"/>
    <cellStyle name="Normal 7 11 6 2" xfId="47266" xr:uid="{00000000-0005-0000-0000-0000F4B80000}"/>
    <cellStyle name="Normal 7 11 6 2 2" xfId="47267" xr:uid="{00000000-0005-0000-0000-0000F5B80000}"/>
    <cellStyle name="Normal 7 11 6 3" xfId="47268" xr:uid="{00000000-0005-0000-0000-0000F6B80000}"/>
    <cellStyle name="Normal 7 11 7" xfId="47269" xr:uid="{00000000-0005-0000-0000-0000F7B80000}"/>
    <cellStyle name="Normal 7 11 7 2" xfId="47270" xr:uid="{00000000-0005-0000-0000-0000F8B80000}"/>
    <cellStyle name="Normal 7 11 8" xfId="47271" xr:uid="{00000000-0005-0000-0000-0000F9B80000}"/>
    <cellStyle name="Normal 7 11 9" xfId="47272" xr:uid="{00000000-0005-0000-0000-0000FAB80000}"/>
    <cellStyle name="Normal 7 12" xfId="47273" xr:uid="{00000000-0005-0000-0000-0000FBB80000}"/>
    <cellStyle name="Normal 7 12 2" xfId="47274" xr:uid="{00000000-0005-0000-0000-0000FCB80000}"/>
    <cellStyle name="Normal 7 12 2 2" xfId="47275" xr:uid="{00000000-0005-0000-0000-0000FDB80000}"/>
    <cellStyle name="Normal 7 12 2 2 2" xfId="47276" xr:uid="{00000000-0005-0000-0000-0000FEB80000}"/>
    <cellStyle name="Normal 7 12 2 2 2 2" xfId="47277" xr:uid="{00000000-0005-0000-0000-0000FFB80000}"/>
    <cellStyle name="Normal 7 12 2 2 3" xfId="47278" xr:uid="{00000000-0005-0000-0000-000000B90000}"/>
    <cellStyle name="Normal 7 12 2 3" xfId="47279" xr:uid="{00000000-0005-0000-0000-000001B90000}"/>
    <cellStyle name="Normal 7 12 2 3 2" xfId="47280" xr:uid="{00000000-0005-0000-0000-000002B90000}"/>
    <cellStyle name="Normal 7 12 2 3 2 2" xfId="47281" xr:uid="{00000000-0005-0000-0000-000003B90000}"/>
    <cellStyle name="Normal 7 12 2 3 3" xfId="47282" xr:uid="{00000000-0005-0000-0000-000004B90000}"/>
    <cellStyle name="Normal 7 12 2 4" xfId="47283" xr:uid="{00000000-0005-0000-0000-000005B90000}"/>
    <cellStyle name="Normal 7 12 2 4 2" xfId="47284" xr:uid="{00000000-0005-0000-0000-000006B90000}"/>
    <cellStyle name="Normal 7 12 2 4 2 2" xfId="47285" xr:uid="{00000000-0005-0000-0000-000007B90000}"/>
    <cellStyle name="Normal 7 12 2 4 3" xfId="47286" xr:uid="{00000000-0005-0000-0000-000008B90000}"/>
    <cellStyle name="Normal 7 12 2 5" xfId="47287" xr:uid="{00000000-0005-0000-0000-000009B90000}"/>
    <cellStyle name="Normal 7 12 2 5 2" xfId="47288" xr:uid="{00000000-0005-0000-0000-00000AB90000}"/>
    <cellStyle name="Normal 7 12 2 6" xfId="47289" xr:uid="{00000000-0005-0000-0000-00000BB90000}"/>
    <cellStyle name="Normal 7 12 3" xfId="47290" xr:uid="{00000000-0005-0000-0000-00000CB90000}"/>
    <cellStyle name="Normal 7 12 3 2" xfId="47291" xr:uid="{00000000-0005-0000-0000-00000DB90000}"/>
    <cellStyle name="Normal 7 12 3 2 2" xfId="47292" xr:uid="{00000000-0005-0000-0000-00000EB90000}"/>
    <cellStyle name="Normal 7 12 3 3" xfId="47293" xr:uid="{00000000-0005-0000-0000-00000FB90000}"/>
    <cellStyle name="Normal 7 12 4" xfId="47294" xr:uid="{00000000-0005-0000-0000-000010B90000}"/>
    <cellStyle name="Normal 7 12 4 2" xfId="47295" xr:uid="{00000000-0005-0000-0000-000011B90000}"/>
    <cellStyle name="Normal 7 12 4 2 2" xfId="47296" xr:uid="{00000000-0005-0000-0000-000012B90000}"/>
    <cellStyle name="Normal 7 12 4 3" xfId="47297" xr:uid="{00000000-0005-0000-0000-000013B90000}"/>
    <cellStyle name="Normal 7 12 5" xfId="47298" xr:uid="{00000000-0005-0000-0000-000014B90000}"/>
    <cellStyle name="Normal 7 12 5 2" xfId="47299" xr:uid="{00000000-0005-0000-0000-000015B90000}"/>
    <cellStyle name="Normal 7 12 5 2 2" xfId="47300" xr:uid="{00000000-0005-0000-0000-000016B90000}"/>
    <cellStyle name="Normal 7 12 5 3" xfId="47301" xr:uid="{00000000-0005-0000-0000-000017B90000}"/>
    <cellStyle name="Normal 7 12 6" xfId="47302" xr:uid="{00000000-0005-0000-0000-000018B90000}"/>
    <cellStyle name="Normal 7 12 6 2" xfId="47303" xr:uid="{00000000-0005-0000-0000-000019B90000}"/>
    <cellStyle name="Normal 7 12 7" xfId="47304" xr:uid="{00000000-0005-0000-0000-00001AB90000}"/>
    <cellStyle name="Normal 7 12 8" xfId="47305" xr:uid="{00000000-0005-0000-0000-00001BB90000}"/>
    <cellStyle name="Normal 7 13" xfId="47306" xr:uid="{00000000-0005-0000-0000-00001CB90000}"/>
    <cellStyle name="Normal 7 13 2" xfId="47307" xr:uid="{00000000-0005-0000-0000-00001DB90000}"/>
    <cellStyle name="Normal 7 13 2 2" xfId="47308" xr:uid="{00000000-0005-0000-0000-00001EB90000}"/>
    <cellStyle name="Normal 7 13 2 2 2" xfId="47309" xr:uid="{00000000-0005-0000-0000-00001FB90000}"/>
    <cellStyle name="Normal 7 13 2 3" xfId="47310" xr:uid="{00000000-0005-0000-0000-000020B90000}"/>
    <cellStyle name="Normal 7 13 3" xfId="47311" xr:uid="{00000000-0005-0000-0000-000021B90000}"/>
    <cellStyle name="Normal 7 13 3 2" xfId="47312" xr:uid="{00000000-0005-0000-0000-000022B90000}"/>
    <cellStyle name="Normal 7 13 3 2 2" xfId="47313" xr:uid="{00000000-0005-0000-0000-000023B90000}"/>
    <cellStyle name="Normal 7 13 3 3" xfId="47314" xr:uid="{00000000-0005-0000-0000-000024B90000}"/>
    <cellStyle name="Normal 7 13 4" xfId="47315" xr:uid="{00000000-0005-0000-0000-000025B90000}"/>
    <cellStyle name="Normal 7 13 4 2" xfId="47316" xr:uid="{00000000-0005-0000-0000-000026B90000}"/>
    <cellStyle name="Normal 7 13 4 2 2" xfId="47317" xr:uid="{00000000-0005-0000-0000-000027B90000}"/>
    <cellStyle name="Normal 7 13 4 3" xfId="47318" xr:uid="{00000000-0005-0000-0000-000028B90000}"/>
    <cellStyle name="Normal 7 13 5" xfId="47319" xr:uid="{00000000-0005-0000-0000-000029B90000}"/>
    <cellStyle name="Normal 7 13 5 2" xfId="47320" xr:uid="{00000000-0005-0000-0000-00002AB90000}"/>
    <cellStyle name="Normal 7 13 6" xfId="47321" xr:uid="{00000000-0005-0000-0000-00002BB90000}"/>
    <cellStyle name="Normal 7 13 7" xfId="47322" xr:uid="{00000000-0005-0000-0000-00002CB90000}"/>
    <cellStyle name="Normal 7 14" xfId="47323" xr:uid="{00000000-0005-0000-0000-00002DB90000}"/>
    <cellStyle name="Normal 7 14 2" xfId="47324" xr:uid="{00000000-0005-0000-0000-00002EB90000}"/>
    <cellStyle name="Normal 7 14 2 2" xfId="47325" xr:uid="{00000000-0005-0000-0000-00002FB90000}"/>
    <cellStyle name="Normal 7 14 2 2 2" xfId="47326" xr:uid="{00000000-0005-0000-0000-000030B90000}"/>
    <cellStyle name="Normal 7 14 2 3" xfId="47327" xr:uid="{00000000-0005-0000-0000-000031B90000}"/>
    <cellStyle name="Normal 7 14 3" xfId="47328" xr:uid="{00000000-0005-0000-0000-000032B90000}"/>
    <cellStyle name="Normal 7 14 3 2" xfId="47329" xr:uid="{00000000-0005-0000-0000-000033B90000}"/>
    <cellStyle name="Normal 7 14 3 2 2" xfId="47330" xr:uid="{00000000-0005-0000-0000-000034B90000}"/>
    <cellStyle name="Normal 7 14 3 3" xfId="47331" xr:uid="{00000000-0005-0000-0000-000035B90000}"/>
    <cellStyle name="Normal 7 14 4" xfId="47332" xr:uid="{00000000-0005-0000-0000-000036B90000}"/>
    <cellStyle name="Normal 7 14 4 2" xfId="47333" xr:uid="{00000000-0005-0000-0000-000037B90000}"/>
    <cellStyle name="Normal 7 14 4 2 2" xfId="47334" xr:uid="{00000000-0005-0000-0000-000038B90000}"/>
    <cellStyle name="Normal 7 14 4 3" xfId="47335" xr:uid="{00000000-0005-0000-0000-000039B90000}"/>
    <cellStyle name="Normal 7 14 5" xfId="47336" xr:uid="{00000000-0005-0000-0000-00003AB90000}"/>
    <cellStyle name="Normal 7 14 5 2" xfId="47337" xr:uid="{00000000-0005-0000-0000-00003BB90000}"/>
    <cellStyle name="Normal 7 14 6" xfId="47338" xr:uid="{00000000-0005-0000-0000-00003CB90000}"/>
    <cellStyle name="Normal 7 15" xfId="47339" xr:uid="{00000000-0005-0000-0000-00003DB90000}"/>
    <cellStyle name="Normal 7 16" xfId="47340" xr:uid="{00000000-0005-0000-0000-00003EB90000}"/>
    <cellStyle name="Normal 7 16 2" xfId="47341" xr:uid="{00000000-0005-0000-0000-00003FB90000}"/>
    <cellStyle name="Normal 7 16 2 2" xfId="47342" xr:uid="{00000000-0005-0000-0000-000040B90000}"/>
    <cellStyle name="Normal 7 16 3" xfId="47343" xr:uid="{00000000-0005-0000-0000-000041B90000}"/>
    <cellStyle name="Normal 7 17" xfId="47344" xr:uid="{00000000-0005-0000-0000-000042B90000}"/>
    <cellStyle name="Normal 7 17 2" xfId="47345" xr:uid="{00000000-0005-0000-0000-000043B90000}"/>
    <cellStyle name="Normal 7 17 2 2" xfId="47346" xr:uid="{00000000-0005-0000-0000-000044B90000}"/>
    <cellStyle name="Normal 7 17 3" xfId="47347" xr:uid="{00000000-0005-0000-0000-000045B90000}"/>
    <cellStyle name="Normal 7 18" xfId="47348" xr:uid="{00000000-0005-0000-0000-000046B90000}"/>
    <cellStyle name="Normal 7 18 2" xfId="47349" xr:uid="{00000000-0005-0000-0000-000047B90000}"/>
    <cellStyle name="Normal 7 18 2 2" xfId="47350" xr:uid="{00000000-0005-0000-0000-000048B90000}"/>
    <cellStyle name="Normal 7 18 3" xfId="47351" xr:uid="{00000000-0005-0000-0000-000049B90000}"/>
    <cellStyle name="Normal 7 19" xfId="47352" xr:uid="{00000000-0005-0000-0000-00004AB90000}"/>
    <cellStyle name="Normal 7 19 2" xfId="47353" xr:uid="{00000000-0005-0000-0000-00004BB90000}"/>
    <cellStyle name="Normal 7 2" xfId="47354" xr:uid="{00000000-0005-0000-0000-00004CB90000}"/>
    <cellStyle name="Normal 7 2 10" xfId="47355" xr:uid="{00000000-0005-0000-0000-00004DB90000}"/>
    <cellStyle name="Normal 7 2 10 2" xfId="47356" xr:uid="{00000000-0005-0000-0000-00004EB90000}"/>
    <cellStyle name="Normal 7 2 10 2 2" xfId="47357" xr:uid="{00000000-0005-0000-0000-00004FB90000}"/>
    <cellStyle name="Normal 7 2 10 2 2 2" xfId="47358" xr:uid="{00000000-0005-0000-0000-000050B90000}"/>
    <cellStyle name="Normal 7 2 10 2 3" xfId="47359" xr:uid="{00000000-0005-0000-0000-000051B90000}"/>
    <cellStyle name="Normal 7 2 10 3" xfId="47360" xr:uid="{00000000-0005-0000-0000-000052B90000}"/>
    <cellStyle name="Normal 7 2 10 3 2" xfId="47361" xr:uid="{00000000-0005-0000-0000-000053B90000}"/>
    <cellStyle name="Normal 7 2 10 3 2 2" xfId="47362" xr:uid="{00000000-0005-0000-0000-000054B90000}"/>
    <cellStyle name="Normal 7 2 10 3 3" xfId="47363" xr:uid="{00000000-0005-0000-0000-000055B90000}"/>
    <cellStyle name="Normal 7 2 10 4" xfId="47364" xr:uid="{00000000-0005-0000-0000-000056B90000}"/>
    <cellStyle name="Normal 7 2 10 4 2" xfId="47365" xr:uid="{00000000-0005-0000-0000-000057B90000}"/>
    <cellStyle name="Normal 7 2 10 4 2 2" xfId="47366" xr:uid="{00000000-0005-0000-0000-000058B90000}"/>
    <cellStyle name="Normal 7 2 10 4 3" xfId="47367" xr:uid="{00000000-0005-0000-0000-000059B90000}"/>
    <cellStyle name="Normal 7 2 10 5" xfId="47368" xr:uid="{00000000-0005-0000-0000-00005AB90000}"/>
    <cellStyle name="Normal 7 2 10 5 2" xfId="47369" xr:uid="{00000000-0005-0000-0000-00005BB90000}"/>
    <cellStyle name="Normal 7 2 10 6" xfId="47370" xr:uid="{00000000-0005-0000-0000-00005CB90000}"/>
    <cellStyle name="Normal 7 2 11" xfId="47371" xr:uid="{00000000-0005-0000-0000-00005DB90000}"/>
    <cellStyle name="Normal 7 2 12" xfId="47372" xr:uid="{00000000-0005-0000-0000-00005EB90000}"/>
    <cellStyle name="Normal 7 2 12 2" xfId="47373" xr:uid="{00000000-0005-0000-0000-00005FB90000}"/>
    <cellStyle name="Normal 7 2 12 2 2" xfId="47374" xr:uid="{00000000-0005-0000-0000-000060B90000}"/>
    <cellStyle name="Normal 7 2 12 3" xfId="47375" xr:uid="{00000000-0005-0000-0000-000061B90000}"/>
    <cellStyle name="Normal 7 2 13" xfId="47376" xr:uid="{00000000-0005-0000-0000-000062B90000}"/>
    <cellStyle name="Normal 7 2 13 2" xfId="47377" xr:uid="{00000000-0005-0000-0000-000063B90000}"/>
    <cellStyle name="Normal 7 2 13 2 2" xfId="47378" xr:uid="{00000000-0005-0000-0000-000064B90000}"/>
    <cellStyle name="Normal 7 2 13 3" xfId="47379" xr:uid="{00000000-0005-0000-0000-000065B90000}"/>
    <cellStyle name="Normal 7 2 14" xfId="47380" xr:uid="{00000000-0005-0000-0000-000066B90000}"/>
    <cellStyle name="Normal 7 2 14 2" xfId="47381" xr:uid="{00000000-0005-0000-0000-000067B90000}"/>
    <cellStyle name="Normal 7 2 14 2 2" xfId="47382" xr:uid="{00000000-0005-0000-0000-000068B90000}"/>
    <cellStyle name="Normal 7 2 14 3" xfId="47383" xr:uid="{00000000-0005-0000-0000-000069B90000}"/>
    <cellStyle name="Normal 7 2 15" xfId="47384" xr:uid="{00000000-0005-0000-0000-00006AB90000}"/>
    <cellStyle name="Normal 7 2 15 2" xfId="47385" xr:uid="{00000000-0005-0000-0000-00006BB90000}"/>
    <cellStyle name="Normal 7 2 16" xfId="47386" xr:uid="{00000000-0005-0000-0000-00006CB90000}"/>
    <cellStyle name="Normal 7 2 17" xfId="47387" xr:uid="{00000000-0005-0000-0000-00006DB90000}"/>
    <cellStyle name="Normal 7 2 18" xfId="47388" xr:uid="{00000000-0005-0000-0000-00006EB90000}"/>
    <cellStyle name="Normal 7 2 2" xfId="47389" xr:uid="{00000000-0005-0000-0000-00006FB90000}"/>
    <cellStyle name="Normal 7 2 2 10" xfId="47390" xr:uid="{00000000-0005-0000-0000-000070B90000}"/>
    <cellStyle name="Normal 7 2 2 10 2" xfId="47391" xr:uid="{00000000-0005-0000-0000-000071B90000}"/>
    <cellStyle name="Normal 7 2 2 10 2 2" xfId="47392" xr:uid="{00000000-0005-0000-0000-000072B90000}"/>
    <cellStyle name="Normal 7 2 2 10 3" xfId="47393" xr:uid="{00000000-0005-0000-0000-000073B90000}"/>
    <cellStyle name="Normal 7 2 2 11" xfId="47394" xr:uid="{00000000-0005-0000-0000-000074B90000}"/>
    <cellStyle name="Normal 7 2 2 11 2" xfId="47395" xr:uid="{00000000-0005-0000-0000-000075B90000}"/>
    <cellStyle name="Normal 7 2 2 11 2 2" xfId="47396" xr:uid="{00000000-0005-0000-0000-000076B90000}"/>
    <cellStyle name="Normal 7 2 2 11 3" xfId="47397" xr:uid="{00000000-0005-0000-0000-000077B90000}"/>
    <cellStyle name="Normal 7 2 2 12" xfId="47398" xr:uid="{00000000-0005-0000-0000-000078B90000}"/>
    <cellStyle name="Normal 7 2 2 12 2" xfId="47399" xr:uid="{00000000-0005-0000-0000-000079B90000}"/>
    <cellStyle name="Normal 7 2 2 13" xfId="47400" xr:uid="{00000000-0005-0000-0000-00007AB90000}"/>
    <cellStyle name="Normal 7 2 2 14" xfId="47401" xr:uid="{00000000-0005-0000-0000-00007BB90000}"/>
    <cellStyle name="Normal 7 2 2 15" xfId="47402" xr:uid="{00000000-0005-0000-0000-00007CB90000}"/>
    <cellStyle name="Normal 7 2 2 2" xfId="47403" xr:uid="{00000000-0005-0000-0000-00007DB90000}"/>
    <cellStyle name="Normal 7 2 2 2 10" xfId="47404" xr:uid="{00000000-0005-0000-0000-00007EB90000}"/>
    <cellStyle name="Normal 7 2 2 2 10 2" xfId="47405" xr:uid="{00000000-0005-0000-0000-00007FB90000}"/>
    <cellStyle name="Normal 7 2 2 2 10 2 2" xfId="47406" xr:uid="{00000000-0005-0000-0000-000080B90000}"/>
    <cellStyle name="Normal 7 2 2 2 10 3" xfId="47407" xr:uid="{00000000-0005-0000-0000-000081B90000}"/>
    <cellStyle name="Normal 7 2 2 2 11" xfId="47408" xr:uid="{00000000-0005-0000-0000-000082B90000}"/>
    <cellStyle name="Normal 7 2 2 2 11 2" xfId="47409" xr:uid="{00000000-0005-0000-0000-000083B90000}"/>
    <cellStyle name="Normal 7 2 2 2 12" xfId="47410" xr:uid="{00000000-0005-0000-0000-000084B90000}"/>
    <cellStyle name="Normal 7 2 2 2 13" xfId="47411" xr:uid="{00000000-0005-0000-0000-000085B90000}"/>
    <cellStyle name="Normal 7 2 2 2 14" xfId="47412" xr:uid="{00000000-0005-0000-0000-000086B90000}"/>
    <cellStyle name="Normal 7 2 2 2 2" xfId="47413" xr:uid="{00000000-0005-0000-0000-000087B90000}"/>
    <cellStyle name="Normal 7 2 2 2 2 10" xfId="47414" xr:uid="{00000000-0005-0000-0000-000088B90000}"/>
    <cellStyle name="Normal 7 2 2 2 2 11" xfId="47415" xr:uid="{00000000-0005-0000-0000-000089B90000}"/>
    <cellStyle name="Normal 7 2 2 2 2 2" xfId="47416" xr:uid="{00000000-0005-0000-0000-00008AB90000}"/>
    <cellStyle name="Normal 7 2 2 2 2 2 2" xfId="47417" xr:uid="{00000000-0005-0000-0000-00008BB90000}"/>
    <cellStyle name="Normal 7 2 2 2 2 2 2 2" xfId="47418" xr:uid="{00000000-0005-0000-0000-00008CB90000}"/>
    <cellStyle name="Normal 7 2 2 2 2 2 2 2 2" xfId="47419" xr:uid="{00000000-0005-0000-0000-00008DB90000}"/>
    <cellStyle name="Normal 7 2 2 2 2 2 2 2 2 2" xfId="47420" xr:uid="{00000000-0005-0000-0000-00008EB90000}"/>
    <cellStyle name="Normal 7 2 2 2 2 2 2 2 3" xfId="47421" xr:uid="{00000000-0005-0000-0000-00008FB90000}"/>
    <cellStyle name="Normal 7 2 2 2 2 2 2 3" xfId="47422" xr:uid="{00000000-0005-0000-0000-000090B90000}"/>
    <cellStyle name="Normal 7 2 2 2 2 2 2 3 2" xfId="47423" xr:uid="{00000000-0005-0000-0000-000091B90000}"/>
    <cellStyle name="Normal 7 2 2 2 2 2 2 3 2 2" xfId="47424" xr:uid="{00000000-0005-0000-0000-000092B90000}"/>
    <cellStyle name="Normal 7 2 2 2 2 2 2 3 3" xfId="47425" xr:uid="{00000000-0005-0000-0000-000093B90000}"/>
    <cellStyle name="Normal 7 2 2 2 2 2 2 4" xfId="47426" xr:uid="{00000000-0005-0000-0000-000094B90000}"/>
    <cellStyle name="Normal 7 2 2 2 2 2 2 4 2" xfId="47427" xr:uid="{00000000-0005-0000-0000-000095B90000}"/>
    <cellStyle name="Normal 7 2 2 2 2 2 2 4 2 2" xfId="47428" xr:uid="{00000000-0005-0000-0000-000096B90000}"/>
    <cellStyle name="Normal 7 2 2 2 2 2 2 4 3" xfId="47429" xr:uid="{00000000-0005-0000-0000-000097B90000}"/>
    <cellStyle name="Normal 7 2 2 2 2 2 2 5" xfId="47430" xr:uid="{00000000-0005-0000-0000-000098B90000}"/>
    <cellStyle name="Normal 7 2 2 2 2 2 2 5 2" xfId="47431" xr:uid="{00000000-0005-0000-0000-000099B90000}"/>
    <cellStyle name="Normal 7 2 2 2 2 2 2 6" xfId="47432" xr:uid="{00000000-0005-0000-0000-00009AB90000}"/>
    <cellStyle name="Normal 7 2 2 2 2 2 3" xfId="47433" xr:uid="{00000000-0005-0000-0000-00009BB90000}"/>
    <cellStyle name="Normal 7 2 2 2 2 2 3 2" xfId="47434" xr:uid="{00000000-0005-0000-0000-00009CB90000}"/>
    <cellStyle name="Normal 7 2 2 2 2 2 3 2 2" xfId="47435" xr:uid="{00000000-0005-0000-0000-00009DB90000}"/>
    <cellStyle name="Normal 7 2 2 2 2 2 3 3" xfId="47436" xr:uid="{00000000-0005-0000-0000-00009EB90000}"/>
    <cellStyle name="Normal 7 2 2 2 2 2 4" xfId="47437" xr:uid="{00000000-0005-0000-0000-00009FB90000}"/>
    <cellStyle name="Normal 7 2 2 2 2 2 4 2" xfId="47438" xr:uid="{00000000-0005-0000-0000-0000A0B90000}"/>
    <cellStyle name="Normal 7 2 2 2 2 2 4 2 2" xfId="47439" xr:uid="{00000000-0005-0000-0000-0000A1B90000}"/>
    <cellStyle name="Normal 7 2 2 2 2 2 4 3" xfId="47440" xr:uid="{00000000-0005-0000-0000-0000A2B90000}"/>
    <cellStyle name="Normal 7 2 2 2 2 2 5" xfId="47441" xr:uid="{00000000-0005-0000-0000-0000A3B90000}"/>
    <cellStyle name="Normal 7 2 2 2 2 2 5 2" xfId="47442" xr:uid="{00000000-0005-0000-0000-0000A4B90000}"/>
    <cellStyle name="Normal 7 2 2 2 2 2 5 2 2" xfId="47443" xr:uid="{00000000-0005-0000-0000-0000A5B90000}"/>
    <cellStyle name="Normal 7 2 2 2 2 2 5 3" xfId="47444" xr:uid="{00000000-0005-0000-0000-0000A6B90000}"/>
    <cellStyle name="Normal 7 2 2 2 2 2 6" xfId="47445" xr:uid="{00000000-0005-0000-0000-0000A7B90000}"/>
    <cellStyle name="Normal 7 2 2 2 2 2 6 2" xfId="47446" xr:uid="{00000000-0005-0000-0000-0000A8B90000}"/>
    <cellStyle name="Normal 7 2 2 2 2 2 7" xfId="47447" xr:uid="{00000000-0005-0000-0000-0000A9B90000}"/>
    <cellStyle name="Normal 7 2 2 2 2 2 8" xfId="47448" xr:uid="{00000000-0005-0000-0000-0000AAB90000}"/>
    <cellStyle name="Normal 7 2 2 2 2 3" xfId="47449" xr:uid="{00000000-0005-0000-0000-0000ABB90000}"/>
    <cellStyle name="Normal 7 2 2 2 2 3 2" xfId="47450" xr:uid="{00000000-0005-0000-0000-0000ACB90000}"/>
    <cellStyle name="Normal 7 2 2 2 2 3 2 2" xfId="47451" xr:uid="{00000000-0005-0000-0000-0000ADB90000}"/>
    <cellStyle name="Normal 7 2 2 2 2 3 2 2 2" xfId="47452" xr:uid="{00000000-0005-0000-0000-0000AEB90000}"/>
    <cellStyle name="Normal 7 2 2 2 2 3 2 3" xfId="47453" xr:uid="{00000000-0005-0000-0000-0000AFB90000}"/>
    <cellStyle name="Normal 7 2 2 2 2 3 3" xfId="47454" xr:uid="{00000000-0005-0000-0000-0000B0B90000}"/>
    <cellStyle name="Normal 7 2 2 2 2 3 3 2" xfId="47455" xr:uid="{00000000-0005-0000-0000-0000B1B90000}"/>
    <cellStyle name="Normal 7 2 2 2 2 3 3 2 2" xfId="47456" xr:uid="{00000000-0005-0000-0000-0000B2B90000}"/>
    <cellStyle name="Normal 7 2 2 2 2 3 3 3" xfId="47457" xr:uid="{00000000-0005-0000-0000-0000B3B90000}"/>
    <cellStyle name="Normal 7 2 2 2 2 3 4" xfId="47458" xr:uid="{00000000-0005-0000-0000-0000B4B90000}"/>
    <cellStyle name="Normal 7 2 2 2 2 3 4 2" xfId="47459" xr:uid="{00000000-0005-0000-0000-0000B5B90000}"/>
    <cellStyle name="Normal 7 2 2 2 2 3 4 2 2" xfId="47460" xr:uid="{00000000-0005-0000-0000-0000B6B90000}"/>
    <cellStyle name="Normal 7 2 2 2 2 3 4 3" xfId="47461" xr:uid="{00000000-0005-0000-0000-0000B7B90000}"/>
    <cellStyle name="Normal 7 2 2 2 2 3 5" xfId="47462" xr:uid="{00000000-0005-0000-0000-0000B8B90000}"/>
    <cellStyle name="Normal 7 2 2 2 2 3 5 2" xfId="47463" xr:uid="{00000000-0005-0000-0000-0000B9B90000}"/>
    <cellStyle name="Normal 7 2 2 2 2 3 6" xfId="47464" xr:uid="{00000000-0005-0000-0000-0000BAB90000}"/>
    <cellStyle name="Normal 7 2 2 2 2 3 7" xfId="47465" xr:uid="{00000000-0005-0000-0000-0000BBB90000}"/>
    <cellStyle name="Normal 7 2 2 2 2 4" xfId="47466" xr:uid="{00000000-0005-0000-0000-0000BCB90000}"/>
    <cellStyle name="Normal 7 2 2 2 2 4 2" xfId="47467" xr:uid="{00000000-0005-0000-0000-0000BDB90000}"/>
    <cellStyle name="Normal 7 2 2 2 2 4 2 2" xfId="47468" xr:uid="{00000000-0005-0000-0000-0000BEB90000}"/>
    <cellStyle name="Normal 7 2 2 2 2 4 2 2 2" xfId="47469" xr:uid="{00000000-0005-0000-0000-0000BFB90000}"/>
    <cellStyle name="Normal 7 2 2 2 2 4 2 3" xfId="47470" xr:uid="{00000000-0005-0000-0000-0000C0B90000}"/>
    <cellStyle name="Normal 7 2 2 2 2 4 3" xfId="47471" xr:uid="{00000000-0005-0000-0000-0000C1B90000}"/>
    <cellStyle name="Normal 7 2 2 2 2 4 3 2" xfId="47472" xr:uid="{00000000-0005-0000-0000-0000C2B90000}"/>
    <cellStyle name="Normal 7 2 2 2 2 4 3 2 2" xfId="47473" xr:uid="{00000000-0005-0000-0000-0000C3B90000}"/>
    <cellStyle name="Normal 7 2 2 2 2 4 3 3" xfId="47474" xr:uid="{00000000-0005-0000-0000-0000C4B90000}"/>
    <cellStyle name="Normal 7 2 2 2 2 4 4" xfId="47475" xr:uid="{00000000-0005-0000-0000-0000C5B90000}"/>
    <cellStyle name="Normal 7 2 2 2 2 4 4 2" xfId="47476" xr:uid="{00000000-0005-0000-0000-0000C6B90000}"/>
    <cellStyle name="Normal 7 2 2 2 2 4 4 2 2" xfId="47477" xr:uid="{00000000-0005-0000-0000-0000C7B90000}"/>
    <cellStyle name="Normal 7 2 2 2 2 4 4 3" xfId="47478" xr:uid="{00000000-0005-0000-0000-0000C8B90000}"/>
    <cellStyle name="Normal 7 2 2 2 2 4 5" xfId="47479" xr:uid="{00000000-0005-0000-0000-0000C9B90000}"/>
    <cellStyle name="Normal 7 2 2 2 2 4 5 2" xfId="47480" xr:uid="{00000000-0005-0000-0000-0000CAB90000}"/>
    <cellStyle name="Normal 7 2 2 2 2 4 6" xfId="47481" xr:uid="{00000000-0005-0000-0000-0000CBB90000}"/>
    <cellStyle name="Normal 7 2 2 2 2 5" xfId="47482" xr:uid="{00000000-0005-0000-0000-0000CCB90000}"/>
    <cellStyle name="Normal 7 2 2 2 2 5 2" xfId="47483" xr:uid="{00000000-0005-0000-0000-0000CDB90000}"/>
    <cellStyle name="Normal 7 2 2 2 2 5 2 2" xfId="47484" xr:uid="{00000000-0005-0000-0000-0000CEB90000}"/>
    <cellStyle name="Normal 7 2 2 2 2 5 3" xfId="47485" xr:uid="{00000000-0005-0000-0000-0000CFB90000}"/>
    <cellStyle name="Normal 7 2 2 2 2 6" xfId="47486" xr:uid="{00000000-0005-0000-0000-0000D0B90000}"/>
    <cellStyle name="Normal 7 2 2 2 2 6 2" xfId="47487" xr:uid="{00000000-0005-0000-0000-0000D1B90000}"/>
    <cellStyle name="Normal 7 2 2 2 2 6 2 2" xfId="47488" xr:uid="{00000000-0005-0000-0000-0000D2B90000}"/>
    <cellStyle name="Normal 7 2 2 2 2 6 3" xfId="47489" xr:uid="{00000000-0005-0000-0000-0000D3B90000}"/>
    <cellStyle name="Normal 7 2 2 2 2 7" xfId="47490" xr:uid="{00000000-0005-0000-0000-0000D4B90000}"/>
    <cellStyle name="Normal 7 2 2 2 2 7 2" xfId="47491" xr:uid="{00000000-0005-0000-0000-0000D5B90000}"/>
    <cellStyle name="Normal 7 2 2 2 2 7 2 2" xfId="47492" xr:uid="{00000000-0005-0000-0000-0000D6B90000}"/>
    <cellStyle name="Normal 7 2 2 2 2 7 3" xfId="47493" xr:uid="{00000000-0005-0000-0000-0000D7B90000}"/>
    <cellStyle name="Normal 7 2 2 2 2 8" xfId="47494" xr:uid="{00000000-0005-0000-0000-0000D8B90000}"/>
    <cellStyle name="Normal 7 2 2 2 2 8 2" xfId="47495" xr:uid="{00000000-0005-0000-0000-0000D9B90000}"/>
    <cellStyle name="Normal 7 2 2 2 2 9" xfId="47496" xr:uid="{00000000-0005-0000-0000-0000DAB90000}"/>
    <cellStyle name="Normal 7 2 2 2 3" xfId="47497" xr:uid="{00000000-0005-0000-0000-0000DBB90000}"/>
    <cellStyle name="Normal 7 2 2 2 3 10" xfId="47498" xr:uid="{00000000-0005-0000-0000-0000DCB90000}"/>
    <cellStyle name="Normal 7 2 2 2 3 11" xfId="47499" xr:uid="{00000000-0005-0000-0000-0000DDB90000}"/>
    <cellStyle name="Normal 7 2 2 2 3 2" xfId="47500" xr:uid="{00000000-0005-0000-0000-0000DEB90000}"/>
    <cellStyle name="Normal 7 2 2 2 3 2 2" xfId="47501" xr:uid="{00000000-0005-0000-0000-0000DFB90000}"/>
    <cellStyle name="Normal 7 2 2 2 3 2 2 2" xfId="47502" xr:uid="{00000000-0005-0000-0000-0000E0B90000}"/>
    <cellStyle name="Normal 7 2 2 2 3 2 2 2 2" xfId="47503" xr:uid="{00000000-0005-0000-0000-0000E1B90000}"/>
    <cellStyle name="Normal 7 2 2 2 3 2 2 2 2 2" xfId="47504" xr:uid="{00000000-0005-0000-0000-0000E2B90000}"/>
    <cellStyle name="Normal 7 2 2 2 3 2 2 2 3" xfId="47505" xr:uid="{00000000-0005-0000-0000-0000E3B90000}"/>
    <cellStyle name="Normal 7 2 2 2 3 2 2 3" xfId="47506" xr:uid="{00000000-0005-0000-0000-0000E4B90000}"/>
    <cellStyle name="Normal 7 2 2 2 3 2 2 3 2" xfId="47507" xr:uid="{00000000-0005-0000-0000-0000E5B90000}"/>
    <cellStyle name="Normal 7 2 2 2 3 2 2 3 2 2" xfId="47508" xr:uid="{00000000-0005-0000-0000-0000E6B90000}"/>
    <cellStyle name="Normal 7 2 2 2 3 2 2 3 3" xfId="47509" xr:uid="{00000000-0005-0000-0000-0000E7B90000}"/>
    <cellStyle name="Normal 7 2 2 2 3 2 2 4" xfId="47510" xr:uid="{00000000-0005-0000-0000-0000E8B90000}"/>
    <cellStyle name="Normal 7 2 2 2 3 2 2 4 2" xfId="47511" xr:uid="{00000000-0005-0000-0000-0000E9B90000}"/>
    <cellStyle name="Normal 7 2 2 2 3 2 2 4 2 2" xfId="47512" xr:uid="{00000000-0005-0000-0000-0000EAB90000}"/>
    <cellStyle name="Normal 7 2 2 2 3 2 2 4 3" xfId="47513" xr:uid="{00000000-0005-0000-0000-0000EBB90000}"/>
    <cellStyle name="Normal 7 2 2 2 3 2 2 5" xfId="47514" xr:uid="{00000000-0005-0000-0000-0000ECB90000}"/>
    <cellStyle name="Normal 7 2 2 2 3 2 2 5 2" xfId="47515" xr:uid="{00000000-0005-0000-0000-0000EDB90000}"/>
    <cellStyle name="Normal 7 2 2 2 3 2 2 6" xfId="47516" xr:uid="{00000000-0005-0000-0000-0000EEB90000}"/>
    <cellStyle name="Normal 7 2 2 2 3 2 3" xfId="47517" xr:uid="{00000000-0005-0000-0000-0000EFB90000}"/>
    <cellStyle name="Normal 7 2 2 2 3 2 3 2" xfId="47518" xr:uid="{00000000-0005-0000-0000-0000F0B90000}"/>
    <cellStyle name="Normal 7 2 2 2 3 2 3 2 2" xfId="47519" xr:uid="{00000000-0005-0000-0000-0000F1B90000}"/>
    <cellStyle name="Normal 7 2 2 2 3 2 3 3" xfId="47520" xr:uid="{00000000-0005-0000-0000-0000F2B90000}"/>
    <cellStyle name="Normal 7 2 2 2 3 2 4" xfId="47521" xr:uid="{00000000-0005-0000-0000-0000F3B90000}"/>
    <cellStyle name="Normal 7 2 2 2 3 2 4 2" xfId="47522" xr:uid="{00000000-0005-0000-0000-0000F4B90000}"/>
    <cellStyle name="Normal 7 2 2 2 3 2 4 2 2" xfId="47523" xr:uid="{00000000-0005-0000-0000-0000F5B90000}"/>
    <cellStyle name="Normal 7 2 2 2 3 2 4 3" xfId="47524" xr:uid="{00000000-0005-0000-0000-0000F6B90000}"/>
    <cellStyle name="Normal 7 2 2 2 3 2 5" xfId="47525" xr:uid="{00000000-0005-0000-0000-0000F7B90000}"/>
    <cellStyle name="Normal 7 2 2 2 3 2 5 2" xfId="47526" xr:uid="{00000000-0005-0000-0000-0000F8B90000}"/>
    <cellStyle name="Normal 7 2 2 2 3 2 5 2 2" xfId="47527" xr:uid="{00000000-0005-0000-0000-0000F9B90000}"/>
    <cellStyle name="Normal 7 2 2 2 3 2 5 3" xfId="47528" xr:uid="{00000000-0005-0000-0000-0000FAB90000}"/>
    <cellStyle name="Normal 7 2 2 2 3 2 6" xfId="47529" xr:uid="{00000000-0005-0000-0000-0000FBB90000}"/>
    <cellStyle name="Normal 7 2 2 2 3 2 6 2" xfId="47530" xr:uid="{00000000-0005-0000-0000-0000FCB90000}"/>
    <cellStyle name="Normal 7 2 2 2 3 2 7" xfId="47531" xr:uid="{00000000-0005-0000-0000-0000FDB90000}"/>
    <cellStyle name="Normal 7 2 2 2 3 2 8" xfId="47532" xr:uid="{00000000-0005-0000-0000-0000FEB90000}"/>
    <cellStyle name="Normal 7 2 2 2 3 3" xfId="47533" xr:uid="{00000000-0005-0000-0000-0000FFB90000}"/>
    <cellStyle name="Normal 7 2 2 2 3 3 2" xfId="47534" xr:uid="{00000000-0005-0000-0000-000000BA0000}"/>
    <cellStyle name="Normal 7 2 2 2 3 3 2 2" xfId="47535" xr:uid="{00000000-0005-0000-0000-000001BA0000}"/>
    <cellStyle name="Normal 7 2 2 2 3 3 2 2 2" xfId="47536" xr:uid="{00000000-0005-0000-0000-000002BA0000}"/>
    <cellStyle name="Normal 7 2 2 2 3 3 2 3" xfId="47537" xr:uid="{00000000-0005-0000-0000-000003BA0000}"/>
    <cellStyle name="Normal 7 2 2 2 3 3 3" xfId="47538" xr:uid="{00000000-0005-0000-0000-000004BA0000}"/>
    <cellStyle name="Normal 7 2 2 2 3 3 3 2" xfId="47539" xr:uid="{00000000-0005-0000-0000-000005BA0000}"/>
    <cellStyle name="Normal 7 2 2 2 3 3 3 2 2" xfId="47540" xr:uid="{00000000-0005-0000-0000-000006BA0000}"/>
    <cellStyle name="Normal 7 2 2 2 3 3 3 3" xfId="47541" xr:uid="{00000000-0005-0000-0000-000007BA0000}"/>
    <cellStyle name="Normal 7 2 2 2 3 3 4" xfId="47542" xr:uid="{00000000-0005-0000-0000-000008BA0000}"/>
    <cellStyle name="Normal 7 2 2 2 3 3 4 2" xfId="47543" xr:uid="{00000000-0005-0000-0000-000009BA0000}"/>
    <cellStyle name="Normal 7 2 2 2 3 3 4 2 2" xfId="47544" xr:uid="{00000000-0005-0000-0000-00000ABA0000}"/>
    <cellStyle name="Normal 7 2 2 2 3 3 4 3" xfId="47545" xr:uid="{00000000-0005-0000-0000-00000BBA0000}"/>
    <cellStyle name="Normal 7 2 2 2 3 3 5" xfId="47546" xr:uid="{00000000-0005-0000-0000-00000CBA0000}"/>
    <cellStyle name="Normal 7 2 2 2 3 3 5 2" xfId="47547" xr:uid="{00000000-0005-0000-0000-00000DBA0000}"/>
    <cellStyle name="Normal 7 2 2 2 3 3 6" xfId="47548" xr:uid="{00000000-0005-0000-0000-00000EBA0000}"/>
    <cellStyle name="Normal 7 2 2 2 3 3 7" xfId="47549" xr:uid="{00000000-0005-0000-0000-00000FBA0000}"/>
    <cellStyle name="Normal 7 2 2 2 3 4" xfId="47550" xr:uid="{00000000-0005-0000-0000-000010BA0000}"/>
    <cellStyle name="Normal 7 2 2 2 3 4 2" xfId="47551" xr:uid="{00000000-0005-0000-0000-000011BA0000}"/>
    <cellStyle name="Normal 7 2 2 2 3 4 2 2" xfId="47552" xr:uid="{00000000-0005-0000-0000-000012BA0000}"/>
    <cellStyle name="Normal 7 2 2 2 3 4 2 2 2" xfId="47553" xr:uid="{00000000-0005-0000-0000-000013BA0000}"/>
    <cellStyle name="Normal 7 2 2 2 3 4 2 3" xfId="47554" xr:uid="{00000000-0005-0000-0000-000014BA0000}"/>
    <cellStyle name="Normal 7 2 2 2 3 4 3" xfId="47555" xr:uid="{00000000-0005-0000-0000-000015BA0000}"/>
    <cellStyle name="Normal 7 2 2 2 3 4 3 2" xfId="47556" xr:uid="{00000000-0005-0000-0000-000016BA0000}"/>
    <cellStyle name="Normal 7 2 2 2 3 4 3 2 2" xfId="47557" xr:uid="{00000000-0005-0000-0000-000017BA0000}"/>
    <cellStyle name="Normal 7 2 2 2 3 4 3 3" xfId="47558" xr:uid="{00000000-0005-0000-0000-000018BA0000}"/>
    <cellStyle name="Normal 7 2 2 2 3 4 4" xfId="47559" xr:uid="{00000000-0005-0000-0000-000019BA0000}"/>
    <cellStyle name="Normal 7 2 2 2 3 4 4 2" xfId="47560" xr:uid="{00000000-0005-0000-0000-00001ABA0000}"/>
    <cellStyle name="Normal 7 2 2 2 3 4 4 2 2" xfId="47561" xr:uid="{00000000-0005-0000-0000-00001BBA0000}"/>
    <cellStyle name="Normal 7 2 2 2 3 4 4 3" xfId="47562" xr:uid="{00000000-0005-0000-0000-00001CBA0000}"/>
    <cellStyle name="Normal 7 2 2 2 3 4 5" xfId="47563" xr:uid="{00000000-0005-0000-0000-00001DBA0000}"/>
    <cellStyle name="Normal 7 2 2 2 3 4 5 2" xfId="47564" xr:uid="{00000000-0005-0000-0000-00001EBA0000}"/>
    <cellStyle name="Normal 7 2 2 2 3 4 6" xfId="47565" xr:uid="{00000000-0005-0000-0000-00001FBA0000}"/>
    <cellStyle name="Normal 7 2 2 2 3 5" xfId="47566" xr:uid="{00000000-0005-0000-0000-000020BA0000}"/>
    <cellStyle name="Normal 7 2 2 2 3 5 2" xfId="47567" xr:uid="{00000000-0005-0000-0000-000021BA0000}"/>
    <cellStyle name="Normal 7 2 2 2 3 5 2 2" xfId="47568" xr:uid="{00000000-0005-0000-0000-000022BA0000}"/>
    <cellStyle name="Normal 7 2 2 2 3 5 3" xfId="47569" xr:uid="{00000000-0005-0000-0000-000023BA0000}"/>
    <cellStyle name="Normal 7 2 2 2 3 6" xfId="47570" xr:uid="{00000000-0005-0000-0000-000024BA0000}"/>
    <cellStyle name="Normal 7 2 2 2 3 6 2" xfId="47571" xr:uid="{00000000-0005-0000-0000-000025BA0000}"/>
    <cellStyle name="Normal 7 2 2 2 3 6 2 2" xfId="47572" xr:uid="{00000000-0005-0000-0000-000026BA0000}"/>
    <cellStyle name="Normal 7 2 2 2 3 6 3" xfId="47573" xr:uid="{00000000-0005-0000-0000-000027BA0000}"/>
    <cellStyle name="Normal 7 2 2 2 3 7" xfId="47574" xr:uid="{00000000-0005-0000-0000-000028BA0000}"/>
    <cellStyle name="Normal 7 2 2 2 3 7 2" xfId="47575" xr:uid="{00000000-0005-0000-0000-000029BA0000}"/>
    <cellStyle name="Normal 7 2 2 2 3 7 2 2" xfId="47576" xr:uid="{00000000-0005-0000-0000-00002ABA0000}"/>
    <cellStyle name="Normal 7 2 2 2 3 7 3" xfId="47577" xr:uid="{00000000-0005-0000-0000-00002BBA0000}"/>
    <cellStyle name="Normal 7 2 2 2 3 8" xfId="47578" xr:uid="{00000000-0005-0000-0000-00002CBA0000}"/>
    <cellStyle name="Normal 7 2 2 2 3 8 2" xfId="47579" xr:uid="{00000000-0005-0000-0000-00002DBA0000}"/>
    <cellStyle name="Normal 7 2 2 2 3 9" xfId="47580" xr:uid="{00000000-0005-0000-0000-00002EBA0000}"/>
    <cellStyle name="Normal 7 2 2 2 4" xfId="47581" xr:uid="{00000000-0005-0000-0000-00002FBA0000}"/>
    <cellStyle name="Normal 7 2 2 2 4 2" xfId="47582" xr:uid="{00000000-0005-0000-0000-000030BA0000}"/>
    <cellStyle name="Normal 7 2 2 2 4 2 2" xfId="47583" xr:uid="{00000000-0005-0000-0000-000031BA0000}"/>
    <cellStyle name="Normal 7 2 2 2 4 2 2 2" xfId="47584" xr:uid="{00000000-0005-0000-0000-000032BA0000}"/>
    <cellStyle name="Normal 7 2 2 2 4 2 2 2 2" xfId="47585" xr:uid="{00000000-0005-0000-0000-000033BA0000}"/>
    <cellStyle name="Normal 7 2 2 2 4 2 2 3" xfId="47586" xr:uid="{00000000-0005-0000-0000-000034BA0000}"/>
    <cellStyle name="Normal 7 2 2 2 4 2 3" xfId="47587" xr:uid="{00000000-0005-0000-0000-000035BA0000}"/>
    <cellStyle name="Normal 7 2 2 2 4 2 3 2" xfId="47588" xr:uid="{00000000-0005-0000-0000-000036BA0000}"/>
    <cellStyle name="Normal 7 2 2 2 4 2 3 2 2" xfId="47589" xr:uid="{00000000-0005-0000-0000-000037BA0000}"/>
    <cellStyle name="Normal 7 2 2 2 4 2 3 3" xfId="47590" xr:uid="{00000000-0005-0000-0000-000038BA0000}"/>
    <cellStyle name="Normal 7 2 2 2 4 2 4" xfId="47591" xr:uid="{00000000-0005-0000-0000-000039BA0000}"/>
    <cellStyle name="Normal 7 2 2 2 4 2 4 2" xfId="47592" xr:uid="{00000000-0005-0000-0000-00003ABA0000}"/>
    <cellStyle name="Normal 7 2 2 2 4 2 4 2 2" xfId="47593" xr:uid="{00000000-0005-0000-0000-00003BBA0000}"/>
    <cellStyle name="Normal 7 2 2 2 4 2 4 3" xfId="47594" xr:uid="{00000000-0005-0000-0000-00003CBA0000}"/>
    <cellStyle name="Normal 7 2 2 2 4 2 5" xfId="47595" xr:uid="{00000000-0005-0000-0000-00003DBA0000}"/>
    <cellStyle name="Normal 7 2 2 2 4 2 5 2" xfId="47596" xr:uid="{00000000-0005-0000-0000-00003EBA0000}"/>
    <cellStyle name="Normal 7 2 2 2 4 2 6" xfId="47597" xr:uid="{00000000-0005-0000-0000-00003FBA0000}"/>
    <cellStyle name="Normal 7 2 2 2 4 3" xfId="47598" xr:uid="{00000000-0005-0000-0000-000040BA0000}"/>
    <cellStyle name="Normal 7 2 2 2 4 3 2" xfId="47599" xr:uid="{00000000-0005-0000-0000-000041BA0000}"/>
    <cellStyle name="Normal 7 2 2 2 4 3 2 2" xfId="47600" xr:uid="{00000000-0005-0000-0000-000042BA0000}"/>
    <cellStyle name="Normal 7 2 2 2 4 3 2 2 2" xfId="47601" xr:uid="{00000000-0005-0000-0000-000043BA0000}"/>
    <cellStyle name="Normal 7 2 2 2 4 3 2 3" xfId="47602" xr:uid="{00000000-0005-0000-0000-000044BA0000}"/>
    <cellStyle name="Normal 7 2 2 2 4 3 3" xfId="47603" xr:uid="{00000000-0005-0000-0000-000045BA0000}"/>
    <cellStyle name="Normal 7 2 2 2 4 3 3 2" xfId="47604" xr:uid="{00000000-0005-0000-0000-000046BA0000}"/>
    <cellStyle name="Normal 7 2 2 2 4 3 3 2 2" xfId="47605" xr:uid="{00000000-0005-0000-0000-000047BA0000}"/>
    <cellStyle name="Normal 7 2 2 2 4 3 3 3" xfId="47606" xr:uid="{00000000-0005-0000-0000-000048BA0000}"/>
    <cellStyle name="Normal 7 2 2 2 4 3 4" xfId="47607" xr:uid="{00000000-0005-0000-0000-000049BA0000}"/>
    <cellStyle name="Normal 7 2 2 2 4 3 4 2" xfId="47608" xr:uid="{00000000-0005-0000-0000-00004ABA0000}"/>
    <cellStyle name="Normal 7 2 2 2 4 3 4 2 2" xfId="47609" xr:uid="{00000000-0005-0000-0000-00004BBA0000}"/>
    <cellStyle name="Normal 7 2 2 2 4 3 4 3" xfId="47610" xr:uid="{00000000-0005-0000-0000-00004CBA0000}"/>
    <cellStyle name="Normal 7 2 2 2 4 3 5" xfId="47611" xr:uid="{00000000-0005-0000-0000-00004DBA0000}"/>
    <cellStyle name="Normal 7 2 2 2 4 3 5 2" xfId="47612" xr:uid="{00000000-0005-0000-0000-00004EBA0000}"/>
    <cellStyle name="Normal 7 2 2 2 4 3 6" xfId="47613" xr:uid="{00000000-0005-0000-0000-00004FBA0000}"/>
    <cellStyle name="Normal 7 2 2 2 4 4" xfId="47614" xr:uid="{00000000-0005-0000-0000-000050BA0000}"/>
    <cellStyle name="Normal 7 2 2 2 4 4 2" xfId="47615" xr:uid="{00000000-0005-0000-0000-000051BA0000}"/>
    <cellStyle name="Normal 7 2 2 2 4 4 2 2" xfId="47616" xr:uid="{00000000-0005-0000-0000-000052BA0000}"/>
    <cellStyle name="Normal 7 2 2 2 4 4 3" xfId="47617" xr:uid="{00000000-0005-0000-0000-000053BA0000}"/>
    <cellStyle name="Normal 7 2 2 2 4 5" xfId="47618" xr:uid="{00000000-0005-0000-0000-000054BA0000}"/>
    <cellStyle name="Normal 7 2 2 2 4 5 2" xfId="47619" xr:uid="{00000000-0005-0000-0000-000055BA0000}"/>
    <cellStyle name="Normal 7 2 2 2 4 5 2 2" xfId="47620" xr:uid="{00000000-0005-0000-0000-000056BA0000}"/>
    <cellStyle name="Normal 7 2 2 2 4 5 3" xfId="47621" xr:uid="{00000000-0005-0000-0000-000057BA0000}"/>
    <cellStyle name="Normal 7 2 2 2 4 6" xfId="47622" xr:uid="{00000000-0005-0000-0000-000058BA0000}"/>
    <cellStyle name="Normal 7 2 2 2 4 6 2" xfId="47623" xr:uid="{00000000-0005-0000-0000-000059BA0000}"/>
    <cellStyle name="Normal 7 2 2 2 4 6 2 2" xfId="47624" xr:uid="{00000000-0005-0000-0000-00005ABA0000}"/>
    <cellStyle name="Normal 7 2 2 2 4 6 3" xfId="47625" xr:uid="{00000000-0005-0000-0000-00005BBA0000}"/>
    <cellStyle name="Normal 7 2 2 2 4 7" xfId="47626" xr:uid="{00000000-0005-0000-0000-00005CBA0000}"/>
    <cellStyle name="Normal 7 2 2 2 4 7 2" xfId="47627" xr:uid="{00000000-0005-0000-0000-00005DBA0000}"/>
    <cellStyle name="Normal 7 2 2 2 4 8" xfId="47628" xr:uid="{00000000-0005-0000-0000-00005EBA0000}"/>
    <cellStyle name="Normal 7 2 2 2 4 9" xfId="47629" xr:uid="{00000000-0005-0000-0000-00005FBA0000}"/>
    <cellStyle name="Normal 7 2 2 2 5" xfId="47630" xr:uid="{00000000-0005-0000-0000-000060BA0000}"/>
    <cellStyle name="Normal 7 2 2 2 5 2" xfId="47631" xr:uid="{00000000-0005-0000-0000-000061BA0000}"/>
    <cellStyle name="Normal 7 2 2 2 5 2 2" xfId="47632" xr:uid="{00000000-0005-0000-0000-000062BA0000}"/>
    <cellStyle name="Normal 7 2 2 2 5 2 2 2" xfId="47633" xr:uid="{00000000-0005-0000-0000-000063BA0000}"/>
    <cellStyle name="Normal 7 2 2 2 5 2 2 2 2" xfId="47634" xr:uid="{00000000-0005-0000-0000-000064BA0000}"/>
    <cellStyle name="Normal 7 2 2 2 5 2 2 3" xfId="47635" xr:uid="{00000000-0005-0000-0000-000065BA0000}"/>
    <cellStyle name="Normal 7 2 2 2 5 2 3" xfId="47636" xr:uid="{00000000-0005-0000-0000-000066BA0000}"/>
    <cellStyle name="Normal 7 2 2 2 5 2 3 2" xfId="47637" xr:uid="{00000000-0005-0000-0000-000067BA0000}"/>
    <cellStyle name="Normal 7 2 2 2 5 2 3 2 2" xfId="47638" xr:uid="{00000000-0005-0000-0000-000068BA0000}"/>
    <cellStyle name="Normal 7 2 2 2 5 2 3 3" xfId="47639" xr:uid="{00000000-0005-0000-0000-000069BA0000}"/>
    <cellStyle name="Normal 7 2 2 2 5 2 4" xfId="47640" xr:uid="{00000000-0005-0000-0000-00006ABA0000}"/>
    <cellStyle name="Normal 7 2 2 2 5 2 4 2" xfId="47641" xr:uid="{00000000-0005-0000-0000-00006BBA0000}"/>
    <cellStyle name="Normal 7 2 2 2 5 2 4 2 2" xfId="47642" xr:uid="{00000000-0005-0000-0000-00006CBA0000}"/>
    <cellStyle name="Normal 7 2 2 2 5 2 4 3" xfId="47643" xr:uid="{00000000-0005-0000-0000-00006DBA0000}"/>
    <cellStyle name="Normal 7 2 2 2 5 2 5" xfId="47644" xr:uid="{00000000-0005-0000-0000-00006EBA0000}"/>
    <cellStyle name="Normal 7 2 2 2 5 2 5 2" xfId="47645" xr:uid="{00000000-0005-0000-0000-00006FBA0000}"/>
    <cellStyle name="Normal 7 2 2 2 5 2 6" xfId="47646" xr:uid="{00000000-0005-0000-0000-000070BA0000}"/>
    <cellStyle name="Normal 7 2 2 2 5 3" xfId="47647" xr:uid="{00000000-0005-0000-0000-000071BA0000}"/>
    <cellStyle name="Normal 7 2 2 2 5 3 2" xfId="47648" xr:uid="{00000000-0005-0000-0000-000072BA0000}"/>
    <cellStyle name="Normal 7 2 2 2 5 3 2 2" xfId="47649" xr:uid="{00000000-0005-0000-0000-000073BA0000}"/>
    <cellStyle name="Normal 7 2 2 2 5 3 3" xfId="47650" xr:uid="{00000000-0005-0000-0000-000074BA0000}"/>
    <cellStyle name="Normal 7 2 2 2 5 4" xfId="47651" xr:uid="{00000000-0005-0000-0000-000075BA0000}"/>
    <cellStyle name="Normal 7 2 2 2 5 4 2" xfId="47652" xr:uid="{00000000-0005-0000-0000-000076BA0000}"/>
    <cellStyle name="Normal 7 2 2 2 5 4 2 2" xfId="47653" xr:uid="{00000000-0005-0000-0000-000077BA0000}"/>
    <cellStyle name="Normal 7 2 2 2 5 4 3" xfId="47654" xr:uid="{00000000-0005-0000-0000-000078BA0000}"/>
    <cellStyle name="Normal 7 2 2 2 5 5" xfId="47655" xr:uid="{00000000-0005-0000-0000-000079BA0000}"/>
    <cellStyle name="Normal 7 2 2 2 5 5 2" xfId="47656" xr:uid="{00000000-0005-0000-0000-00007ABA0000}"/>
    <cellStyle name="Normal 7 2 2 2 5 5 2 2" xfId="47657" xr:uid="{00000000-0005-0000-0000-00007BBA0000}"/>
    <cellStyle name="Normal 7 2 2 2 5 5 3" xfId="47658" xr:uid="{00000000-0005-0000-0000-00007CBA0000}"/>
    <cellStyle name="Normal 7 2 2 2 5 6" xfId="47659" xr:uid="{00000000-0005-0000-0000-00007DBA0000}"/>
    <cellStyle name="Normal 7 2 2 2 5 6 2" xfId="47660" xr:uid="{00000000-0005-0000-0000-00007EBA0000}"/>
    <cellStyle name="Normal 7 2 2 2 5 7" xfId="47661" xr:uid="{00000000-0005-0000-0000-00007FBA0000}"/>
    <cellStyle name="Normal 7 2 2 2 5 8" xfId="47662" xr:uid="{00000000-0005-0000-0000-000080BA0000}"/>
    <cellStyle name="Normal 7 2 2 2 6" xfId="47663" xr:uid="{00000000-0005-0000-0000-000081BA0000}"/>
    <cellStyle name="Normal 7 2 2 2 6 2" xfId="47664" xr:uid="{00000000-0005-0000-0000-000082BA0000}"/>
    <cellStyle name="Normal 7 2 2 2 6 2 2" xfId="47665" xr:uid="{00000000-0005-0000-0000-000083BA0000}"/>
    <cellStyle name="Normal 7 2 2 2 6 2 2 2" xfId="47666" xr:uid="{00000000-0005-0000-0000-000084BA0000}"/>
    <cellStyle name="Normal 7 2 2 2 6 2 3" xfId="47667" xr:uid="{00000000-0005-0000-0000-000085BA0000}"/>
    <cellStyle name="Normal 7 2 2 2 6 3" xfId="47668" xr:uid="{00000000-0005-0000-0000-000086BA0000}"/>
    <cellStyle name="Normal 7 2 2 2 6 3 2" xfId="47669" xr:uid="{00000000-0005-0000-0000-000087BA0000}"/>
    <cellStyle name="Normal 7 2 2 2 6 3 2 2" xfId="47670" xr:uid="{00000000-0005-0000-0000-000088BA0000}"/>
    <cellStyle name="Normal 7 2 2 2 6 3 3" xfId="47671" xr:uid="{00000000-0005-0000-0000-000089BA0000}"/>
    <cellStyle name="Normal 7 2 2 2 6 4" xfId="47672" xr:uid="{00000000-0005-0000-0000-00008ABA0000}"/>
    <cellStyle name="Normal 7 2 2 2 6 4 2" xfId="47673" xr:uid="{00000000-0005-0000-0000-00008BBA0000}"/>
    <cellStyle name="Normal 7 2 2 2 6 4 2 2" xfId="47674" xr:uid="{00000000-0005-0000-0000-00008CBA0000}"/>
    <cellStyle name="Normal 7 2 2 2 6 4 3" xfId="47675" xr:uid="{00000000-0005-0000-0000-00008DBA0000}"/>
    <cellStyle name="Normal 7 2 2 2 6 5" xfId="47676" xr:uid="{00000000-0005-0000-0000-00008EBA0000}"/>
    <cellStyle name="Normal 7 2 2 2 6 5 2" xfId="47677" xr:uid="{00000000-0005-0000-0000-00008FBA0000}"/>
    <cellStyle name="Normal 7 2 2 2 6 6" xfId="47678" xr:uid="{00000000-0005-0000-0000-000090BA0000}"/>
    <cellStyle name="Normal 7 2 2 2 6 7" xfId="47679" xr:uid="{00000000-0005-0000-0000-000091BA0000}"/>
    <cellStyle name="Normal 7 2 2 2 7" xfId="47680" xr:uid="{00000000-0005-0000-0000-000092BA0000}"/>
    <cellStyle name="Normal 7 2 2 2 7 2" xfId="47681" xr:uid="{00000000-0005-0000-0000-000093BA0000}"/>
    <cellStyle name="Normal 7 2 2 2 7 2 2" xfId="47682" xr:uid="{00000000-0005-0000-0000-000094BA0000}"/>
    <cellStyle name="Normal 7 2 2 2 7 2 2 2" xfId="47683" xr:uid="{00000000-0005-0000-0000-000095BA0000}"/>
    <cellStyle name="Normal 7 2 2 2 7 2 3" xfId="47684" xr:uid="{00000000-0005-0000-0000-000096BA0000}"/>
    <cellStyle name="Normal 7 2 2 2 7 3" xfId="47685" xr:uid="{00000000-0005-0000-0000-000097BA0000}"/>
    <cellStyle name="Normal 7 2 2 2 7 3 2" xfId="47686" xr:uid="{00000000-0005-0000-0000-000098BA0000}"/>
    <cellStyle name="Normal 7 2 2 2 7 3 2 2" xfId="47687" xr:uid="{00000000-0005-0000-0000-000099BA0000}"/>
    <cellStyle name="Normal 7 2 2 2 7 3 3" xfId="47688" xr:uid="{00000000-0005-0000-0000-00009ABA0000}"/>
    <cellStyle name="Normal 7 2 2 2 7 4" xfId="47689" xr:uid="{00000000-0005-0000-0000-00009BBA0000}"/>
    <cellStyle name="Normal 7 2 2 2 7 4 2" xfId="47690" xr:uid="{00000000-0005-0000-0000-00009CBA0000}"/>
    <cellStyle name="Normal 7 2 2 2 7 4 2 2" xfId="47691" xr:uid="{00000000-0005-0000-0000-00009DBA0000}"/>
    <cellStyle name="Normal 7 2 2 2 7 4 3" xfId="47692" xr:uid="{00000000-0005-0000-0000-00009EBA0000}"/>
    <cellStyle name="Normal 7 2 2 2 7 5" xfId="47693" xr:uid="{00000000-0005-0000-0000-00009FBA0000}"/>
    <cellStyle name="Normal 7 2 2 2 7 5 2" xfId="47694" xr:uid="{00000000-0005-0000-0000-0000A0BA0000}"/>
    <cellStyle name="Normal 7 2 2 2 7 6" xfId="47695" xr:uid="{00000000-0005-0000-0000-0000A1BA0000}"/>
    <cellStyle name="Normal 7 2 2 2 8" xfId="47696" xr:uid="{00000000-0005-0000-0000-0000A2BA0000}"/>
    <cellStyle name="Normal 7 2 2 2 8 2" xfId="47697" xr:uid="{00000000-0005-0000-0000-0000A3BA0000}"/>
    <cellStyle name="Normal 7 2 2 2 8 2 2" xfId="47698" xr:uid="{00000000-0005-0000-0000-0000A4BA0000}"/>
    <cellStyle name="Normal 7 2 2 2 8 3" xfId="47699" xr:uid="{00000000-0005-0000-0000-0000A5BA0000}"/>
    <cellStyle name="Normal 7 2 2 2 9" xfId="47700" xr:uid="{00000000-0005-0000-0000-0000A6BA0000}"/>
    <cellStyle name="Normal 7 2 2 2 9 2" xfId="47701" xr:uid="{00000000-0005-0000-0000-0000A7BA0000}"/>
    <cellStyle name="Normal 7 2 2 2 9 2 2" xfId="47702" xr:uid="{00000000-0005-0000-0000-0000A8BA0000}"/>
    <cellStyle name="Normal 7 2 2 2 9 3" xfId="47703" xr:uid="{00000000-0005-0000-0000-0000A9BA0000}"/>
    <cellStyle name="Normal 7 2 2 3" xfId="47704" xr:uid="{00000000-0005-0000-0000-0000AABA0000}"/>
    <cellStyle name="Normal 7 2 2 3 10" xfId="47705" xr:uid="{00000000-0005-0000-0000-0000ABBA0000}"/>
    <cellStyle name="Normal 7 2 2 3 11" xfId="47706" xr:uid="{00000000-0005-0000-0000-0000ACBA0000}"/>
    <cellStyle name="Normal 7 2 2 3 2" xfId="47707" xr:uid="{00000000-0005-0000-0000-0000ADBA0000}"/>
    <cellStyle name="Normal 7 2 2 3 2 2" xfId="47708" xr:uid="{00000000-0005-0000-0000-0000AEBA0000}"/>
    <cellStyle name="Normal 7 2 2 3 2 2 2" xfId="47709" xr:uid="{00000000-0005-0000-0000-0000AFBA0000}"/>
    <cellStyle name="Normal 7 2 2 3 2 2 2 2" xfId="47710" xr:uid="{00000000-0005-0000-0000-0000B0BA0000}"/>
    <cellStyle name="Normal 7 2 2 3 2 2 2 2 2" xfId="47711" xr:uid="{00000000-0005-0000-0000-0000B1BA0000}"/>
    <cellStyle name="Normal 7 2 2 3 2 2 2 3" xfId="47712" xr:uid="{00000000-0005-0000-0000-0000B2BA0000}"/>
    <cellStyle name="Normal 7 2 2 3 2 2 3" xfId="47713" xr:uid="{00000000-0005-0000-0000-0000B3BA0000}"/>
    <cellStyle name="Normal 7 2 2 3 2 2 3 2" xfId="47714" xr:uid="{00000000-0005-0000-0000-0000B4BA0000}"/>
    <cellStyle name="Normal 7 2 2 3 2 2 3 2 2" xfId="47715" xr:uid="{00000000-0005-0000-0000-0000B5BA0000}"/>
    <cellStyle name="Normal 7 2 2 3 2 2 3 3" xfId="47716" xr:uid="{00000000-0005-0000-0000-0000B6BA0000}"/>
    <cellStyle name="Normal 7 2 2 3 2 2 4" xfId="47717" xr:uid="{00000000-0005-0000-0000-0000B7BA0000}"/>
    <cellStyle name="Normal 7 2 2 3 2 2 4 2" xfId="47718" xr:uid="{00000000-0005-0000-0000-0000B8BA0000}"/>
    <cellStyle name="Normal 7 2 2 3 2 2 4 2 2" xfId="47719" xr:uid="{00000000-0005-0000-0000-0000B9BA0000}"/>
    <cellStyle name="Normal 7 2 2 3 2 2 4 3" xfId="47720" xr:uid="{00000000-0005-0000-0000-0000BABA0000}"/>
    <cellStyle name="Normal 7 2 2 3 2 2 5" xfId="47721" xr:uid="{00000000-0005-0000-0000-0000BBBA0000}"/>
    <cellStyle name="Normal 7 2 2 3 2 2 5 2" xfId="47722" xr:uid="{00000000-0005-0000-0000-0000BCBA0000}"/>
    <cellStyle name="Normal 7 2 2 3 2 2 6" xfId="47723" xr:uid="{00000000-0005-0000-0000-0000BDBA0000}"/>
    <cellStyle name="Normal 7 2 2 3 2 3" xfId="47724" xr:uid="{00000000-0005-0000-0000-0000BEBA0000}"/>
    <cellStyle name="Normal 7 2 2 3 2 3 2" xfId="47725" xr:uid="{00000000-0005-0000-0000-0000BFBA0000}"/>
    <cellStyle name="Normal 7 2 2 3 2 3 2 2" xfId="47726" xr:uid="{00000000-0005-0000-0000-0000C0BA0000}"/>
    <cellStyle name="Normal 7 2 2 3 2 3 3" xfId="47727" xr:uid="{00000000-0005-0000-0000-0000C1BA0000}"/>
    <cellStyle name="Normal 7 2 2 3 2 4" xfId="47728" xr:uid="{00000000-0005-0000-0000-0000C2BA0000}"/>
    <cellStyle name="Normal 7 2 2 3 2 4 2" xfId="47729" xr:uid="{00000000-0005-0000-0000-0000C3BA0000}"/>
    <cellStyle name="Normal 7 2 2 3 2 4 2 2" xfId="47730" xr:uid="{00000000-0005-0000-0000-0000C4BA0000}"/>
    <cellStyle name="Normal 7 2 2 3 2 4 3" xfId="47731" xr:uid="{00000000-0005-0000-0000-0000C5BA0000}"/>
    <cellStyle name="Normal 7 2 2 3 2 5" xfId="47732" xr:uid="{00000000-0005-0000-0000-0000C6BA0000}"/>
    <cellStyle name="Normal 7 2 2 3 2 5 2" xfId="47733" xr:uid="{00000000-0005-0000-0000-0000C7BA0000}"/>
    <cellStyle name="Normal 7 2 2 3 2 5 2 2" xfId="47734" xr:uid="{00000000-0005-0000-0000-0000C8BA0000}"/>
    <cellStyle name="Normal 7 2 2 3 2 5 3" xfId="47735" xr:uid="{00000000-0005-0000-0000-0000C9BA0000}"/>
    <cellStyle name="Normal 7 2 2 3 2 6" xfId="47736" xr:uid="{00000000-0005-0000-0000-0000CABA0000}"/>
    <cellStyle name="Normal 7 2 2 3 2 6 2" xfId="47737" xr:uid="{00000000-0005-0000-0000-0000CBBA0000}"/>
    <cellStyle name="Normal 7 2 2 3 2 7" xfId="47738" xr:uid="{00000000-0005-0000-0000-0000CCBA0000}"/>
    <cellStyle name="Normal 7 2 2 3 2 8" xfId="47739" xr:uid="{00000000-0005-0000-0000-0000CDBA0000}"/>
    <cellStyle name="Normal 7 2 2 3 3" xfId="47740" xr:uid="{00000000-0005-0000-0000-0000CEBA0000}"/>
    <cellStyle name="Normal 7 2 2 3 3 2" xfId="47741" xr:uid="{00000000-0005-0000-0000-0000CFBA0000}"/>
    <cellStyle name="Normal 7 2 2 3 3 2 2" xfId="47742" xr:uid="{00000000-0005-0000-0000-0000D0BA0000}"/>
    <cellStyle name="Normal 7 2 2 3 3 2 2 2" xfId="47743" xr:uid="{00000000-0005-0000-0000-0000D1BA0000}"/>
    <cellStyle name="Normal 7 2 2 3 3 2 3" xfId="47744" xr:uid="{00000000-0005-0000-0000-0000D2BA0000}"/>
    <cellStyle name="Normal 7 2 2 3 3 3" xfId="47745" xr:uid="{00000000-0005-0000-0000-0000D3BA0000}"/>
    <cellStyle name="Normal 7 2 2 3 3 3 2" xfId="47746" xr:uid="{00000000-0005-0000-0000-0000D4BA0000}"/>
    <cellStyle name="Normal 7 2 2 3 3 3 2 2" xfId="47747" xr:uid="{00000000-0005-0000-0000-0000D5BA0000}"/>
    <cellStyle name="Normal 7 2 2 3 3 3 3" xfId="47748" xr:uid="{00000000-0005-0000-0000-0000D6BA0000}"/>
    <cellStyle name="Normal 7 2 2 3 3 4" xfId="47749" xr:uid="{00000000-0005-0000-0000-0000D7BA0000}"/>
    <cellStyle name="Normal 7 2 2 3 3 4 2" xfId="47750" xr:uid="{00000000-0005-0000-0000-0000D8BA0000}"/>
    <cellStyle name="Normal 7 2 2 3 3 4 2 2" xfId="47751" xr:uid="{00000000-0005-0000-0000-0000D9BA0000}"/>
    <cellStyle name="Normal 7 2 2 3 3 4 3" xfId="47752" xr:uid="{00000000-0005-0000-0000-0000DABA0000}"/>
    <cellStyle name="Normal 7 2 2 3 3 5" xfId="47753" xr:uid="{00000000-0005-0000-0000-0000DBBA0000}"/>
    <cellStyle name="Normal 7 2 2 3 3 5 2" xfId="47754" xr:uid="{00000000-0005-0000-0000-0000DCBA0000}"/>
    <cellStyle name="Normal 7 2 2 3 3 6" xfId="47755" xr:uid="{00000000-0005-0000-0000-0000DDBA0000}"/>
    <cellStyle name="Normal 7 2 2 3 3 7" xfId="47756" xr:uid="{00000000-0005-0000-0000-0000DEBA0000}"/>
    <cellStyle name="Normal 7 2 2 3 4" xfId="47757" xr:uid="{00000000-0005-0000-0000-0000DFBA0000}"/>
    <cellStyle name="Normal 7 2 2 3 4 2" xfId="47758" xr:uid="{00000000-0005-0000-0000-0000E0BA0000}"/>
    <cellStyle name="Normal 7 2 2 3 4 2 2" xfId="47759" xr:uid="{00000000-0005-0000-0000-0000E1BA0000}"/>
    <cellStyle name="Normal 7 2 2 3 4 2 2 2" xfId="47760" xr:uid="{00000000-0005-0000-0000-0000E2BA0000}"/>
    <cellStyle name="Normal 7 2 2 3 4 2 3" xfId="47761" xr:uid="{00000000-0005-0000-0000-0000E3BA0000}"/>
    <cellStyle name="Normal 7 2 2 3 4 3" xfId="47762" xr:uid="{00000000-0005-0000-0000-0000E4BA0000}"/>
    <cellStyle name="Normal 7 2 2 3 4 3 2" xfId="47763" xr:uid="{00000000-0005-0000-0000-0000E5BA0000}"/>
    <cellStyle name="Normal 7 2 2 3 4 3 2 2" xfId="47764" xr:uid="{00000000-0005-0000-0000-0000E6BA0000}"/>
    <cellStyle name="Normal 7 2 2 3 4 3 3" xfId="47765" xr:uid="{00000000-0005-0000-0000-0000E7BA0000}"/>
    <cellStyle name="Normal 7 2 2 3 4 4" xfId="47766" xr:uid="{00000000-0005-0000-0000-0000E8BA0000}"/>
    <cellStyle name="Normal 7 2 2 3 4 4 2" xfId="47767" xr:uid="{00000000-0005-0000-0000-0000E9BA0000}"/>
    <cellStyle name="Normal 7 2 2 3 4 4 2 2" xfId="47768" xr:uid="{00000000-0005-0000-0000-0000EABA0000}"/>
    <cellStyle name="Normal 7 2 2 3 4 4 3" xfId="47769" xr:uid="{00000000-0005-0000-0000-0000EBBA0000}"/>
    <cellStyle name="Normal 7 2 2 3 4 5" xfId="47770" xr:uid="{00000000-0005-0000-0000-0000ECBA0000}"/>
    <cellStyle name="Normal 7 2 2 3 4 5 2" xfId="47771" xr:uid="{00000000-0005-0000-0000-0000EDBA0000}"/>
    <cellStyle name="Normal 7 2 2 3 4 6" xfId="47772" xr:uid="{00000000-0005-0000-0000-0000EEBA0000}"/>
    <cellStyle name="Normal 7 2 2 3 5" xfId="47773" xr:uid="{00000000-0005-0000-0000-0000EFBA0000}"/>
    <cellStyle name="Normal 7 2 2 3 5 2" xfId="47774" xr:uid="{00000000-0005-0000-0000-0000F0BA0000}"/>
    <cellStyle name="Normal 7 2 2 3 5 2 2" xfId="47775" xr:uid="{00000000-0005-0000-0000-0000F1BA0000}"/>
    <cellStyle name="Normal 7 2 2 3 5 3" xfId="47776" xr:uid="{00000000-0005-0000-0000-0000F2BA0000}"/>
    <cellStyle name="Normal 7 2 2 3 6" xfId="47777" xr:uid="{00000000-0005-0000-0000-0000F3BA0000}"/>
    <cellStyle name="Normal 7 2 2 3 6 2" xfId="47778" xr:uid="{00000000-0005-0000-0000-0000F4BA0000}"/>
    <cellStyle name="Normal 7 2 2 3 6 2 2" xfId="47779" xr:uid="{00000000-0005-0000-0000-0000F5BA0000}"/>
    <cellStyle name="Normal 7 2 2 3 6 3" xfId="47780" xr:uid="{00000000-0005-0000-0000-0000F6BA0000}"/>
    <cellStyle name="Normal 7 2 2 3 7" xfId="47781" xr:uid="{00000000-0005-0000-0000-0000F7BA0000}"/>
    <cellStyle name="Normal 7 2 2 3 7 2" xfId="47782" xr:uid="{00000000-0005-0000-0000-0000F8BA0000}"/>
    <cellStyle name="Normal 7 2 2 3 7 2 2" xfId="47783" xr:uid="{00000000-0005-0000-0000-0000F9BA0000}"/>
    <cellStyle name="Normal 7 2 2 3 7 3" xfId="47784" xr:uid="{00000000-0005-0000-0000-0000FABA0000}"/>
    <cellStyle name="Normal 7 2 2 3 8" xfId="47785" xr:uid="{00000000-0005-0000-0000-0000FBBA0000}"/>
    <cellStyle name="Normal 7 2 2 3 8 2" xfId="47786" xr:uid="{00000000-0005-0000-0000-0000FCBA0000}"/>
    <cellStyle name="Normal 7 2 2 3 9" xfId="47787" xr:uid="{00000000-0005-0000-0000-0000FDBA0000}"/>
    <cellStyle name="Normal 7 2 2 4" xfId="47788" xr:uid="{00000000-0005-0000-0000-0000FEBA0000}"/>
    <cellStyle name="Normal 7 2 2 4 10" xfId="47789" xr:uid="{00000000-0005-0000-0000-0000FFBA0000}"/>
    <cellStyle name="Normal 7 2 2 4 11" xfId="47790" xr:uid="{00000000-0005-0000-0000-000000BB0000}"/>
    <cellStyle name="Normal 7 2 2 4 2" xfId="47791" xr:uid="{00000000-0005-0000-0000-000001BB0000}"/>
    <cellStyle name="Normal 7 2 2 4 2 2" xfId="47792" xr:uid="{00000000-0005-0000-0000-000002BB0000}"/>
    <cellStyle name="Normal 7 2 2 4 2 2 2" xfId="47793" xr:uid="{00000000-0005-0000-0000-000003BB0000}"/>
    <cellStyle name="Normal 7 2 2 4 2 2 2 2" xfId="47794" xr:uid="{00000000-0005-0000-0000-000004BB0000}"/>
    <cellStyle name="Normal 7 2 2 4 2 2 2 2 2" xfId="47795" xr:uid="{00000000-0005-0000-0000-000005BB0000}"/>
    <cellStyle name="Normal 7 2 2 4 2 2 2 3" xfId="47796" xr:uid="{00000000-0005-0000-0000-000006BB0000}"/>
    <cellStyle name="Normal 7 2 2 4 2 2 3" xfId="47797" xr:uid="{00000000-0005-0000-0000-000007BB0000}"/>
    <cellStyle name="Normal 7 2 2 4 2 2 3 2" xfId="47798" xr:uid="{00000000-0005-0000-0000-000008BB0000}"/>
    <cellStyle name="Normal 7 2 2 4 2 2 3 2 2" xfId="47799" xr:uid="{00000000-0005-0000-0000-000009BB0000}"/>
    <cellStyle name="Normal 7 2 2 4 2 2 3 3" xfId="47800" xr:uid="{00000000-0005-0000-0000-00000ABB0000}"/>
    <cellStyle name="Normal 7 2 2 4 2 2 4" xfId="47801" xr:uid="{00000000-0005-0000-0000-00000BBB0000}"/>
    <cellStyle name="Normal 7 2 2 4 2 2 4 2" xfId="47802" xr:uid="{00000000-0005-0000-0000-00000CBB0000}"/>
    <cellStyle name="Normal 7 2 2 4 2 2 4 2 2" xfId="47803" xr:uid="{00000000-0005-0000-0000-00000DBB0000}"/>
    <cellStyle name="Normal 7 2 2 4 2 2 4 3" xfId="47804" xr:uid="{00000000-0005-0000-0000-00000EBB0000}"/>
    <cellStyle name="Normal 7 2 2 4 2 2 5" xfId="47805" xr:uid="{00000000-0005-0000-0000-00000FBB0000}"/>
    <cellStyle name="Normal 7 2 2 4 2 2 5 2" xfId="47806" xr:uid="{00000000-0005-0000-0000-000010BB0000}"/>
    <cellStyle name="Normal 7 2 2 4 2 2 6" xfId="47807" xr:uid="{00000000-0005-0000-0000-000011BB0000}"/>
    <cellStyle name="Normal 7 2 2 4 2 3" xfId="47808" xr:uid="{00000000-0005-0000-0000-000012BB0000}"/>
    <cellStyle name="Normal 7 2 2 4 2 3 2" xfId="47809" xr:uid="{00000000-0005-0000-0000-000013BB0000}"/>
    <cellStyle name="Normal 7 2 2 4 2 3 2 2" xfId="47810" xr:uid="{00000000-0005-0000-0000-000014BB0000}"/>
    <cellStyle name="Normal 7 2 2 4 2 3 3" xfId="47811" xr:uid="{00000000-0005-0000-0000-000015BB0000}"/>
    <cellStyle name="Normal 7 2 2 4 2 4" xfId="47812" xr:uid="{00000000-0005-0000-0000-000016BB0000}"/>
    <cellStyle name="Normal 7 2 2 4 2 4 2" xfId="47813" xr:uid="{00000000-0005-0000-0000-000017BB0000}"/>
    <cellStyle name="Normal 7 2 2 4 2 4 2 2" xfId="47814" xr:uid="{00000000-0005-0000-0000-000018BB0000}"/>
    <cellStyle name="Normal 7 2 2 4 2 4 3" xfId="47815" xr:uid="{00000000-0005-0000-0000-000019BB0000}"/>
    <cellStyle name="Normal 7 2 2 4 2 5" xfId="47816" xr:uid="{00000000-0005-0000-0000-00001ABB0000}"/>
    <cellStyle name="Normal 7 2 2 4 2 5 2" xfId="47817" xr:uid="{00000000-0005-0000-0000-00001BBB0000}"/>
    <cellStyle name="Normal 7 2 2 4 2 5 2 2" xfId="47818" xr:uid="{00000000-0005-0000-0000-00001CBB0000}"/>
    <cellStyle name="Normal 7 2 2 4 2 5 3" xfId="47819" xr:uid="{00000000-0005-0000-0000-00001DBB0000}"/>
    <cellStyle name="Normal 7 2 2 4 2 6" xfId="47820" xr:uid="{00000000-0005-0000-0000-00001EBB0000}"/>
    <cellStyle name="Normal 7 2 2 4 2 6 2" xfId="47821" xr:uid="{00000000-0005-0000-0000-00001FBB0000}"/>
    <cellStyle name="Normal 7 2 2 4 2 7" xfId="47822" xr:uid="{00000000-0005-0000-0000-000020BB0000}"/>
    <cellStyle name="Normal 7 2 2 4 2 8" xfId="47823" xr:uid="{00000000-0005-0000-0000-000021BB0000}"/>
    <cellStyle name="Normal 7 2 2 4 3" xfId="47824" xr:uid="{00000000-0005-0000-0000-000022BB0000}"/>
    <cellStyle name="Normal 7 2 2 4 3 2" xfId="47825" xr:uid="{00000000-0005-0000-0000-000023BB0000}"/>
    <cellStyle name="Normal 7 2 2 4 3 2 2" xfId="47826" xr:uid="{00000000-0005-0000-0000-000024BB0000}"/>
    <cellStyle name="Normal 7 2 2 4 3 2 2 2" xfId="47827" xr:uid="{00000000-0005-0000-0000-000025BB0000}"/>
    <cellStyle name="Normal 7 2 2 4 3 2 3" xfId="47828" xr:uid="{00000000-0005-0000-0000-000026BB0000}"/>
    <cellStyle name="Normal 7 2 2 4 3 3" xfId="47829" xr:uid="{00000000-0005-0000-0000-000027BB0000}"/>
    <cellStyle name="Normal 7 2 2 4 3 3 2" xfId="47830" xr:uid="{00000000-0005-0000-0000-000028BB0000}"/>
    <cellStyle name="Normal 7 2 2 4 3 3 2 2" xfId="47831" xr:uid="{00000000-0005-0000-0000-000029BB0000}"/>
    <cellStyle name="Normal 7 2 2 4 3 3 3" xfId="47832" xr:uid="{00000000-0005-0000-0000-00002ABB0000}"/>
    <cellStyle name="Normal 7 2 2 4 3 4" xfId="47833" xr:uid="{00000000-0005-0000-0000-00002BBB0000}"/>
    <cellStyle name="Normal 7 2 2 4 3 4 2" xfId="47834" xr:uid="{00000000-0005-0000-0000-00002CBB0000}"/>
    <cellStyle name="Normal 7 2 2 4 3 4 2 2" xfId="47835" xr:uid="{00000000-0005-0000-0000-00002DBB0000}"/>
    <cellStyle name="Normal 7 2 2 4 3 4 3" xfId="47836" xr:uid="{00000000-0005-0000-0000-00002EBB0000}"/>
    <cellStyle name="Normal 7 2 2 4 3 5" xfId="47837" xr:uid="{00000000-0005-0000-0000-00002FBB0000}"/>
    <cellStyle name="Normal 7 2 2 4 3 5 2" xfId="47838" xr:uid="{00000000-0005-0000-0000-000030BB0000}"/>
    <cellStyle name="Normal 7 2 2 4 3 6" xfId="47839" xr:uid="{00000000-0005-0000-0000-000031BB0000}"/>
    <cellStyle name="Normal 7 2 2 4 3 7" xfId="47840" xr:uid="{00000000-0005-0000-0000-000032BB0000}"/>
    <cellStyle name="Normal 7 2 2 4 4" xfId="47841" xr:uid="{00000000-0005-0000-0000-000033BB0000}"/>
    <cellStyle name="Normal 7 2 2 4 4 2" xfId="47842" xr:uid="{00000000-0005-0000-0000-000034BB0000}"/>
    <cellStyle name="Normal 7 2 2 4 4 2 2" xfId="47843" xr:uid="{00000000-0005-0000-0000-000035BB0000}"/>
    <cellStyle name="Normal 7 2 2 4 4 2 2 2" xfId="47844" xr:uid="{00000000-0005-0000-0000-000036BB0000}"/>
    <cellStyle name="Normal 7 2 2 4 4 2 3" xfId="47845" xr:uid="{00000000-0005-0000-0000-000037BB0000}"/>
    <cellStyle name="Normal 7 2 2 4 4 3" xfId="47846" xr:uid="{00000000-0005-0000-0000-000038BB0000}"/>
    <cellStyle name="Normal 7 2 2 4 4 3 2" xfId="47847" xr:uid="{00000000-0005-0000-0000-000039BB0000}"/>
    <cellStyle name="Normal 7 2 2 4 4 3 2 2" xfId="47848" xr:uid="{00000000-0005-0000-0000-00003ABB0000}"/>
    <cellStyle name="Normal 7 2 2 4 4 3 3" xfId="47849" xr:uid="{00000000-0005-0000-0000-00003BBB0000}"/>
    <cellStyle name="Normal 7 2 2 4 4 4" xfId="47850" xr:uid="{00000000-0005-0000-0000-00003CBB0000}"/>
    <cellStyle name="Normal 7 2 2 4 4 4 2" xfId="47851" xr:uid="{00000000-0005-0000-0000-00003DBB0000}"/>
    <cellStyle name="Normal 7 2 2 4 4 4 2 2" xfId="47852" xr:uid="{00000000-0005-0000-0000-00003EBB0000}"/>
    <cellStyle name="Normal 7 2 2 4 4 4 3" xfId="47853" xr:uid="{00000000-0005-0000-0000-00003FBB0000}"/>
    <cellStyle name="Normal 7 2 2 4 4 5" xfId="47854" xr:uid="{00000000-0005-0000-0000-000040BB0000}"/>
    <cellStyle name="Normal 7 2 2 4 4 5 2" xfId="47855" xr:uid="{00000000-0005-0000-0000-000041BB0000}"/>
    <cellStyle name="Normal 7 2 2 4 4 6" xfId="47856" xr:uid="{00000000-0005-0000-0000-000042BB0000}"/>
    <cellStyle name="Normal 7 2 2 4 5" xfId="47857" xr:uid="{00000000-0005-0000-0000-000043BB0000}"/>
    <cellStyle name="Normal 7 2 2 4 5 2" xfId="47858" xr:uid="{00000000-0005-0000-0000-000044BB0000}"/>
    <cellStyle name="Normal 7 2 2 4 5 2 2" xfId="47859" xr:uid="{00000000-0005-0000-0000-000045BB0000}"/>
    <cellStyle name="Normal 7 2 2 4 5 3" xfId="47860" xr:uid="{00000000-0005-0000-0000-000046BB0000}"/>
    <cellStyle name="Normal 7 2 2 4 6" xfId="47861" xr:uid="{00000000-0005-0000-0000-000047BB0000}"/>
    <cellStyle name="Normal 7 2 2 4 6 2" xfId="47862" xr:uid="{00000000-0005-0000-0000-000048BB0000}"/>
    <cellStyle name="Normal 7 2 2 4 6 2 2" xfId="47863" xr:uid="{00000000-0005-0000-0000-000049BB0000}"/>
    <cellStyle name="Normal 7 2 2 4 6 3" xfId="47864" xr:uid="{00000000-0005-0000-0000-00004ABB0000}"/>
    <cellStyle name="Normal 7 2 2 4 7" xfId="47865" xr:uid="{00000000-0005-0000-0000-00004BBB0000}"/>
    <cellStyle name="Normal 7 2 2 4 7 2" xfId="47866" xr:uid="{00000000-0005-0000-0000-00004CBB0000}"/>
    <cellStyle name="Normal 7 2 2 4 7 2 2" xfId="47867" xr:uid="{00000000-0005-0000-0000-00004DBB0000}"/>
    <cellStyle name="Normal 7 2 2 4 7 3" xfId="47868" xr:uid="{00000000-0005-0000-0000-00004EBB0000}"/>
    <cellStyle name="Normal 7 2 2 4 8" xfId="47869" xr:uid="{00000000-0005-0000-0000-00004FBB0000}"/>
    <cellStyle name="Normal 7 2 2 4 8 2" xfId="47870" xr:uid="{00000000-0005-0000-0000-000050BB0000}"/>
    <cellStyle name="Normal 7 2 2 4 9" xfId="47871" xr:uid="{00000000-0005-0000-0000-000051BB0000}"/>
    <cellStyle name="Normal 7 2 2 5" xfId="47872" xr:uid="{00000000-0005-0000-0000-000052BB0000}"/>
    <cellStyle name="Normal 7 2 2 5 2" xfId="47873" xr:uid="{00000000-0005-0000-0000-000053BB0000}"/>
    <cellStyle name="Normal 7 2 2 5 2 2" xfId="47874" xr:uid="{00000000-0005-0000-0000-000054BB0000}"/>
    <cellStyle name="Normal 7 2 2 5 2 2 2" xfId="47875" xr:uid="{00000000-0005-0000-0000-000055BB0000}"/>
    <cellStyle name="Normal 7 2 2 5 2 2 2 2" xfId="47876" xr:uid="{00000000-0005-0000-0000-000056BB0000}"/>
    <cellStyle name="Normal 7 2 2 5 2 2 3" xfId="47877" xr:uid="{00000000-0005-0000-0000-000057BB0000}"/>
    <cellStyle name="Normal 7 2 2 5 2 3" xfId="47878" xr:uid="{00000000-0005-0000-0000-000058BB0000}"/>
    <cellStyle name="Normal 7 2 2 5 2 3 2" xfId="47879" xr:uid="{00000000-0005-0000-0000-000059BB0000}"/>
    <cellStyle name="Normal 7 2 2 5 2 3 2 2" xfId="47880" xr:uid="{00000000-0005-0000-0000-00005ABB0000}"/>
    <cellStyle name="Normal 7 2 2 5 2 3 3" xfId="47881" xr:uid="{00000000-0005-0000-0000-00005BBB0000}"/>
    <cellStyle name="Normal 7 2 2 5 2 4" xfId="47882" xr:uid="{00000000-0005-0000-0000-00005CBB0000}"/>
    <cellStyle name="Normal 7 2 2 5 2 4 2" xfId="47883" xr:uid="{00000000-0005-0000-0000-00005DBB0000}"/>
    <cellStyle name="Normal 7 2 2 5 2 4 2 2" xfId="47884" xr:uid="{00000000-0005-0000-0000-00005EBB0000}"/>
    <cellStyle name="Normal 7 2 2 5 2 4 3" xfId="47885" xr:uid="{00000000-0005-0000-0000-00005FBB0000}"/>
    <cellStyle name="Normal 7 2 2 5 2 5" xfId="47886" xr:uid="{00000000-0005-0000-0000-000060BB0000}"/>
    <cellStyle name="Normal 7 2 2 5 2 5 2" xfId="47887" xr:uid="{00000000-0005-0000-0000-000061BB0000}"/>
    <cellStyle name="Normal 7 2 2 5 2 6" xfId="47888" xr:uid="{00000000-0005-0000-0000-000062BB0000}"/>
    <cellStyle name="Normal 7 2 2 5 3" xfId="47889" xr:uid="{00000000-0005-0000-0000-000063BB0000}"/>
    <cellStyle name="Normal 7 2 2 5 3 2" xfId="47890" xr:uid="{00000000-0005-0000-0000-000064BB0000}"/>
    <cellStyle name="Normal 7 2 2 5 3 2 2" xfId="47891" xr:uid="{00000000-0005-0000-0000-000065BB0000}"/>
    <cellStyle name="Normal 7 2 2 5 3 2 2 2" xfId="47892" xr:uid="{00000000-0005-0000-0000-000066BB0000}"/>
    <cellStyle name="Normal 7 2 2 5 3 2 3" xfId="47893" xr:uid="{00000000-0005-0000-0000-000067BB0000}"/>
    <cellStyle name="Normal 7 2 2 5 3 3" xfId="47894" xr:uid="{00000000-0005-0000-0000-000068BB0000}"/>
    <cellStyle name="Normal 7 2 2 5 3 3 2" xfId="47895" xr:uid="{00000000-0005-0000-0000-000069BB0000}"/>
    <cellStyle name="Normal 7 2 2 5 3 3 2 2" xfId="47896" xr:uid="{00000000-0005-0000-0000-00006ABB0000}"/>
    <cellStyle name="Normal 7 2 2 5 3 3 3" xfId="47897" xr:uid="{00000000-0005-0000-0000-00006BBB0000}"/>
    <cellStyle name="Normal 7 2 2 5 3 4" xfId="47898" xr:uid="{00000000-0005-0000-0000-00006CBB0000}"/>
    <cellStyle name="Normal 7 2 2 5 3 4 2" xfId="47899" xr:uid="{00000000-0005-0000-0000-00006DBB0000}"/>
    <cellStyle name="Normal 7 2 2 5 3 4 2 2" xfId="47900" xr:uid="{00000000-0005-0000-0000-00006EBB0000}"/>
    <cellStyle name="Normal 7 2 2 5 3 4 3" xfId="47901" xr:uid="{00000000-0005-0000-0000-00006FBB0000}"/>
    <cellStyle name="Normal 7 2 2 5 3 5" xfId="47902" xr:uid="{00000000-0005-0000-0000-000070BB0000}"/>
    <cellStyle name="Normal 7 2 2 5 3 5 2" xfId="47903" xr:uid="{00000000-0005-0000-0000-000071BB0000}"/>
    <cellStyle name="Normal 7 2 2 5 3 6" xfId="47904" xr:uid="{00000000-0005-0000-0000-000072BB0000}"/>
    <cellStyle name="Normal 7 2 2 5 4" xfId="47905" xr:uid="{00000000-0005-0000-0000-000073BB0000}"/>
    <cellStyle name="Normal 7 2 2 5 4 2" xfId="47906" xr:uid="{00000000-0005-0000-0000-000074BB0000}"/>
    <cellStyle name="Normal 7 2 2 5 4 2 2" xfId="47907" xr:uid="{00000000-0005-0000-0000-000075BB0000}"/>
    <cellStyle name="Normal 7 2 2 5 4 3" xfId="47908" xr:uid="{00000000-0005-0000-0000-000076BB0000}"/>
    <cellStyle name="Normal 7 2 2 5 5" xfId="47909" xr:uid="{00000000-0005-0000-0000-000077BB0000}"/>
    <cellStyle name="Normal 7 2 2 5 5 2" xfId="47910" xr:uid="{00000000-0005-0000-0000-000078BB0000}"/>
    <cellStyle name="Normal 7 2 2 5 5 2 2" xfId="47911" xr:uid="{00000000-0005-0000-0000-000079BB0000}"/>
    <cellStyle name="Normal 7 2 2 5 5 3" xfId="47912" xr:uid="{00000000-0005-0000-0000-00007ABB0000}"/>
    <cellStyle name="Normal 7 2 2 5 6" xfId="47913" xr:uid="{00000000-0005-0000-0000-00007BBB0000}"/>
    <cellStyle name="Normal 7 2 2 5 6 2" xfId="47914" xr:uid="{00000000-0005-0000-0000-00007CBB0000}"/>
    <cellStyle name="Normal 7 2 2 5 6 2 2" xfId="47915" xr:uid="{00000000-0005-0000-0000-00007DBB0000}"/>
    <cellStyle name="Normal 7 2 2 5 6 3" xfId="47916" xr:uid="{00000000-0005-0000-0000-00007EBB0000}"/>
    <cellStyle name="Normal 7 2 2 5 7" xfId="47917" xr:uid="{00000000-0005-0000-0000-00007FBB0000}"/>
    <cellStyle name="Normal 7 2 2 5 7 2" xfId="47918" xr:uid="{00000000-0005-0000-0000-000080BB0000}"/>
    <cellStyle name="Normal 7 2 2 5 8" xfId="47919" xr:uid="{00000000-0005-0000-0000-000081BB0000}"/>
    <cellStyle name="Normal 7 2 2 5 9" xfId="47920" xr:uid="{00000000-0005-0000-0000-000082BB0000}"/>
    <cellStyle name="Normal 7 2 2 6" xfId="47921" xr:uid="{00000000-0005-0000-0000-000083BB0000}"/>
    <cellStyle name="Normal 7 2 2 6 2" xfId="47922" xr:uid="{00000000-0005-0000-0000-000084BB0000}"/>
    <cellStyle name="Normal 7 2 2 6 2 2" xfId="47923" xr:uid="{00000000-0005-0000-0000-000085BB0000}"/>
    <cellStyle name="Normal 7 2 2 6 2 2 2" xfId="47924" xr:uid="{00000000-0005-0000-0000-000086BB0000}"/>
    <cellStyle name="Normal 7 2 2 6 2 2 2 2" xfId="47925" xr:uid="{00000000-0005-0000-0000-000087BB0000}"/>
    <cellStyle name="Normal 7 2 2 6 2 2 3" xfId="47926" xr:uid="{00000000-0005-0000-0000-000088BB0000}"/>
    <cellStyle name="Normal 7 2 2 6 2 3" xfId="47927" xr:uid="{00000000-0005-0000-0000-000089BB0000}"/>
    <cellStyle name="Normal 7 2 2 6 2 3 2" xfId="47928" xr:uid="{00000000-0005-0000-0000-00008ABB0000}"/>
    <cellStyle name="Normal 7 2 2 6 2 3 2 2" xfId="47929" xr:uid="{00000000-0005-0000-0000-00008BBB0000}"/>
    <cellStyle name="Normal 7 2 2 6 2 3 3" xfId="47930" xr:uid="{00000000-0005-0000-0000-00008CBB0000}"/>
    <cellStyle name="Normal 7 2 2 6 2 4" xfId="47931" xr:uid="{00000000-0005-0000-0000-00008DBB0000}"/>
    <cellStyle name="Normal 7 2 2 6 2 4 2" xfId="47932" xr:uid="{00000000-0005-0000-0000-00008EBB0000}"/>
    <cellStyle name="Normal 7 2 2 6 2 4 2 2" xfId="47933" xr:uid="{00000000-0005-0000-0000-00008FBB0000}"/>
    <cellStyle name="Normal 7 2 2 6 2 4 3" xfId="47934" xr:uid="{00000000-0005-0000-0000-000090BB0000}"/>
    <cellStyle name="Normal 7 2 2 6 2 5" xfId="47935" xr:uid="{00000000-0005-0000-0000-000091BB0000}"/>
    <cellStyle name="Normal 7 2 2 6 2 5 2" xfId="47936" xr:uid="{00000000-0005-0000-0000-000092BB0000}"/>
    <cellStyle name="Normal 7 2 2 6 2 6" xfId="47937" xr:uid="{00000000-0005-0000-0000-000093BB0000}"/>
    <cellStyle name="Normal 7 2 2 6 3" xfId="47938" xr:uid="{00000000-0005-0000-0000-000094BB0000}"/>
    <cellStyle name="Normal 7 2 2 6 3 2" xfId="47939" xr:uid="{00000000-0005-0000-0000-000095BB0000}"/>
    <cellStyle name="Normal 7 2 2 6 3 2 2" xfId="47940" xr:uid="{00000000-0005-0000-0000-000096BB0000}"/>
    <cellStyle name="Normal 7 2 2 6 3 3" xfId="47941" xr:uid="{00000000-0005-0000-0000-000097BB0000}"/>
    <cellStyle name="Normal 7 2 2 6 4" xfId="47942" xr:uid="{00000000-0005-0000-0000-000098BB0000}"/>
    <cellStyle name="Normal 7 2 2 6 4 2" xfId="47943" xr:uid="{00000000-0005-0000-0000-000099BB0000}"/>
    <cellStyle name="Normal 7 2 2 6 4 2 2" xfId="47944" xr:uid="{00000000-0005-0000-0000-00009ABB0000}"/>
    <cellStyle name="Normal 7 2 2 6 4 3" xfId="47945" xr:uid="{00000000-0005-0000-0000-00009BBB0000}"/>
    <cellStyle name="Normal 7 2 2 6 5" xfId="47946" xr:uid="{00000000-0005-0000-0000-00009CBB0000}"/>
    <cellStyle name="Normal 7 2 2 6 5 2" xfId="47947" xr:uid="{00000000-0005-0000-0000-00009DBB0000}"/>
    <cellStyle name="Normal 7 2 2 6 5 2 2" xfId="47948" xr:uid="{00000000-0005-0000-0000-00009EBB0000}"/>
    <cellStyle name="Normal 7 2 2 6 5 3" xfId="47949" xr:uid="{00000000-0005-0000-0000-00009FBB0000}"/>
    <cellStyle name="Normal 7 2 2 6 6" xfId="47950" xr:uid="{00000000-0005-0000-0000-0000A0BB0000}"/>
    <cellStyle name="Normal 7 2 2 6 6 2" xfId="47951" xr:uid="{00000000-0005-0000-0000-0000A1BB0000}"/>
    <cellStyle name="Normal 7 2 2 6 7" xfId="47952" xr:uid="{00000000-0005-0000-0000-0000A2BB0000}"/>
    <cellStyle name="Normal 7 2 2 6 8" xfId="47953" xr:uid="{00000000-0005-0000-0000-0000A3BB0000}"/>
    <cellStyle name="Normal 7 2 2 7" xfId="47954" xr:uid="{00000000-0005-0000-0000-0000A4BB0000}"/>
    <cellStyle name="Normal 7 2 2 7 2" xfId="47955" xr:uid="{00000000-0005-0000-0000-0000A5BB0000}"/>
    <cellStyle name="Normal 7 2 2 7 2 2" xfId="47956" xr:uid="{00000000-0005-0000-0000-0000A6BB0000}"/>
    <cellStyle name="Normal 7 2 2 7 2 2 2" xfId="47957" xr:uid="{00000000-0005-0000-0000-0000A7BB0000}"/>
    <cellStyle name="Normal 7 2 2 7 2 3" xfId="47958" xr:uid="{00000000-0005-0000-0000-0000A8BB0000}"/>
    <cellStyle name="Normal 7 2 2 7 3" xfId="47959" xr:uid="{00000000-0005-0000-0000-0000A9BB0000}"/>
    <cellStyle name="Normal 7 2 2 7 3 2" xfId="47960" xr:uid="{00000000-0005-0000-0000-0000AABB0000}"/>
    <cellStyle name="Normal 7 2 2 7 3 2 2" xfId="47961" xr:uid="{00000000-0005-0000-0000-0000ABBB0000}"/>
    <cellStyle name="Normal 7 2 2 7 3 3" xfId="47962" xr:uid="{00000000-0005-0000-0000-0000ACBB0000}"/>
    <cellStyle name="Normal 7 2 2 7 4" xfId="47963" xr:uid="{00000000-0005-0000-0000-0000ADBB0000}"/>
    <cellStyle name="Normal 7 2 2 7 4 2" xfId="47964" xr:uid="{00000000-0005-0000-0000-0000AEBB0000}"/>
    <cellStyle name="Normal 7 2 2 7 4 2 2" xfId="47965" xr:uid="{00000000-0005-0000-0000-0000AFBB0000}"/>
    <cellStyle name="Normal 7 2 2 7 4 3" xfId="47966" xr:uid="{00000000-0005-0000-0000-0000B0BB0000}"/>
    <cellStyle name="Normal 7 2 2 7 5" xfId="47967" xr:uid="{00000000-0005-0000-0000-0000B1BB0000}"/>
    <cellStyle name="Normal 7 2 2 7 5 2" xfId="47968" xr:uid="{00000000-0005-0000-0000-0000B2BB0000}"/>
    <cellStyle name="Normal 7 2 2 7 6" xfId="47969" xr:uid="{00000000-0005-0000-0000-0000B3BB0000}"/>
    <cellStyle name="Normal 7 2 2 7 7" xfId="47970" xr:uid="{00000000-0005-0000-0000-0000B4BB0000}"/>
    <cellStyle name="Normal 7 2 2 8" xfId="47971" xr:uid="{00000000-0005-0000-0000-0000B5BB0000}"/>
    <cellStyle name="Normal 7 2 2 8 2" xfId="47972" xr:uid="{00000000-0005-0000-0000-0000B6BB0000}"/>
    <cellStyle name="Normal 7 2 2 8 2 2" xfId="47973" xr:uid="{00000000-0005-0000-0000-0000B7BB0000}"/>
    <cellStyle name="Normal 7 2 2 8 2 2 2" xfId="47974" xr:uid="{00000000-0005-0000-0000-0000B8BB0000}"/>
    <cellStyle name="Normal 7 2 2 8 2 3" xfId="47975" xr:uid="{00000000-0005-0000-0000-0000B9BB0000}"/>
    <cellStyle name="Normal 7 2 2 8 3" xfId="47976" xr:uid="{00000000-0005-0000-0000-0000BABB0000}"/>
    <cellStyle name="Normal 7 2 2 8 3 2" xfId="47977" xr:uid="{00000000-0005-0000-0000-0000BBBB0000}"/>
    <cellStyle name="Normal 7 2 2 8 3 2 2" xfId="47978" xr:uid="{00000000-0005-0000-0000-0000BCBB0000}"/>
    <cellStyle name="Normal 7 2 2 8 3 3" xfId="47979" xr:uid="{00000000-0005-0000-0000-0000BDBB0000}"/>
    <cellStyle name="Normal 7 2 2 8 4" xfId="47980" xr:uid="{00000000-0005-0000-0000-0000BEBB0000}"/>
    <cellStyle name="Normal 7 2 2 8 4 2" xfId="47981" xr:uid="{00000000-0005-0000-0000-0000BFBB0000}"/>
    <cellStyle name="Normal 7 2 2 8 4 2 2" xfId="47982" xr:uid="{00000000-0005-0000-0000-0000C0BB0000}"/>
    <cellStyle name="Normal 7 2 2 8 4 3" xfId="47983" xr:uid="{00000000-0005-0000-0000-0000C1BB0000}"/>
    <cellStyle name="Normal 7 2 2 8 5" xfId="47984" xr:uid="{00000000-0005-0000-0000-0000C2BB0000}"/>
    <cellStyle name="Normal 7 2 2 8 5 2" xfId="47985" xr:uid="{00000000-0005-0000-0000-0000C3BB0000}"/>
    <cellStyle name="Normal 7 2 2 8 6" xfId="47986" xr:uid="{00000000-0005-0000-0000-0000C4BB0000}"/>
    <cellStyle name="Normal 7 2 2 9" xfId="47987" xr:uid="{00000000-0005-0000-0000-0000C5BB0000}"/>
    <cellStyle name="Normal 7 2 2 9 2" xfId="47988" xr:uid="{00000000-0005-0000-0000-0000C6BB0000}"/>
    <cellStyle name="Normal 7 2 2 9 2 2" xfId="47989" xr:uid="{00000000-0005-0000-0000-0000C7BB0000}"/>
    <cellStyle name="Normal 7 2 2 9 3" xfId="47990" xr:uid="{00000000-0005-0000-0000-0000C8BB0000}"/>
    <cellStyle name="Normal 7 2 3" xfId="47991" xr:uid="{00000000-0005-0000-0000-0000C9BB0000}"/>
    <cellStyle name="Normal 7 2 3 10" xfId="47992" xr:uid="{00000000-0005-0000-0000-0000CABB0000}"/>
    <cellStyle name="Normal 7 2 3 10 2" xfId="47993" xr:uid="{00000000-0005-0000-0000-0000CBBB0000}"/>
    <cellStyle name="Normal 7 2 3 10 2 2" xfId="47994" xr:uid="{00000000-0005-0000-0000-0000CCBB0000}"/>
    <cellStyle name="Normal 7 2 3 10 3" xfId="47995" xr:uid="{00000000-0005-0000-0000-0000CDBB0000}"/>
    <cellStyle name="Normal 7 2 3 11" xfId="47996" xr:uid="{00000000-0005-0000-0000-0000CEBB0000}"/>
    <cellStyle name="Normal 7 2 3 11 2" xfId="47997" xr:uid="{00000000-0005-0000-0000-0000CFBB0000}"/>
    <cellStyle name="Normal 7 2 3 11 2 2" xfId="47998" xr:uid="{00000000-0005-0000-0000-0000D0BB0000}"/>
    <cellStyle name="Normal 7 2 3 11 3" xfId="47999" xr:uid="{00000000-0005-0000-0000-0000D1BB0000}"/>
    <cellStyle name="Normal 7 2 3 12" xfId="48000" xr:uid="{00000000-0005-0000-0000-0000D2BB0000}"/>
    <cellStyle name="Normal 7 2 3 12 2" xfId="48001" xr:uid="{00000000-0005-0000-0000-0000D3BB0000}"/>
    <cellStyle name="Normal 7 2 3 13" xfId="48002" xr:uid="{00000000-0005-0000-0000-0000D4BB0000}"/>
    <cellStyle name="Normal 7 2 3 14" xfId="48003" xr:uid="{00000000-0005-0000-0000-0000D5BB0000}"/>
    <cellStyle name="Normal 7 2 3 15" xfId="48004" xr:uid="{00000000-0005-0000-0000-0000D6BB0000}"/>
    <cellStyle name="Normal 7 2 3 2" xfId="48005" xr:uid="{00000000-0005-0000-0000-0000D7BB0000}"/>
    <cellStyle name="Normal 7 2 3 2 10" xfId="48006" xr:uid="{00000000-0005-0000-0000-0000D8BB0000}"/>
    <cellStyle name="Normal 7 2 3 2 10 2" xfId="48007" xr:uid="{00000000-0005-0000-0000-0000D9BB0000}"/>
    <cellStyle name="Normal 7 2 3 2 10 2 2" xfId="48008" xr:uid="{00000000-0005-0000-0000-0000DABB0000}"/>
    <cellStyle name="Normal 7 2 3 2 10 3" xfId="48009" xr:uid="{00000000-0005-0000-0000-0000DBBB0000}"/>
    <cellStyle name="Normal 7 2 3 2 11" xfId="48010" xr:uid="{00000000-0005-0000-0000-0000DCBB0000}"/>
    <cellStyle name="Normal 7 2 3 2 11 2" xfId="48011" xr:uid="{00000000-0005-0000-0000-0000DDBB0000}"/>
    <cellStyle name="Normal 7 2 3 2 12" xfId="48012" xr:uid="{00000000-0005-0000-0000-0000DEBB0000}"/>
    <cellStyle name="Normal 7 2 3 2 13" xfId="48013" xr:uid="{00000000-0005-0000-0000-0000DFBB0000}"/>
    <cellStyle name="Normal 7 2 3 2 14" xfId="48014" xr:uid="{00000000-0005-0000-0000-0000E0BB0000}"/>
    <cellStyle name="Normal 7 2 3 2 2" xfId="48015" xr:uid="{00000000-0005-0000-0000-0000E1BB0000}"/>
    <cellStyle name="Normal 7 2 3 2 2 10" xfId="48016" xr:uid="{00000000-0005-0000-0000-0000E2BB0000}"/>
    <cellStyle name="Normal 7 2 3 2 2 11" xfId="48017" xr:uid="{00000000-0005-0000-0000-0000E3BB0000}"/>
    <cellStyle name="Normal 7 2 3 2 2 2" xfId="48018" xr:uid="{00000000-0005-0000-0000-0000E4BB0000}"/>
    <cellStyle name="Normal 7 2 3 2 2 2 2" xfId="48019" xr:uid="{00000000-0005-0000-0000-0000E5BB0000}"/>
    <cellStyle name="Normal 7 2 3 2 2 2 2 2" xfId="48020" xr:uid="{00000000-0005-0000-0000-0000E6BB0000}"/>
    <cellStyle name="Normal 7 2 3 2 2 2 2 2 2" xfId="48021" xr:uid="{00000000-0005-0000-0000-0000E7BB0000}"/>
    <cellStyle name="Normal 7 2 3 2 2 2 2 2 2 2" xfId="48022" xr:uid="{00000000-0005-0000-0000-0000E8BB0000}"/>
    <cellStyle name="Normal 7 2 3 2 2 2 2 2 3" xfId="48023" xr:uid="{00000000-0005-0000-0000-0000E9BB0000}"/>
    <cellStyle name="Normal 7 2 3 2 2 2 2 3" xfId="48024" xr:uid="{00000000-0005-0000-0000-0000EABB0000}"/>
    <cellStyle name="Normal 7 2 3 2 2 2 2 3 2" xfId="48025" xr:uid="{00000000-0005-0000-0000-0000EBBB0000}"/>
    <cellStyle name="Normal 7 2 3 2 2 2 2 3 2 2" xfId="48026" xr:uid="{00000000-0005-0000-0000-0000ECBB0000}"/>
    <cellStyle name="Normal 7 2 3 2 2 2 2 3 3" xfId="48027" xr:uid="{00000000-0005-0000-0000-0000EDBB0000}"/>
    <cellStyle name="Normal 7 2 3 2 2 2 2 4" xfId="48028" xr:uid="{00000000-0005-0000-0000-0000EEBB0000}"/>
    <cellStyle name="Normal 7 2 3 2 2 2 2 4 2" xfId="48029" xr:uid="{00000000-0005-0000-0000-0000EFBB0000}"/>
    <cellStyle name="Normal 7 2 3 2 2 2 2 4 2 2" xfId="48030" xr:uid="{00000000-0005-0000-0000-0000F0BB0000}"/>
    <cellStyle name="Normal 7 2 3 2 2 2 2 4 3" xfId="48031" xr:uid="{00000000-0005-0000-0000-0000F1BB0000}"/>
    <cellStyle name="Normal 7 2 3 2 2 2 2 5" xfId="48032" xr:uid="{00000000-0005-0000-0000-0000F2BB0000}"/>
    <cellStyle name="Normal 7 2 3 2 2 2 2 5 2" xfId="48033" xr:uid="{00000000-0005-0000-0000-0000F3BB0000}"/>
    <cellStyle name="Normal 7 2 3 2 2 2 2 6" xfId="48034" xr:uid="{00000000-0005-0000-0000-0000F4BB0000}"/>
    <cellStyle name="Normal 7 2 3 2 2 2 3" xfId="48035" xr:uid="{00000000-0005-0000-0000-0000F5BB0000}"/>
    <cellStyle name="Normal 7 2 3 2 2 2 3 2" xfId="48036" xr:uid="{00000000-0005-0000-0000-0000F6BB0000}"/>
    <cellStyle name="Normal 7 2 3 2 2 2 3 2 2" xfId="48037" xr:uid="{00000000-0005-0000-0000-0000F7BB0000}"/>
    <cellStyle name="Normal 7 2 3 2 2 2 3 3" xfId="48038" xr:uid="{00000000-0005-0000-0000-0000F8BB0000}"/>
    <cellStyle name="Normal 7 2 3 2 2 2 4" xfId="48039" xr:uid="{00000000-0005-0000-0000-0000F9BB0000}"/>
    <cellStyle name="Normal 7 2 3 2 2 2 4 2" xfId="48040" xr:uid="{00000000-0005-0000-0000-0000FABB0000}"/>
    <cellStyle name="Normal 7 2 3 2 2 2 4 2 2" xfId="48041" xr:uid="{00000000-0005-0000-0000-0000FBBB0000}"/>
    <cellStyle name="Normal 7 2 3 2 2 2 4 3" xfId="48042" xr:uid="{00000000-0005-0000-0000-0000FCBB0000}"/>
    <cellStyle name="Normal 7 2 3 2 2 2 5" xfId="48043" xr:uid="{00000000-0005-0000-0000-0000FDBB0000}"/>
    <cellStyle name="Normal 7 2 3 2 2 2 5 2" xfId="48044" xr:uid="{00000000-0005-0000-0000-0000FEBB0000}"/>
    <cellStyle name="Normal 7 2 3 2 2 2 5 2 2" xfId="48045" xr:uid="{00000000-0005-0000-0000-0000FFBB0000}"/>
    <cellStyle name="Normal 7 2 3 2 2 2 5 3" xfId="48046" xr:uid="{00000000-0005-0000-0000-000000BC0000}"/>
    <cellStyle name="Normal 7 2 3 2 2 2 6" xfId="48047" xr:uid="{00000000-0005-0000-0000-000001BC0000}"/>
    <cellStyle name="Normal 7 2 3 2 2 2 6 2" xfId="48048" xr:uid="{00000000-0005-0000-0000-000002BC0000}"/>
    <cellStyle name="Normal 7 2 3 2 2 2 7" xfId="48049" xr:uid="{00000000-0005-0000-0000-000003BC0000}"/>
    <cellStyle name="Normal 7 2 3 2 2 2 8" xfId="48050" xr:uid="{00000000-0005-0000-0000-000004BC0000}"/>
    <cellStyle name="Normal 7 2 3 2 2 3" xfId="48051" xr:uid="{00000000-0005-0000-0000-000005BC0000}"/>
    <cellStyle name="Normal 7 2 3 2 2 3 2" xfId="48052" xr:uid="{00000000-0005-0000-0000-000006BC0000}"/>
    <cellStyle name="Normal 7 2 3 2 2 3 2 2" xfId="48053" xr:uid="{00000000-0005-0000-0000-000007BC0000}"/>
    <cellStyle name="Normal 7 2 3 2 2 3 2 2 2" xfId="48054" xr:uid="{00000000-0005-0000-0000-000008BC0000}"/>
    <cellStyle name="Normal 7 2 3 2 2 3 2 3" xfId="48055" xr:uid="{00000000-0005-0000-0000-000009BC0000}"/>
    <cellStyle name="Normal 7 2 3 2 2 3 3" xfId="48056" xr:uid="{00000000-0005-0000-0000-00000ABC0000}"/>
    <cellStyle name="Normal 7 2 3 2 2 3 3 2" xfId="48057" xr:uid="{00000000-0005-0000-0000-00000BBC0000}"/>
    <cellStyle name="Normal 7 2 3 2 2 3 3 2 2" xfId="48058" xr:uid="{00000000-0005-0000-0000-00000CBC0000}"/>
    <cellStyle name="Normal 7 2 3 2 2 3 3 3" xfId="48059" xr:uid="{00000000-0005-0000-0000-00000DBC0000}"/>
    <cellStyle name="Normal 7 2 3 2 2 3 4" xfId="48060" xr:uid="{00000000-0005-0000-0000-00000EBC0000}"/>
    <cellStyle name="Normal 7 2 3 2 2 3 4 2" xfId="48061" xr:uid="{00000000-0005-0000-0000-00000FBC0000}"/>
    <cellStyle name="Normal 7 2 3 2 2 3 4 2 2" xfId="48062" xr:uid="{00000000-0005-0000-0000-000010BC0000}"/>
    <cellStyle name="Normal 7 2 3 2 2 3 4 3" xfId="48063" xr:uid="{00000000-0005-0000-0000-000011BC0000}"/>
    <cellStyle name="Normal 7 2 3 2 2 3 5" xfId="48064" xr:uid="{00000000-0005-0000-0000-000012BC0000}"/>
    <cellStyle name="Normal 7 2 3 2 2 3 5 2" xfId="48065" xr:uid="{00000000-0005-0000-0000-000013BC0000}"/>
    <cellStyle name="Normal 7 2 3 2 2 3 6" xfId="48066" xr:uid="{00000000-0005-0000-0000-000014BC0000}"/>
    <cellStyle name="Normal 7 2 3 2 2 3 7" xfId="48067" xr:uid="{00000000-0005-0000-0000-000015BC0000}"/>
    <cellStyle name="Normal 7 2 3 2 2 4" xfId="48068" xr:uid="{00000000-0005-0000-0000-000016BC0000}"/>
    <cellStyle name="Normal 7 2 3 2 2 4 2" xfId="48069" xr:uid="{00000000-0005-0000-0000-000017BC0000}"/>
    <cellStyle name="Normal 7 2 3 2 2 4 2 2" xfId="48070" xr:uid="{00000000-0005-0000-0000-000018BC0000}"/>
    <cellStyle name="Normal 7 2 3 2 2 4 2 2 2" xfId="48071" xr:uid="{00000000-0005-0000-0000-000019BC0000}"/>
    <cellStyle name="Normal 7 2 3 2 2 4 2 3" xfId="48072" xr:uid="{00000000-0005-0000-0000-00001ABC0000}"/>
    <cellStyle name="Normal 7 2 3 2 2 4 3" xfId="48073" xr:uid="{00000000-0005-0000-0000-00001BBC0000}"/>
    <cellStyle name="Normal 7 2 3 2 2 4 3 2" xfId="48074" xr:uid="{00000000-0005-0000-0000-00001CBC0000}"/>
    <cellStyle name="Normal 7 2 3 2 2 4 3 2 2" xfId="48075" xr:uid="{00000000-0005-0000-0000-00001DBC0000}"/>
    <cellStyle name="Normal 7 2 3 2 2 4 3 3" xfId="48076" xr:uid="{00000000-0005-0000-0000-00001EBC0000}"/>
    <cellStyle name="Normal 7 2 3 2 2 4 4" xfId="48077" xr:uid="{00000000-0005-0000-0000-00001FBC0000}"/>
    <cellStyle name="Normal 7 2 3 2 2 4 4 2" xfId="48078" xr:uid="{00000000-0005-0000-0000-000020BC0000}"/>
    <cellStyle name="Normal 7 2 3 2 2 4 4 2 2" xfId="48079" xr:uid="{00000000-0005-0000-0000-000021BC0000}"/>
    <cellStyle name="Normal 7 2 3 2 2 4 4 3" xfId="48080" xr:uid="{00000000-0005-0000-0000-000022BC0000}"/>
    <cellStyle name="Normal 7 2 3 2 2 4 5" xfId="48081" xr:uid="{00000000-0005-0000-0000-000023BC0000}"/>
    <cellStyle name="Normal 7 2 3 2 2 4 5 2" xfId="48082" xr:uid="{00000000-0005-0000-0000-000024BC0000}"/>
    <cellStyle name="Normal 7 2 3 2 2 4 6" xfId="48083" xr:uid="{00000000-0005-0000-0000-000025BC0000}"/>
    <cellStyle name="Normal 7 2 3 2 2 5" xfId="48084" xr:uid="{00000000-0005-0000-0000-000026BC0000}"/>
    <cellStyle name="Normal 7 2 3 2 2 5 2" xfId="48085" xr:uid="{00000000-0005-0000-0000-000027BC0000}"/>
    <cellStyle name="Normal 7 2 3 2 2 5 2 2" xfId="48086" xr:uid="{00000000-0005-0000-0000-000028BC0000}"/>
    <cellStyle name="Normal 7 2 3 2 2 5 3" xfId="48087" xr:uid="{00000000-0005-0000-0000-000029BC0000}"/>
    <cellStyle name="Normal 7 2 3 2 2 6" xfId="48088" xr:uid="{00000000-0005-0000-0000-00002ABC0000}"/>
    <cellStyle name="Normal 7 2 3 2 2 6 2" xfId="48089" xr:uid="{00000000-0005-0000-0000-00002BBC0000}"/>
    <cellStyle name="Normal 7 2 3 2 2 6 2 2" xfId="48090" xr:uid="{00000000-0005-0000-0000-00002CBC0000}"/>
    <cellStyle name="Normal 7 2 3 2 2 6 3" xfId="48091" xr:uid="{00000000-0005-0000-0000-00002DBC0000}"/>
    <cellStyle name="Normal 7 2 3 2 2 7" xfId="48092" xr:uid="{00000000-0005-0000-0000-00002EBC0000}"/>
    <cellStyle name="Normal 7 2 3 2 2 7 2" xfId="48093" xr:uid="{00000000-0005-0000-0000-00002FBC0000}"/>
    <cellStyle name="Normal 7 2 3 2 2 7 2 2" xfId="48094" xr:uid="{00000000-0005-0000-0000-000030BC0000}"/>
    <cellStyle name="Normal 7 2 3 2 2 7 3" xfId="48095" xr:uid="{00000000-0005-0000-0000-000031BC0000}"/>
    <cellStyle name="Normal 7 2 3 2 2 8" xfId="48096" xr:uid="{00000000-0005-0000-0000-000032BC0000}"/>
    <cellStyle name="Normal 7 2 3 2 2 8 2" xfId="48097" xr:uid="{00000000-0005-0000-0000-000033BC0000}"/>
    <cellStyle name="Normal 7 2 3 2 2 9" xfId="48098" xr:uid="{00000000-0005-0000-0000-000034BC0000}"/>
    <cellStyle name="Normal 7 2 3 2 3" xfId="48099" xr:uid="{00000000-0005-0000-0000-000035BC0000}"/>
    <cellStyle name="Normal 7 2 3 2 3 10" xfId="48100" xr:uid="{00000000-0005-0000-0000-000036BC0000}"/>
    <cellStyle name="Normal 7 2 3 2 3 11" xfId="48101" xr:uid="{00000000-0005-0000-0000-000037BC0000}"/>
    <cellStyle name="Normal 7 2 3 2 3 2" xfId="48102" xr:uid="{00000000-0005-0000-0000-000038BC0000}"/>
    <cellStyle name="Normal 7 2 3 2 3 2 2" xfId="48103" xr:uid="{00000000-0005-0000-0000-000039BC0000}"/>
    <cellStyle name="Normal 7 2 3 2 3 2 2 2" xfId="48104" xr:uid="{00000000-0005-0000-0000-00003ABC0000}"/>
    <cellStyle name="Normal 7 2 3 2 3 2 2 2 2" xfId="48105" xr:uid="{00000000-0005-0000-0000-00003BBC0000}"/>
    <cellStyle name="Normal 7 2 3 2 3 2 2 2 2 2" xfId="48106" xr:uid="{00000000-0005-0000-0000-00003CBC0000}"/>
    <cellStyle name="Normal 7 2 3 2 3 2 2 2 3" xfId="48107" xr:uid="{00000000-0005-0000-0000-00003DBC0000}"/>
    <cellStyle name="Normal 7 2 3 2 3 2 2 3" xfId="48108" xr:uid="{00000000-0005-0000-0000-00003EBC0000}"/>
    <cellStyle name="Normal 7 2 3 2 3 2 2 3 2" xfId="48109" xr:uid="{00000000-0005-0000-0000-00003FBC0000}"/>
    <cellStyle name="Normal 7 2 3 2 3 2 2 3 2 2" xfId="48110" xr:uid="{00000000-0005-0000-0000-000040BC0000}"/>
    <cellStyle name="Normal 7 2 3 2 3 2 2 3 3" xfId="48111" xr:uid="{00000000-0005-0000-0000-000041BC0000}"/>
    <cellStyle name="Normal 7 2 3 2 3 2 2 4" xfId="48112" xr:uid="{00000000-0005-0000-0000-000042BC0000}"/>
    <cellStyle name="Normal 7 2 3 2 3 2 2 4 2" xfId="48113" xr:uid="{00000000-0005-0000-0000-000043BC0000}"/>
    <cellStyle name="Normal 7 2 3 2 3 2 2 4 2 2" xfId="48114" xr:uid="{00000000-0005-0000-0000-000044BC0000}"/>
    <cellStyle name="Normal 7 2 3 2 3 2 2 4 3" xfId="48115" xr:uid="{00000000-0005-0000-0000-000045BC0000}"/>
    <cellStyle name="Normal 7 2 3 2 3 2 2 5" xfId="48116" xr:uid="{00000000-0005-0000-0000-000046BC0000}"/>
    <cellStyle name="Normal 7 2 3 2 3 2 2 5 2" xfId="48117" xr:uid="{00000000-0005-0000-0000-000047BC0000}"/>
    <cellStyle name="Normal 7 2 3 2 3 2 2 6" xfId="48118" xr:uid="{00000000-0005-0000-0000-000048BC0000}"/>
    <cellStyle name="Normal 7 2 3 2 3 2 3" xfId="48119" xr:uid="{00000000-0005-0000-0000-000049BC0000}"/>
    <cellStyle name="Normal 7 2 3 2 3 2 3 2" xfId="48120" xr:uid="{00000000-0005-0000-0000-00004ABC0000}"/>
    <cellStyle name="Normal 7 2 3 2 3 2 3 2 2" xfId="48121" xr:uid="{00000000-0005-0000-0000-00004BBC0000}"/>
    <cellStyle name="Normal 7 2 3 2 3 2 3 3" xfId="48122" xr:uid="{00000000-0005-0000-0000-00004CBC0000}"/>
    <cellStyle name="Normal 7 2 3 2 3 2 4" xfId="48123" xr:uid="{00000000-0005-0000-0000-00004DBC0000}"/>
    <cellStyle name="Normal 7 2 3 2 3 2 4 2" xfId="48124" xr:uid="{00000000-0005-0000-0000-00004EBC0000}"/>
    <cellStyle name="Normal 7 2 3 2 3 2 4 2 2" xfId="48125" xr:uid="{00000000-0005-0000-0000-00004FBC0000}"/>
    <cellStyle name="Normal 7 2 3 2 3 2 4 3" xfId="48126" xr:uid="{00000000-0005-0000-0000-000050BC0000}"/>
    <cellStyle name="Normal 7 2 3 2 3 2 5" xfId="48127" xr:uid="{00000000-0005-0000-0000-000051BC0000}"/>
    <cellStyle name="Normal 7 2 3 2 3 2 5 2" xfId="48128" xr:uid="{00000000-0005-0000-0000-000052BC0000}"/>
    <cellStyle name="Normal 7 2 3 2 3 2 5 2 2" xfId="48129" xr:uid="{00000000-0005-0000-0000-000053BC0000}"/>
    <cellStyle name="Normal 7 2 3 2 3 2 5 3" xfId="48130" xr:uid="{00000000-0005-0000-0000-000054BC0000}"/>
    <cellStyle name="Normal 7 2 3 2 3 2 6" xfId="48131" xr:uid="{00000000-0005-0000-0000-000055BC0000}"/>
    <cellStyle name="Normal 7 2 3 2 3 2 6 2" xfId="48132" xr:uid="{00000000-0005-0000-0000-000056BC0000}"/>
    <cellStyle name="Normal 7 2 3 2 3 2 7" xfId="48133" xr:uid="{00000000-0005-0000-0000-000057BC0000}"/>
    <cellStyle name="Normal 7 2 3 2 3 2 8" xfId="48134" xr:uid="{00000000-0005-0000-0000-000058BC0000}"/>
    <cellStyle name="Normal 7 2 3 2 3 3" xfId="48135" xr:uid="{00000000-0005-0000-0000-000059BC0000}"/>
    <cellStyle name="Normal 7 2 3 2 3 3 2" xfId="48136" xr:uid="{00000000-0005-0000-0000-00005ABC0000}"/>
    <cellStyle name="Normal 7 2 3 2 3 3 2 2" xfId="48137" xr:uid="{00000000-0005-0000-0000-00005BBC0000}"/>
    <cellStyle name="Normal 7 2 3 2 3 3 2 2 2" xfId="48138" xr:uid="{00000000-0005-0000-0000-00005CBC0000}"/>
    <cellStyle name="Normal 7 2 3 2 3 3 2 3" xfId="48139" xr:uid="{00000000-0005-0000-0000-00005DBC0000}"/>
    <cellStyle name="Normal 7 2 3 2 3 3 3" xfId="48140" xr:uid="{00000000-0005-0000-0000-00005EBC0000}"/>
    <cellStyle name="Normal 7 2 3 2 3 3 3 2" xfId="48141" xr:uid="{00000000-0005-0000-0000-00005FBC0000}"/>
    <cellStyle name="Normal 7 2 3 2 3 3 3 2 2" xfId="48142" xr:uid="{00000000-0005-0000-0000-000060BC0000}"/>
    <cellStyle name="Normal 7 2 3 2 3 3 3 3" xfId="48143" xr:uid="{00000000-0005-0000-0000-000061BC0000}"/>
    <cellStyle name="Normal 7 2 3 2 3 3 4" xfId="48144" xr:uid="{00000000-0005-0000-0000-000062BC0000}"/>
    <cellStyle name="Normal 7 2 3 2 3 3 4 2" xfId="48145" xr:uid="{00000000-0005-0000-0000-000063BC0000}"/>
    <cellStyle name="Normal 7 2 3 2 3 3 4 2 2" xfId="48146" xr:uid="{00000000-0005-0000-0000-000064BC0000}"/>
    <cellStyle name="Normal 7 2 3 2 3 3 4 3" xfId="48147" xr:uid="{00000000-0005-0000-0000-000065BC0000}"/>
    <cellStyle name="Normal 7 2 3 2 3 3 5" xfId="48148" xr:uid="{00000000-0005-0000-0000-000066BC0000}"/>
    <cellStyle name="Normal 7 2 3 2 3 3 5 2" xfId="48149" xr:uid="{00000000-0005-0000-0000-000067BC0000}"/>
    <cellStyle name="Normal 7 2 3 2 3 3 6" xfId="48150" xr:uid="{00000000-0005-0000-0000-000068BC0000}"/>
    <cellStyle name="Normal 7 2 3 2 3 3 7" xfId="48151" xr:uid="{00000000-0005-0000-0000-000069BC0000}"/>
    <cellStyle name="Normal 7 2 3 2 3 4" xfId="48152" xr:uid="{00000000-0005-0000-0000-00006ABC0000}"/>
    <cellStyle name="Normal 7 2 3 2 3 4 2" xfId="48153" xr:uid="{00000000-0005-0000-0000-00006BBC0000}"/>
    <cellStyle name="Normal 7 2 3 2 3 4 2 2" xfId="48154" xr:uid="{00000000-0005-0000-0000-00006CBC0000}"/>
    <cellStyle name="Normal 7 2 3 2 3 4 2 2 2" xfId="48155" xr:uid="{00000000-0005-0000-0000-00006DBC0000}"/>
    <cellStyle name="Normal 7 2 3 2 3 4 2 3" xfId="48156" xr:uid="{00000000-0005-0000-0000-00006EBC0000}"/>
    <cellStyle name="Normal 7 2 3 2 3 4 3" xfId="48157" xr:uid="{00000000-0005-0000-0000-00006FBC0000}"/>
    <cellStyle name="Normal 7 2 3 2 3 4 3 2" xfId="48158" xr:uid="{00000000-0005-0000-0000-000070BC0000}"/>
    <cellStyle name="Normal 7 2 3 2 3 4 3 2 2" xfId="48159" xr:uid="{00000000-0005-0000-0000-000071BC0000}"/>
    <cellStyle name="Normal 7 2 3 2 3 4 3 3" xfId="48160" xr:uid="{00000000-0005-0000-0000-000072BC0000}"/>
    <cellStyle name="Normal 7 2 3 2 3 4 4" xfId="48161" xr:uid="{00000000-0005-0000-0000-000073BC0000}"/>
    <cellStyle name="Normal 7 2 3 2 3 4 4 2" xfId="48162" xr:uid="{00000000-0005-0000-0000-000074BC0000}"/>
    <cellStyle name="Normal 7 2 3 2 3 4 4 2 2" xfId="48163" xr:uid="{00000000-0005-0000-0000-000075BC0000}"/>
    <cellStyle name="Normal 7 2 3 2 3 4 4 3" xfId="48164" xr:uid="{00000000-0005-0000-0000-000076BC0000}"/>
    <cellStyle name="Normal 7 2 3 2 3 4 5" xfId="48165" xr:uid="{00000000-0005-0000-0000-000077BC0000}"/>
    <cellStyle name="Normal 7 2 3 2 3 4 5 2" xfId="48166" xr:uid="{00000000-0005-0000-0000-000078BC0000}"/>
    <cellStyle name="Normal 7 2 3 2 3 4 6" xfId="48167" xr:uid="{00000000-0005-0000-0000-000079BC0000}"/>
    <cellStyle name="Normal 7 2 3 2 3 5" xfId="48168" xr:uid="{00000000-0005-0000-0000-00007ABC0000}"/>
    <cellStyle name="Normal 7 2 3 2 3 5 2" xfId="48169" xr:uid="{00000000-0005-0000-0000-00007BBC0000}"/>
    <cellStyle name="Normal 7 2 3 2 3 5 2 2" xfId="48170" xr:uid="{00000000-0005-0000-0000-00007CBC0000}"/>
    <cellStyle name="Normal 7 2 3 2 3 5 3" xfId="48171" xr:uid="{00000000-0005-0000-0000-00007DBC0000}"/>
    <cellStyle name="Normal 7 2 3 2 3 6" xfId="48172" xr:uid="{00000000-0005-0000-0000-00007EBC0000}"/>
    <cellStyle name="Normal 7 2 3 2 3 6 2" xfId="48173" xr:uid="{00000000-0005-0000-0000-00007FBC0000}"/>
    <cellStyle name="Normal 7 2 3 2 3 6 2 2" xfId="48174" xr:uid="{00000000-0005-0000-0000-000080BC0000}"/>
    <cellStyle name="Normal 7 2 3 2 3 6 3" xfId="48175" xr:uid="{00000000-0005-0000-0000-000081BC0000}"/>
    <cellStyle name="Normal 7 2 3 2 3 7" xfId="48176" xr:uid="{00000000-0005-0000-0000-000082BC0000}"/>
    <cellStyle name="Normal 7 2 3 2 3 7 2" xfId="48177" xr:uid="{00000000-0005-0000-0000-000083BC0000}"/>
    <cellStyle name="Normal 7 2 3 2 3 7 2 2" xfId="48178" xr:uid="{00000000-0005-0000-0000-000084BC0000}"/>
    <cellStyle name="Normal 7 2 3 2 3 7 3" xfId="48179" xr:uid="{00000000-0005-0000-0000-000085BC0000}"/>
    <cellStyle name="Normal 7 2 3 2 3 8" xfId="48180" xr:uid="{00000000-0005-0000-0000-000086BC0000}"/>
    <cellStyle name="Normal 7 2 3 2 3 8 2" xfId="48181" xr:uid="{00000000-0005-0000-0000-000087BC0000}"/>
    <cellStyle name="Normal 7 2 3 2 3 9" xfId="48182" xr:uid="{00000000-0005-0000-0000-000088BC0000}"/>
    <cellStyle name="Normal 7 2 3 2 4" xfId="48183" xr:uid="{00000000-0005-0000-0000-000089BC0000}"/>
    <cellStyle name="Normal 7 2 3 2 4 2" xfId="48184" xr:uid="{00000000-0005-0000-0000-00008ABC0000}"/>
    <cellStyle name="Normal 7 2 3 2 4 2 2" xfId="48185" xr:uid="{00000000-0005-0000-0000-00008BBC0000}"/>
    <cellStyle name="Normal 7 2 3 2 4 2 2 2" xfId="48186" xr:uid="{00000000-0005-0000-0000-00008CBC0000}"/>
    <cellStyle name="Normal 7 2 3 2 4 2 2 2 2" xfId="48187" xr:uid="{00000000-0005-0000-0000-00008DBC0000}"/>
    <cellStyle name="Normal 7 2 3 2 4 2 2 3" xfId="48188" xr:uid="{00000000-0005-0000-0000-00008EBC0000}"/>
    <cellStyle name="Normal 7 2 3 2 4 2 3" xfId="48189" xr:uid="{00000000-0005-0000-0000-00008FBC0000}"/>
    <cellStyle name="Normal 7 2 3 2 4 2 3 2" xfId="48190" xr:uid="{00000000-0005-0000-0000-000090BC0000}"/>
    <cellStyle name="Normal 7 2 3 2 4 2 3 2 2" xfId="48191" xr:uid="{00000000-0005-0000-0000-000091BC0000}"/>
    <cellStyle name="Normal 7 2 3 2 4 2 3 3" xfId="48192" xr:uid="{00000000-0005-0000-0000-000092BC0000}"/>
    <cellStyle name="Normal 7 2 3 2 4 2 4" xfId="48193" xr:uid="{00000000-0005-0000-0000-000093BC0000}"/>
    <cellStyle name="Normal 7 2 3 2 4 2 4 2" xfId="48194" xr:uid="{00000000-0005-0000-0000-000094BC0000}"/>
    <cellStyle name="Normal 7 2 3 2 4 2 4 2 2" xfId="48195" xr:uid="{00000000-0005-0000-0000-000095BC0000}"/>
    <cellStyle name="Normal 7 2 3 2 4 2 4 3" xfId="48196" xr:uid="{00000000-0005-0000-0000-000096BC0000}"/>
    <cellStyle name="Normal 7 2 3 2 4 2 5" xfId="48197" xr:uid="{00000000-0005-0000-0000-000097BC0000}"/>
    <cellStyle name="Normal 7 2 3 2 4 2 5 2" xfId="48198" xr:uid="{00000000-0005-0000-0000-000098BC0000}"/>
    <cellStyle name="Normal 7 2 3 2 4 2 6" xfId="48199" xr:uid="{00000000-0005-0000-0000-000099BC0000}"/>
    <cellStyle name="Normal 7 2 3 2 4 3" xfId="48200" xr:uid="{00000000-0005-0000-0000-00009ABC0000}"/>
    <cellStyle name="Normal 7 2 3 2 4 3 2" xfId="48201" xr:uid="{00000000-0005-0000-0000-00009BBC0000}"/>
    <cellStyle name="Normal 7 2 3 2 4 3 2 2" xfId="48202" xr:uid="{00000000-0005-0000-0000-00009CBC0000}"/>
    <cellStyle name="Normal 7 2 3 2 4 3 2 2 2" xfId="48203" xr:uid="{00000000-0005-0000-0000-00009DBC0000}"/>
    <cellStyle name="Normal 7 2 3 2 4 3 2 3" xfId="48204" xr:uid="{00000000-0005-0000-0000-00009EBC0000}"/>
    <cellStyle name="Normal 7 2 3 2 4 3 3" xfId="48205" xr:uid="{00000000-0005-0000-0000-00009FBC0000}"/>
    <cellStyle name="Normal 7 2 3 2 4 3 3 2" xfId="48206" xr:uid="{00000000-0005-0000-0000-0000A0BC0000}"/>
    <cellStyle name="Normal 7 2 3 2 4 3 3 2 2" xfId="48207" xr:uid="{00000000-0005-0000-0000-0000A1BC0000}"/>
    <cellStyle name="Normal 7 2 3 2 4 3 3 3" xfId="48208" xr:uid="{00000000-0005-0000-0000-0000A2BC0000}"/>
    <cellStyle name="Normal 7 2 3 2 4 3 4" xfId="48209" xr:uid="{00000000-0005-0000-0000-0000A3BC0000}"/>
    <cellStyle name="Normal 7 2 3 2 4 3 4 2" xfId="48210" xr:uid="{00000000-0005-0000-0000-0000A4BC0000}"/>
    <cellStyle name="Normal 7 2 3 2 4 3 4 2 2" xfId="48211" xr:uid="{00000000-0005-0000-0000-0000A5BC0000}"/>
    <cellStyle name="Normal 7 2 3 2 4 3 4 3" xfId="48212" xr:uid="{00000000-0005-0000-0000-0000A6BC0000}"/>
    <cellStyle name="Normal 7 2 3 2 4 3 5" xfId="48213" xr:uid="{00000000-0005-0000-0000-0000A7BC0000}"/>
    <cellStyle name="Normal 7 2 3 2 4 3 5 2" xfId="48214" xr:uid="{00000000-0005-0000-0000-0000A8BC0000}"/>
    <cellStyle name="Normal 7 2 3 2 4 3 6" xfId="48215" xr:uid="{00000000-0005-0000-0000-0000A9BC0000}"/>
    <cellStyle name="Normal 7 2 3 2 4 4" xfId="48216" xr:uid="{00000000-0005-0000-0000-0000AABC0000}"/>
    <cellStyle name="Normal 7 2 3 2 4 4 2" xfId="48217" xr:uid="{00000000-0005-0000-0000-0000ABBC0000}"/>
    <cellStyle name="Normal 7 2 3 2 4 4 2 2" xfId="48218" xr:uid="{00000000-0005-0000-0000-0000ACBC0000}"/>
    <cellStyle name="Normal 7 2 3 2 4 4 3" xfId="48219" xr:uid="{00000000-0005-0000-0000-0000ADBC0000}"/>
    <cellStyle name="Normal 7 2 3 2 4 5" xfId="48220" xr:uid="{00000000-0005-0000-0000-0000AEBC0000}"/>
    <cellStyle name="Normal 7 2 3 2 4 5 2" xfId="48221" xr:uid="{00000000-0005-0000-0000-0000AFBC0000}"/>
    <cellStyle name="Normal 7 2 3 2 4 5 2 2" xfId="48222" xr:uid="{00000000-0005-0000-0000-0000B0BC0000}"/>
    <cellStyle name="Normal 7 2 3 2 4 5 3" xfId="48223" xr:uid="{00000000-0005-0000-0000-0000B1BC0000}"/>
    <cellStyle name="Normal 7 2 3 2 4 6" xfId="48224" xr:uid="{00000000-0005-0000-0000-0000B2BC0000}"/>
    <cellStyle name="Normal 7 2 3 2 4 6 2" xfId="48225" xr:uid="{00000000-0005-0000-0000-0000B3BC0000}"/>
    <cellStyle name="Normal 7 2 3 2 4 6 2 2" xfId="48226" xr:uid="{00000000-0005-0000-0000-0000B4BC0000}"/>
    <cellStyle name="Normal 7 2 3 2 4 6 3" xfId="48227" xr:uid="{00000000-0005-0000-0000-0000B5BC0000}"/>
    <cellStyle name="Normal 7 2 3 2 4 7" xfId="48228" xr:uid="{00000000-0005-0000-0000-0000B6BC0000}"/>
    <cellStyle name="Normal 7 2 3 2 4 7 2" xfId="48229" xr:uid="{00000000-0005-0000-0000-0000B7BC0000}"/>
    <cellStyle name="Normal 7 2 3 2 4 8" xfId="48230" xr:uid="{00000000-0005-0000-0000-0000B8BC0000}"/>
    <cellStyle name="Normal 7 2 3 2 4 9" xfId="48231" xr:uid="{00000000-0005-0000-0000-0000B9BC0000}"/>
    <cellStyle name="Normal 7 2 3 2 5" xfId="48232" xr:uid="{00000000-0005-0000-0000-0000BABC0000}"/>
    <cellStyle name="Normal 7 2 3 2 5 2" xfId="48233" xr:uid="{00000000-0005-0000-0000-0000BBBC0000}"/>
    <cellStyle name="Normal 7 2 3 2 5 2 2" xfId="48234" xr:uid="{00000000-0005-0000-0000-0000BCBC0000}"/>
    <cellStyle name="Normal 7 2 3 2 5 2 2 2" xfId="48235" xr:uid="{00000000-0005-0000-0000-0000BDBC0000}"/>
    <cellStyle name="Normal 7 2 3 2 5 2 2 2 2" xfId="48236" xr:uid="{00000000-0005-0000-0000-0000BEBC0000}"/>
    <cellStyle name="Normal 7 2 3 2 5 2 2 3" xfId="48237" xr:uid="{00000000-0005-0000-0000-0000BFBC0000}"/>
    <cellStyle name="Normal 7 2 3 2 5 2 3" xfId="48238" xr:uid="{00000000-0005-0000-0000-0000C0BC0000}"/>
    <cellStyle name="Normal 7 2 3 2 5 2 3 2" xfId="48239" xr:uid="{00000000-0005-0000-0000-0000C1BC0000}"/>
    <cellStyle name="Normal 7 2 3 2 5 2 3 2 2" xfId="48240" xr:uid="{00000000-0005-0000-0000-0000C2BC0000}"/>
    <cellStyle name="Normal 7 2 3 2 5 2 3 3" xfId="48241" xr:uid="{00000000-0005-0000-0000-0000C3BC0000}"/>
    <cellStyle name="Normal 7 2 3 2 5 2 4" xfId="48242" xr:uid="{00000000-0005-0000-0000-0000C4BC0000}"/>
    <cellStyle name="Normal 7 2 3 2 5 2 4 2" xfId="48243" xr:uid="{00000000-0005-0000-0000-0000C5BC0000}"/>
    <cellStyle name="Normal 7 2 3 2 5 2 4 2 2" xfId="48244" xr:uid="{00000000-0005-0000-0000-0000C6BC0000}"/>
    <cellStyle name="Normal 7 2 3 2 5 2 4 3" xfId="48245" xr:uid="{00000000-0005-0000-0000-0000C7BC0000}"/>
    <cellStyle name="Normal 7 2 3 2 5 2 5" xfId="48246" xr:uid="{00000000-0005-0000-0000-0000C8BC0000}"/>
    <cellStyle name="Normal 7 2 3 2 5 2 5 2" xfId="48247" xr:uid="{00000000-0005-0000-0000-0000C9BC0000}"/>
    <cellStyle name="Normal 7 2 3 2 5 2 6" xfId="48248" xr:uid="{00000000-0005-0000-0000-0000CABC0000}"/>
    <cellStyle name="Normal 7 2 3 2 5 3" xfId="48249" xr:uid="{00000000-0005-0000-0000-0000CBBC0000}"/>
    <cellStyle name="Normal 7 2 3 2 5 3 2" xfId="48250" xr:uid="{00000000-0005-0000-0000-0000CCBC0000}"/>
    <cellStyle name="Normal 7 2 3 2 5 3 2 2" xfId="48251" xr:uid="{00000000-0005-0000-0000-0000CDBC0000}"/>
    <cellStyle name="Normal 7 2 3 2 5 3 3" xfId="48252" xr:uid="{00000000-0005-0000-0000-0000CEBC0000}"/>
    <cellStyle name="Normal 7 2 3 2 5 4" xfId="48253" xr:uid="{00000000-0005-0000-0000-0000CFBC0000}"/>
    <cellStyle name="Normal 7 2 3 2 5 4 2" xfId="48254" xr:uid="{00000000-0005-0000-0000-0000D0BC0000}"/>
    <cellStyle name="Normal 7 2 3 2 5 4 2 2" xfId="48255" xr:uid="{00000000-0005-0000-0000-0000D1BC0000}"/>
    <cellStyle name="Normal 7 2 3 2 5 4 3" xfId="48256" xr:uid="{00000000-0005-0000-0000-0000D2BC0000}"/>
    <cellStyle name="Normal 7 2 3 2 5 5" xfId="48257" xr:uid="{00000000-0005-0000-0000-0000D3BC0000}"/>
    <cellStyle name="Normal 7 2 3 2 5 5 2" xfId="48258" xr:uid="{00000000-0005-0000-0000-0000D4BC0000}"/>
    <cellStyle name="Normal 7 2 3 2 5 5 2 2" xfId="48259" xr:uid="{00000000-0005-0000-0000-0000D5BC0000}"/>
    <cellStyle name="Normal 7 2 3 2 5 5 3" xfId="48260" xr:uid="{00000000-0005-0000-0000-0000D6BC0000}"/>
    <cellStyle name="Normal 7 2 3 2 5 6" xfId="48261" xr:uid="{00000000-0005-0000-0000-0000D7BC0000}"/>
    <cellStyle name="Normal 7 2 3 2 5 6 2" xfId="48262" xr:uid="{00000000-0005-0000-0000-0000D8BC0000}"/>
    <cellStyle name="Normal 7 2 3 2 5 7" xfId="48263" xr:uid="{00000000-0005-0000-0000-0000D9BC0000}"/>
    <cellStyle name="Normal 7 2 3 2 5 8" xfId="48264" xr:uid="{00000000-0005-0000-0000-0000DABC0000}"/>
    <cellStyle name="Normal 7 2 3 2 6" xfId="48265" xr:uid="{00000000-0005-0000-0000-0000DBBC0000}"/>
    <cellStyle name="Normal 7 2 3 2 6 2" xfId="48266" xr:uid="{00000000-0005-0000-0000-0000DCBC0000}"/>
    <cellStyle name="Normal 7 2 3 2 6 2 2" xfId="48267" xr:uid="{00000000-0005-0000-0000-0000DDBC0000}"/>
    <cellStyle name="Normal 7 2 3 2 6 2 2 2" xfId="48268" xr:uid="{00000000-0005-0000-0000-0000DEBC0000}"/>
    <cellStyle name="Normal 7 2 3 2 6 2 3" xfId="48269" xr:uid="{00000000-0005-0000-0000-0000DFBC0000}"/>
    <cellStyle name="Normal 7 2 3 2 6 3" xfId="48270" xr:uid="{00000000-0005-0000-0000-0000E0BC0000}"/>
    <cellStyle name="Normal 7 2 3 2 6 3 2" xfId="48271" xr:uid="{00000000-0005-0000-0000-0000E1BC0000}"/>
    <cellStyle name="Normal 7 2 3 2 6 3 2 2" xfId="48272" xr:uid="{00000000-0005-0000-0000-0000E2BC0000}"/>
    <cellStyle name="Normal 7 2 3 2 6 3 3" xfId="48273" xr:uid="{00000000-0005-0000-0000-0000E3BC0000}"/>
    <cellStyle name="Normal 7 2 3 2 6 4" xfId="48274" xr:uid="{00000000-0005-0000-0000-0000E4BC0000}"/>
    <cellStyle name="Normal 7 2 3 2 6 4 2" xfId="48275" xr:uid="{00000000-0005-0000-0000-0000E5BC0000}"/>
    <cellStyle name="Normal 7 2 3 2 6 4 2 2" xfId="48276" xr:uid="{00000000-0005-0000-0000-0000E6BC0000}"/>
    <cellStyle name="Normal 7 2 3 2 6 4 3" xfId="48277" xr:uid="{00000000-0005-0000-0000-0000E7BC0000}"/>
    <cellStyle name="Normal 7 2 3 2 6 5" xfId="48278" xr:uid="{00000000-0005-0000-0000-0000E8BC0000}"/>
    <cellStyle name="Normal 7 2 3 2 6 5 2" xfId="48279" xr:uid="{00000000-0005-0000-0000-0000E9BC0000}"/>
    <cellStyle name="Normal 7 2 3 2 6 6" xfId="48280" xr:uid="{00000000-0005-0000-0000-0000EABC0000}"/>
    <cellStyle name="Normal 7 2 3 2 6 7" xfId="48281" xr:uid="{00000000-0005-0000-0000-0000EBBC0000}"/>
    <cellStyle name="Normal 7 2 3 2 7" xfId="48282" xr:uid="{00000000-0005-0000-0000-0000ECBC0000}"/>
    <cellStyle name="Normal 7 2 3 2 7 2" xfId="48283" xr:uid="{00000000-0005-0000-0000-0000EDBC0000}"/>
    <cellStyle name="Normal 7 2 3 2 7 2 2" xfId="48284" xr:uid="{00000000-0005-0000-0000-0000EEBC0000}"/>
    <cellStyle name="Normal 7 2 3 2 7 2 2 2" xfId="48285" xr:uid="{00000000-0005-0000-0000-0000EFBC0000}"/>
    <cellStyle name="Normal 7 2 3 2 7 2 3" xfId="48286" xr:uid="{00000000-0005-0000-0000-0000F0BC0000}"/>
    <cellStyle name="Normal 7 2 3 2 7 3" xfId="48287" xr:uid="{00000000-0005-0000-0000-0000F1BC0000}"/>
    <cellStyle name="Normal 7 2 3 2 7 3 2" xfId="48288" xr:uid="{00000000-0005-0000-0000-0000F2BC0000}"/>
    <cellStyle name="Normal 7 2 3 2 7 3 2 2" xfId="48289" xr:uid="{00000000-0005-0000-0000-0000F3BC0000}"/>
    <cellStyle name="Normal 7 2 3 2 7 3 3" xfId="48290" xr:uid="{00000000-0005-0000-0000-0000F4BC0000}"/>
    <cellStyle name="Normal 7 2 3 2 7 4" xfId="48291" xr:uid="{00000000-0005-0000-0000-0000F5BC0000}"/>
    <cellStyle name="Normal 7 2 3 2 7 4 2" xfId="48292" xr:uid="{00000000-0005-0000-0000-0000F6BC0000}"/>
    <cellStyle name="Normal 7 2 3 2 7 4 2 2" xfId="48293" xr:uid="{00000000-0005-0000-0000-0000F7BC0000}"/>
    <cellStyle name="Normal 7 2 3 2 7 4 3" xfId="48294" xr:uid="{00000000-0005-0000-0000-0000F8BC0000}"/>
    <cellStyle name="Normal 7 2 3 2 7 5" xfId="48295" xr:uid="{00000000-0005-0000-0000-0000F9BC0000}"/>
    <cellStyle name="Normal 7 2 3 2 7 5 2" xfId="48296" xr:uid="{00000000-0005-0000-0000-0000FABC0000}"/>
    <cellStyle name="Normal 7 2 3 2 7 6" xfId="48297" xr:uid="{00000000-0005-0000-0000-0000FBBC0000}"/>
    <cellStyle name="Normal 7 2 3 2 8" xfId="48298" xr:uid="{00000000-0005-0000-0000-0000FCBC0000}"/>
    <cellStyle name="Normal 7 2 3 2 8 2" xfId="48299" xr:uid="{00000000-0005-0000-0000-0000FDBC0000}"/>
    <cellStyle name="Normal 7 2 3 2 8 2 2" xfId="48300" xr:uid="{00000000-0005-0000-0000-0000FEBC0000}"/>
    <cellStyle name="Normal 7 2 3 2 8 3" xfId="48301" xr:uid="{00000000-0005-0000-0000-0000FFBC0000}"/>
    <cellStyle name="Normal 7 2 3 2 9" xfId="48302" xr:uid="{00000000-0005-0000-0000-000000BD0000}"/>
    <cellStyle name="Normal 7 2 3 2 9 2" xfId="48303" xr:uid="{00000000-0005-0000-0000-000001BD0000}"/>
    <cellStyle name="Normal 7 2 3 2 9 2 2" xfId="48304" xr:uid="{00000000-0005-0000-0000-000002BD0000}"/>
    <cellStyle name="Normal 7 2 3 2 9 3" xfId="48305" xr:uid="{00000000-0005-0000-0000-000003BD0000}"/>
    <cellStyle name="Normal 7 2 3 3" xfId="48306" xr:uid="{00000000-0005-0000-0000-000004BD0000}"/>
    <cellStyle name="Normal 7 2 3 3 10" xfId="48307" xr:uid="{00000000-0005-0000-0000-000005BD0000}"/>
    <cellStyle name="Normal 7 2 3 3 11" xfId="48308" xr:uid="{00000000-0005-0000-0000-000006BD0000}"/>
    <cellStyle name="Normal 7 2 3 3 2" xfId="48309" xr:uid="{00000000-0005-0000-0000-000007BD0000}"/>
    <cellStyle name="Normal 7 2 3 3 2 2" xfId="48310" xr:uid="{00000000-0005-0000-0000-000008BD0000}"/>
    <cellStyle name="Normal 7 2 3 3 2 2 2" xfId="48311" xr:uid="{00000000-0005-0000-0000-000009BD0000}"/>
    <cellStyle name="Normal 7 2 3 3 2 2 2 2" xfId="48312" xr:uid="{00000000-0005-0000-0000-00000ABD0000}"/>
    <cellStyle name="Normal 7 2 3 3 2 2 2 2 2" xfId="48313" xr:uid="{00000000-0005-0000-0000-00000BBD0000}"/>
    <cellStyle name="Normal 7 2 3 3 2 2 2 3" xfId="48314" xr:uid="{00000000-0005-0000-0000-00000CBD0000}"/>
    <cellStyle name="Normal 7 2 3 3 2 2 3" xfId="48315" xr:uid="{00000000-0005-0000-0000-00000DBD0000}"/>
    <cellStyle name="Normal 7 2 3 3 2 2 3 2" xfId="48316" xr:uid="{00000000-0005-0000-0000-00000EBD0000}"/>
    <cellStyle name="Normal 7 2 3 3 2 2 3 2 2" xfId="48317" xr:uid="{00000000-0005-0000-0000-00000FBD0000}"/>
    <cellStyle name="Normal 7 2 3 3 2 2 3 3" xfId="48318" xr:uid="{00000000-0005-0000-0000-000010BD0000}"/>
    <cellStyle name="Normal 7 2 3 3 2 2 4" xfId="48319" xr:uid="{00000000-0005-0000-0000-000011BD0000}"/>
    <cellStyle name="Normal 7 2 3 3 2 2 4 2" xfId="48320" xr:uid="{00000000-0005-0000-0000-000012BD0000}"/>
    <cellStyle name="Normal 7 2 3 3 2 2 4 2 2" xfId="48321" xr:uid="{00000000-0005-0000-0000-000013BD0000}"/>
    <cellStyle name="Normal 7 2 3 3 2 2 4 3" xfId="48322" xr:uid="{00000000-0005-0000-0000-000014BD0000}"/>
    <cellStyle name="Normal 7 2 3 3 2 2 5" xfId="48323" xr:uid="{00000000-0005-0000-0000-000015BD0000}"/>
    <cellStyle name="Normal 7 2 3 3 2 2 5 2" xfId="48324" xr:uid="{00000000-0005-0000-0000-000016BD0000}"/>
    <cellStyle name="Normal 7 2 3 3 2 2 6" xfId="48325" xr:uid="{00000000-0005-0000-0000-000017BD0000}"/>
    <cellStyle name="Normal 7 2 3 3 2 3" xfId="48326" xr:uid="{00000000-0005-0000-0000-000018BD0000}"/>
    <cellStyle name="Normal 7 2 3 3 2 3 2" xfId="48327" xr:uid="{00000000-0005-0000-0000-000019BD0000}"/>
    <cellStyle name="Normal 7 2 3 3 2 3 2 2" xfId="48328" xr:uid="{00000000-0005-0000-0000-00001ABD0000}"/>
    <cellStyle name="Normal 7 2 3 3 2 3 3" xfId="48329" xr:uid="{00000000-0005-0000-0000-00001BBD0000}"/>
    <cellStyle name="Normal 7 2 3 3 2 4" xfId="48330" xr:uid="{00000000-0005-0000-0000-00001CBD0000}"/>
    <cellStyle name="Normal 7 2 3 3 2 4 2" xfId="48331" xr:uid="{00000000-0005-0000-0000-00001DBD0000}"/>
    <cellStyle name="Normal 7 2 3 3 2 4 2 2" xfId="48332" xr:uid="{00000000-0005-0000-0000-00001EBD0000}"/>
    <cellStyle name="Normal 7 2 3 3 2 4 3" xfId="48333" xr:uid="{00000000-0005-0000-0000-00001FBD0000}"/>
    <cellStyle name="Normal 7 2 3 3 2 5" xfId="48334" xr:uid="{00000000-0005-0000-0000-000020BD0000}"/>
    <cellStyle name="Normal 7 2 3 3 2 5 2" xfId="48335" xr:uid="{00000000-0005-0000-0000-000021BD0000}"/>
    <cellStyle name="Normal 7 2 3 3 2 5 2 2" xfId="48336" xr:uid="{00000000-0005-0000-0000-000022BD0000}"/>
    <cellStyle name="Normal 7 2 3 3 2 5 3" xfId="48337" xr:uid="{00000000-0005-0000-0000-000023BD0000}"/>
    <cellStyle name="Normal 7 2 3 3 2 6" xfId="48338" xr:uid="{00000000-0005-0000-0000-000024BD0000}"/>
    <cellStyle name="Normal 7 2 3 3 2 6 2" xfId="48339" xr:uid="{00000000-0005-0000-0000-000025BD0000}"/>
    <cellStyle name="Normal 7 2 3 3 2 7" xfId="48340" xr:uid="{00000000-0005-0000-0000-000026BD0000}"/>
    <cellStyle name="Normal 7 2 3 3 2 8" xfId="48341" xr:uid="{00000000-0005-0000-0000-000027BD0000}"/>
    <cellStyle name="Normal 7 2 3 3 3" xfId="48342" xr:uid="{00000000-0005-0000-0000-000028BD0000}"/>
    <cellStyle name="Normal 7 2 3 3 3 2" xfId="48343" xr:uid="{00000000-0005-0000-0000-000029BD0000}"/>
    <cellStyle name="Normal 7 2 3 3 3 2 2" xfId="48344" xr:uid="{00000000-0005-0000-0000-00002ABD0000}"/>
    <cellStyle name="Normal 7 2 3 3 3 2 2 2" xfId="48345" xr:uid="{00000000-0005-0000-0000-00002BBD0000}"/>
    <cellStyle name="Normal 7 2 3 3 3 2 3" xfId="48346" xr:uid="{00000000-0005-0000-0000-00002CBD0000}"/>
    <cellStyle name="Normal 7 2 3 3 3 3" xfId="48347" xr:uid="{00000000-0005-0000-0000-00002DBD0000}"/>
    <cellStyle name="Normal 7 2 3 3 3 3 2" xfId="48348" xr:uid="{00000000-0005-0000-0000-00002EBD0000}"/>
    <cellStyle name="Normal 7 2 3 3 3 3 2 2" xfId="48349" xr:uid="{00000000-0005-0000-0000-00002FBD0000}"/>
    <cellStyle name="Normal 7 2 3 3 3 3 3" xfId="48350" xr:uid="{00000000-0005-0000-0000-000030BD0000}"/>
    <cellStyle name="Normal 7 2 3 3 3 4" xfId="48351" xr:uid="{00000000-0005-0000-0000-000031BD0000}"/>
    <cellStyle name="Normal 7 2 3 3 3 4 2" xfId="48352" xr:uid="{00000000-0005-0000-0000-000032BD0000}"/>
    <cellStyle name="Normal 7 2 3 3 3 4 2 2" xfId="48353" xr:uid="{00000000-0005-0000-0000-000033BD0000}"/>
    <cellStyle name="Normal 7 2 3 3 3 4 3" xfId="48354" xr:uid="{00000000-0005-0000-0000-000034BD0000}"/>
    <cellStyle name="Normal 7 2 3 3 3 5" xfId="48355" xr:uid="{00000000-0005-0000-0000-000035BD0000}"/>
    <cellStyle name="Normal 7 2 3 3 3 5 2" xfId="48356" xr:uid="{00000000-0005-0000-0000-000036BD0000}"/>
    <cellStyle name="Normal 7 2 3 3 3 6" xfId="48357" xr:uid="{00000000-0005-0000-0000-000037BD0000}"/>
    <cellStyle name="Normal 7 2 3 3 3 7" xfId="48358" xr:uid="{00000000-0005-0000-0000-000038BD0000}"/>
    <cellStyle name="Normal 7 2 3 3 4" xfId="48359" xr:uid="{00000000-0005-0000-0000-000039BD0000}"/>
    <cellStyle name="Normal 7 2 3 3 4 2" xfId="48360" xr:uid="{00000000-0005-0000-0000-00003ABD0000}"/>
    <cellStyle name="Normal 7 2 3 3 4 2 2" xfId="48361" xr:uid="{00000000-0005-0000-0000-00003BBD0000}"/>
    <cellStyle name="Normal 7 2 3 3 4 2 2 2" xfId="48362" xr:uid="{00000000-0005-0000-0000-00003CBD0000}"/>
    <cellStyle name="Normal 7 2 3 3 4 2 3" xfId="48363" xr:uid="{00000000-0005-0000-0000-00003DBD0000}"/>
    <cellStyle name="Normal 7 2 3 3 4 3" xfId="48364" xr:uid="{00000000-0005-0000-0000-00003EBD0000}"/>
    <cellStyle name="Normal 7 2 3 3 4 3 2" xfId="48365" xr:uid="{00000000-0005-0000-0000-00003FBD0000}"/>
    <cellStyle name="Normal 7 2 3 3 4 3 2 2" xfId="48366" xr:uid="{00000000-0005-0000-0000-000040BD0000}"/>
    <cellStyle name="Normal 7 2 3 3 4 3 3" xfId="48367" xr:uid="{00000000-0005-0000-0000-000041BD0000}"/>
    <cellStyle name="Normal 7 2 3 3 4 4" xfId="48368" xr:uid="{00000000-0005-0000-0000-000042BD0000}"/>
    <cellStyle name="Normal 7 2 3 3 4 4 2" xfId="48369" xr:uid="{00000000-0005-0000-0000-000043BD0000}"/>
    <cellStyle name="Normal 7 2 3 3 4 4 2 2" xfId="48370" xr:uid="{00000000-0005-0000-0000-000044BD0000}"/>
    <cellStyle name="Normal 7 2 3 3 4 4 3" xfId="48371" xr:uid="{00000000-0005-0000-0000-000045BD0000}"/>
    <cellStyle name="Normal 7 2 3 3 4 5" xfId="48372" xr:uid="{00000000-0005-0000-0000-000046BD0000}"/>
    <cellStyle name="Normal 7 2 3 3 4 5 2" xfId="48373" xr:uid="{00000000-0005-0000-0000-000047BD0000}"/>
    <cellStyle name="Normal 7 2 3 3 4 6" xfId="48374" xr:uid="{00000000-0005-0000-0000-000048BD0000}"/>
    <cellStyle name="Normal 7 2 3 3 5" xfId="48375" xr:uid="{00000000-0005-0000-0000-000049BD0000}"/>
    <cellStyle name="Normal 7 2 3 3 5 2" xfId="48376" xr:uid="{00000000-0005-0000-0000-00004ABD0000}"/>
    <cellStyle name="Normal 7 2 3 3 5 2 2" xfId="48377" xr:uid="{00000000-0005-0000-0000-00004BBD0000}"/>
    <cellStyle name="Normal 7 2 3 3 5 3" xfId="48378" xr:uid="{00000000-0005-0000-0000-00004CBD0000}"/>
    <cellStyle name="Normal 7 2 3 3 6" xfId="48379" xr:uid="{00000000-0005-0000-0000-00004DBD0000}"/>
    <cellStyle name="Normal 7 2 3 3 6 2" xfId="48380" xr:uid="{00000000-0005-0000-0000-00004EBD0000}"/>
    <cellStyle name="Normal 7 2 3 3 6 2 2" xfId="48381" xr:uid="{00000000-0005-0000-0000-00004FBD0000}"/>
    <cellStyle name="Normal 7 2 3 3 6 3" xfId="48382" xr:uid="{00000000-0005-0000-0000-000050BD0000}"/>
    <cellStyle name="Normal 7 2 3 3 7" xfId="48383" xr:uid="{00000000-0005-0000-0000-000051BD0000}"/>
    <cellStyle name="Normal 7 2 3 3 7 2" xfId="48384" xr:uid="{00000000-0005-0000-0000-000052BD0000}"/>
    <cellStyle name="Normal 7 2 3 3 7 2 2" xfId="48385" xr:uid="{00000000-0005-0000-0000-000053BD0000}"/>
    <cellStyle name="Normal 7 2 3 3 7 3" xfId="48386" xr:uid="{00000000-0005-0000-0000-000054BD0000}"/>
    <cellStyle name="Normal 7 2 3 3 8" xfId="48387" xr:uid="{00000000-0005-0000-0000-000055BD0000}"/>
    <cellStyle name="Normal 7 2 3 3 8 2" xfId="48388" xr:uid="{00000000-0005-0000-0000-000056BD0000}"/>
    <cellStyle name="Normal 7 2 3 3 9" xfId="48389" xr:uid="{00000000-0005-0000-0000-000057BD0000}"/>
    <cellStyle name="Normal 7 2 3 4" xfId="48390" xr:uid="{00000000-0005-0000-0000-000058BD0000}"/>
    <cellStyle name="Normal 7 2 3 4 10" xfId="48391" xr:uid="{00000000-0005-0000-0000-000059BD0000}"/>
    <cellStyle name="Normal 7 2 3 4 11" xfId="48392" xr:uid="{00000000-0005-0000-0000-00005ABD0000}"/>
    <cellStyle name="Normal 7 2 3 4 2" xfId="48393" xr:uid="{00000000-0005-0000-0000-00005BBD0000}"/>
    <cellStyle name="Normal 7 2 3 4 2 2" xfId="48394" xr:uid="{00000000-0005-0000-0000-00005CBD0000}"/>
    <cellStyle name="Normal 7 2 3 4 2 2 2" xfId="48395" xr:uid="{00000000-0005-0000-0000-00005DBD0000}"/>
    <cellStyle name="Normal 7 2 3 4 2 2 2 2" xfId="48396" xr:uid="{00000000-0005-0000-0000-00005EBD0000}"/>
    <cellStyle name="Normal 7 2 3 4 2 2 2 2 2" xfId="48397" xr:uid="{00000000-0005-0000-0000-00005FBD0000}"/>
    <cellStyle name="Normal 7 2 3 4 2 2 2 3" xfId="48398" xr:uid="{00000000-0005-0000-0000-000060BD0000}"/>
    <cellStyle name="Normal 7 2 3 4 2 2 3" xfId="48399" xr:uid="{00000000-0005-0000-0000-000061BD0000}"/>
    <cellStyle name="Normal 7 2 3 4 2 2 3 2" xfId="48400" xr:uid="{00000000-0005-0000-0000-000062BD0000}"/>
    <cellStyle name="Normal 7 2 3 4 2 2 3 2 2" xfId="48401" xr:uid="{00000000-0005-0000-0000-000063BD0000}"/>
    <cellStyle name="Normal 7 2 3 4 2 2 3 3" xfId="48402" xr:uid="{00000000-0005-0000-0000-000064BD0000}"/>
    <cellStyle name="Normal 7 2 3 4 2 2 4" xfId="48403" xr:uid="{00000000-0005-0000-0000-000065BD0000}"/>
    <cellStyle name="Normal 7 2 3 4 2 2 4 2" xfId="48404" xr:uid="{00000000-0005-0000-0000-000066BD0000}"/>
    <cellStyle name="Normal 7 2 3 4 2 2 4 2 2" xfId="48405" xr:uid="{00000000-0005-0000-0000-000067BD0000}"/>
    <cellStyle name="Normal 7 2 3 4 2 2 4 3" xfId="48406" xr:uid="{00000000-0005-0000-0000-000068BD0000}"/>
    <cellStyle name="Normal 7 2 3 4 2 2 5" xfId="48407" xr:uid="{00000000-0005-0000-0000-000069BD0000}"/>
    <cellStyle name="Normal 7 2 3 4 2 2 5 2" xfId="48408" xr:uid="{00000000-0005-0000-0000-00006ABD0000}"/>
    <cellStyle name="Normal 7 2 3 4 2 2 6" xfId="48409" xr:uid="{00000000-0005-0000-0000-00006BBD0000}"/>
    <cellStyle name="Normal 7 2 3 4 2 3" xfId="48410" xr:uid="{00000000-0005-0000-0000-00006CBD0000}"/>
    <cellStyle name="Normal 7 2 3 4 2 3 2" xfId="48411" xr:uid="{00000000-0005-0000-0000-00006DBD0000}"/>
    <cellStyle name="Normal 7 2 3 4 2 3 2 2" xfId="48412" xr:uid="{00000000-0005-0000-0000-00006EBD0000}"/>
    <cellStyle name="Normal 7 2 3 4 2 3 3" xfId="48413" xr:uid="{00000000-0005-0000-0000-00006FBD0000}"/>
    <cellStyle name="Normal 7 2 3 4 2 4" xfId="48414" xr:uid="{00000000-0005-0000-0000-000070BD0000}"/>
    <cellStyle name="Normal 7 2 3 4 2 4 2" xfId="48415" xr:uid="{00000000-0005-0000-0000-000071BD0000}"/>
    <cellStyle name="Normal 7 2 3 4 2 4 2 2" xfId="48416" xr:uid="{00000000-0005-0000-0000-000072BD0000}"/>
    <cellStyle name="Normal 7 2 3 4 2 4 3" xfId="48417" xr:uid="{00000000-0005-0000-0000-000073BD0000}"/>
    <cellStyle name="Normal 7 2 3 4 2 5" xfId="48418" xr:uid="{00000000-0005-0000-0000-000074BD0000}"/>
    <cellStyle name="Normal 7 2 3 4 2 5 2" xfId="48419" xr:uid="{00000000-0005-0000-0000-000075BD0000}"/>
    <cellStyle name="Normal 7 2 3 4 2 5 2 2" xfId="48420" xr:uid="{00000000-0005-0000-0000-000076BD0000}"/>
    <cellStyle name="Normal 7 2 3 4 2 5 3" xfId="48421" xr:uid="{00000000-0005-0000-0000-000077BD0000}"/>
    <cellStyle name="Normal 7 2 3 4 2 6" xfId="48422" xr:uid="{00000000-0005-0000-0000-000078BD0000}"/>
    <cellStyle name="Normal 7 2 3 4 2 6 2" xfId="48423" xr:uid="{00000000-0005-0000-0000-000079BD0000}"/>
    <cellStyle name="Normal 7 2 3 4 2 7" xfId="48424" xr:uid="{00000000-0005-0000-0000-00007ABD0000}"/>
    <cellStyle name="Normal 7 2 3 4 2 8" xfId="48425" xr:uid="{00000000-0005-0000-0000-00007BBD0000}"/>
    <cellStyle name="Normal 7 2 3 4 3" xfId="48426" xr:uid="{00000000-0005-0000-0000-00007CBD0000}"/>
    <cellStyle name="Normal 7 2 3 4 3 2" xfId="48427" xr:uid="{00000000-0005-0000-0000-00007DBD0000}"/>
    <cellStyle name="Normal 7 2 3 4 3 2 2" xfId="48428" xr:uid="{00000000-0005-0000-0000-00007EBD0000}"/>
    <cellStyle name="Normal 7 2 3 4 3 2 2 2" xfId="48429" xr:uid="{00000000-0005-0000-0000-00007FBD0000}"/>
    <cellStyle name="Normal 7 2 3 4 3 2 3" xfId="48430" xr:uid="{00000000-0005-0000-0000-000080BD0000}"/>
    <cellStyle name="Normal 7 2 3 4 3 3" xfId="48431" xr:uid="{00000000-0005-0000-0000-000081BD0000}"/>
    <cellStyle name="Normal 7 2 3 4 3 3 2" xfId="48432" xr:uid="{00000000-0005-0000-0000-000082BD0000}"/>
    <cellStyle name="Normal 7 2 3 4 3 3 2 2" xfId="48433" xr:uid="{00000000-0005-0000-0000-000083BD0000}"/>
    <cellStyle name="Normal 7 2 3 4 3 3 3" xfId="48434" xr:uid="{00000000-0005-0000-0000-000084BD0000}"/>
    <cellStyle name="Normal 7 2 3 4 3 4" xfId="48435" xr:uid="{00000000-0005-0000-0000-000085BD0000}"/>
    <cellStyle name="Normal 7 2 3 4 3 4 2" xfId="48436" xr:uid="{00000000-0005-0000-0000-000086BD0000}"/>
    <cellStyle name="Normal 7 2 3 4 3 4 2 2" xfId="48437" xr:uid="{00000000-0005-0000-0000-000087BD0000}"/>
    <cellStyle name="Normal 7 2 3 4 3 4 3" xfId="48438" xr:uid="{00000000-0005-0000-0000-000088BD0000}"/>
    <cellStyle name="Normal 7 2 3 4 3 5" xfId="48439" xr:uid="{00000000-0005-0000-0000-000089BD0000}"/>
    <cellStyle name="Normal 7 2 3 4 3 5 2" xfId="48440" xr:uid="{00000000-0005-0000-0000-00008ABD0000}"/>
    <cellStyle name="Normal 7 2 3 4 3 6" xfId="48441" xr:uid="{00000000-0005-0000-0000-00008BBD0000}"/>
    <cellStyle name="Normal 7 2 3 4 3 7" xfId="48442" xr:uid="{00000000-0005-0000-0000-00008CBD0000}"/>
    <cellStyle name="Normal 7 2 3 4 4" xfId="48443" xr:uid="{00000000-0005-0000-0000-00008DBD0000}"/>
    <cellStyle name="Normal 7 2 3 4 4 2" xfId="48444" xr:uid="{00000000-0005-0000-0000-00008EBD0000}"/>
    <cellStyle name="Normal 7 2 3 4 4 2 2" xfId="48445" xr:uid="{00000000-0005-0000-0000-00008FBD0000}"/>
    <cellStyle name="Normal 7 2 3 4 4 2 2 2" xfId="48446" xr:uid="{00000000-0005-0000-0000-000090BD0000}"/>
    <cellStyle name="Normal 7 2 3 4 4 2 3" xfId="48447" xr:uid="{00000000-0005-0000-0000-000091BD0000}"/>
    <cellStyle name="Normal 7 2 3 4 4 3" xfId="48448" xr:uid="{00000000-0005-0000-0000-000092BD0000}"/>
    <cellStyle name="Normal 7 2 3 4 4 3 2" xfId="48449" xr:uid="{00000000-0005-0000-0000-000093BD0000}"/>
    <cellStyle name="Normal 7 2 3 4 4 3 2 2" xfId="48450" xr:uid="{00000000-0005-0000-0000-000094BD0000}"/>
    <cellStyle name="Normal 7 2 3 4 4 3 3" xfId="48451" xr:uid="{00000000-0005-0000-0000-000095BD0000}"/>
    <cellStyle name="Normal 7 2 3 4 4 4" xfId="48452" xr:uid="{00000000-0005-0000-0000-000096BD0000}"/>
    <cellStyle name="Normal 7 2 3 4 4 4 2" xfId="48453" xr:uid="{00000000-0005-0000-0000-000097BD0000}"/>
    <cellStyle name="Normal 7 2 3 4 4 4 2 2" xfId="48454" xr:uid="{00000000-0005-0000-0000-000098BD0000}"/>
    <cellStyle name="Normal 7 2 3 4 4 4 3" xfId="48455" xr:uid="{00000000-0005-0000-0000-000099BD0000}"/>
    <cellStyle name="Normal 7 2 3 4 4 5" xfId="48456" xr:uid="{00000000-0005-0000-0000-00009ABD0000}"/>
    <cellStyle name="Normal 7 2 3 4 4 5 2" xfId="48457" xr:uid="{00000000-0005-0000-0000-00009BBD0000}"/>
    <cellStyle name="Normal 7 2 3 4 4 6" xfId="48458" xr:uid="{00000000-0005-0000-0000-00009CBD0000}"/>
    <cellStyle name="Normal 7 2 3 4 5" xfId="48459" xr:uid="{00000000-0005-0000-0000-00009DBD0000}"/>
    <cellStyle name="Normal 7 2 3 4 5 2" xfId="48460" xr:uid="{00000000-0005-0000-0000-00009EBD0000}"/>
    <cellStyle name="Normal 7 2 3 4 5 2 2" xfId="48461" xr:uid="{00000000-0005-0000-0000-00009FBD0000}"/>
    <cellStyle name="Normal 7 2 3 4 5 3" xfId="48462" xr:uid="{00000000-0005-0000-0000-0000A0BD0000}"/>
    <cellStyle name="Normal 7 2 3 4 6" xfId="48463" xr:uid="{00000000-0005-0000-0000-0000A1BD0000}"/>
    <cellStyle name="Normal 7 2 3 4 6 2" xfId="48464" xr:uid="{00000000-0005-0000-0000-0000A2BD0000}"/>
    <cellStyle name="Normal 7 2 3 4 6 2 2" xfId="48465" xr:uid="{00000000-0005-0000-0000-0000A3BD0000}"/>
    <cellStyle name="Normal 7 2 3 4 6 3" xfId="48466" xr:uid="{00000000-0005-0000-0000-0000A4BD0000}"/>
    <cellStyle name="Normal 7 2 3 4 7" xfId="48467" xr:uid="{00000000-0005-0000-0000-0000A5BD0000}"/>
    <cellStyle name="Normal 7 2 3 4 7 2" xfId="48468" xr:uid="{00000000-0005-0000-0000-0000A6BD0000}"/>
    <cellStyle name="Normal 7 2 3 4 7 2 2" xfId="48469" xr:uid="{00000000-0005-0000-0000-0000A7BD0000}"/>
    <cellStyle name="Normal 7 2 3 4 7 3" xfId="48470" xr:uid="{00000000-0005-0000-0000-0000A8BD0000}"/>
    <cellStyle name="Normal 7 2 3 4 8" xfId="48471" xr:uid="{00000000-0005-0000-0000-0000A9BD0000}"/>
    <cellStyle name="Normal 7 2 3 4 8 2" xfId="48472" xr:uid="{00000000-0005-0000-0000-0000AABD0000}"/>
    <cellStyle name="Normal 7 2 3 4 9" xfId="48473" xr:uid="{00000000-0005-0000-0000-0000ABBD0000}"/>
    <cellStyle name="Normal 7 2 3 5" xfId="48474" xr:uid="{00000000-0005-0000-0000-0000ACBD0000}"/>
    <cellStyle name="Normal 7 2 3 5 2" xfId="48475" xr:uid="{00000000-0005-0000-0000-0000ADBD0000}"/>
    <cellStyle name="Normal 7 2 3 5 2 2" xfId="48476" xr:uid="{00000000-0005-0000-0000-0000AEBD0000}"/>
    <cellStyle name="Normal 7 2 3 5 2 2 2" xfId="48477" xr:uid="{00000000-0005-0000-0000-0000AFBD0000}"/>
    <cellStyle name="Normal 7 2 3 5 2 2 2 2" xfId="48478" xr:uid="{00000000-0005-0000-0000-0000B0BD0000}"/>
    <cellStyle name="Normal 7 2 3 5 2 2 3" xfId="48479" xr:uid="{00000000-0005-0000-0000-0000B1BD0000}"/>
    <cellStyle name="Normal 7 2 3 5 2 3" xfId="48480" xr:uid="{00000000-0005-0000-0000-0000B2BD0000}"/>
    <cellStyle name="Normal 7 2 3 5 2 3 2" xfId="48481" xr:uid="{00000000-0005-0000-0000-0000B3BD0000}"/>
    <cellStyle name="Normal 7 2 3 5 2 3 2 2" xfId="48482" xr:uid="{00000000-0005-0000-0000-0000B4BD0000}"/>
    <cellStyle name="Normal 7 2 3 5 2 3 3" xfId="48483" xr:uid="{00000000-0005-0000-0000-0000B5BD0000}"/>
    <cellStyle name="Normal 7 2 3 5 2 4" xfId="48484" xr:uid="{00000000-0005-0000-0000-0000B6BD0000}"/>
    <cellStyle name="Normal 7 2 3 5 2 4 2" xfId="48485" xr:uid="{00000000-0005-0000-0000-0000B7BD0000}"/>
    <cellStyle name="Normal 7 2 3 5 2 4 2 2" xfId="48486" xr:uid="{00000000-0005-0000-0000-0000B8BD0000}"/>
    <cellStyle name="Normal 7 2 3 5 2 4 3" xfId="48487" xr:uid="{00000000-0005-0000-0000-0000B9BD0000}"/>
    <cellStyle name="Normal 7 2 3 5 2 5" xfId="48488" xr:uid="{00000000-0005-0000-0000-0000BABD0000}"/>
    <cellStyle name="Normal 7 2 3 5 2 5 2" xfId="48489" xr:uid="{00000000-0005-0000-0000-0000BBBD0000}"/>
    <cellStyle name="Normal 7 2 3 5 2 6" xfId="48490" xr:uid="{00000000-0005-0000-0000-0000BCBD0000}"/>
    <cellStyle name="Normal 7 2 3 5 3" xfId="48491" xr:uid="{00000000-0005-0000-0000-0000BDBD0000}"/>
    <cellStyle name="Normal 7 2 3 5 3 2" xfId="48492" xr:uid="{00000000-0005-0000-0000-0000BEBD0000}"/>
    <cellStyle name="Normal 7 2 3 5 3 2 2" xfId="48493" xr:uid="{00000000-0005-0000-0000-0000BFBD0000}"/>
    <cellStyle name="Normal 7 2 3 5 3 2 2 2" xfId="48494" xr:uid="{00000000-0005-0000-0000-0000C0BD0000}"/>
    <cellStyle name="Normal 7 2 3 5 3 2 3" xfId="48495" xr:uid="{00000000-0005-0000-0000-0000C1BD0000}"/>
    <cellStyle name="Normal 7 2 3 5 3 3" xfId="48496" xr:uid="{00000000-0005-0000-0000-0000C2BD0000}"/>
    <cellStyle name="Normal 7 2 3 5 3 3 2" xfId="48497" xr:uid="{00000000-0005-0000-0000-0000C3BD0000}"/>
    <cellStyle name="Normal 7 2 3 5 3 3 2 2" xfId="48498" xr:uid="{00000000-0005-0000-0000-0000C4BD0000}"/>
    <cellStyle name="Normal 7 2 3 5 3 3 3" xfId="48499" xr:uid="{00000000-0005-0000-0000-0000C5BD0000}"/>
    <cellStyle name="Normal 7 2 3 5 3 4" xfId="48500" xr:uid="{00000000-0005-0000-0000-0000C6BD0000}"/>
    <cellStyle name="Normal 7 2 3 5 3 4 2" xfId="48501" xr:uid="{00000000-0005-0000-0000-0000C7BD0000}"/>
    <cellStyle name="Normal 7 2 3 5 3 4 2 2" xfId="48502" xr:uid="{00000000-0005-0000-0000-0000C8BD0000}"/>
    <cellStyle name="Normal 7 2 3 5 3 4 3" xfId="48503" xr:uid="{00000000-0005-0000-0000-0000C9BD0000}"/>
    <cellStyle name="Normal 7 2 3 5 3 5" xfId="48504" xr:uid="{00000000-0005-0000-0000-0000CABD0000}"/>
    <cellStyle name="Normal 7 2 3 5 3 5 2" xfId="48505" xr:uid="{00000000-0005-0000-0000-0000CBBD0000}"/>
    <cellStyle name="Normal 7 2 3 5 3 6" xfId="48506" xr:uid="{00000000-0005-0000-0000-0000CCBD0000}"/>
    <cellStyle name="Normal 7 2 3 5 4" xfId="48507" xr:uid="{00000000-0005-0000-0000-0000CDBD0000}"/>
    <cellStyle name="Normal 7 2 3 5 4 2" xfId="48508" xr:uid="{00000000-0005-0000-0000-0000CEBD0000}"/>
    <cellStyle name="Normal 7 2 3 5 4 2 2" xfId="48509" xr:uid="{00000000-0005-0000-0000-0000CFBD0000}"/>
    <cellStyle name="Normal 7 2 3 5 4 3" xfId="48510" xr:uid="{00000000-0005-0000-0000-0000D0BD0000}"/>
    <cellStyle name="Normal 7 2 3 5 5" xfId="48511" xr:uid="{00000000-0005-0000-0000-0000D1BD0000}"/>
    <cellStyle name="Normal 7 2 3 5 5 2" xfId="48512" xr:uid="{00000000-0005-0000-0000-0000D2BD0000}"/>
    <cellStyle name="Normal 7 2 3 5 5 2 2" xfId="48513" xr:uid="{00000000-0005-0000-0000-0000D3BD0000}"/>
    <cellStyle name="Normal 7 2 3 5 5 3" xfId="48514" xr:uid="{00000000-0005-0000-0000-0000D4BD0000}"/>
    <cellStyle name="Normal 7 2 3 5 6" xfId="48515" xr:uid="{00000000-0005-0000-0000-0000D5BD0000}"/>
    <cellStyle name="Normal 7 2 3 5 6 2" xfId="48516" xr:uid="{00000000-0005-0000-0000-0000D6BD0000}"/>
    <cellStyle name="Normal 7 2 3 5 6 2 2" xfId="48517" xr:uid="{00000000-0005-0000-0000-0000D7BD0000}"/>
    <cellStyle name="Normal 7 2 3 5 6 3" xfId="48518" xr:uid="{00000000-0005-0000-0000-0000D8BD0000}"/>
    <cellStyle name="Normal 7 2 3 5 7" xfId="48519" xr:uid="{00000000-0005-0000-0000-0000D9BD0000}"/>
    <cellStyle name="Normal 7 2 3 5 7 2" xfId="48520" xr:uid="{00000000-0005-0000-0000-0000DABD0000}"/>
    <cellStyle name="Normal 7 2 3 5 8" xfId="48521" xr:uid="{00000000-0005-0000-0000-0000DBBD0000}"/>
    <cellStyle name="Normal 7 2 3 5 9" xfId="48522" xr:uid="{00000000-0005-0000-0000-0000DCBD0000}"/>
    <cellStyle name="Normal 7 2 3 6" xfId="48523" xr:uid="{00000000-0005-0000-0000-0000DDBD0000}"/>
    <cellStyle name="Normal 7 2 3 6 2" xfId="48524" xr:uid="{00000000-0005-0000-0000-0000DEBD0000}"/>
    <cellStyle name="Normal 7 2 3 6 2 2" xfId="48525" xr:uid="{00000000-0005-0000-0000-0000DFBD0000}"/>
    <cellStyle name="Normal 7 2 3 6 2 2 2" xfId="48526" xr:uid="{00000000-0005-0000-0000-0000E0BD0000}"/>
    <cellStyle name="Normal 7 2 3 6 2 2 2 2" xfId="48527" xr:uid="{00000000-0005-0000-0000-0000E1BD0000}"/>
    <cellStyle name="Normal 7 2 3 6 2 2 3" xfId="48528" xr:uid="{00000000-0005-0000-0000-0000E2BD0000}"/>
    <cellStyle name="Normal 7 2 3 6 2 3" xfId="48529" xr:uid="{00000000-0005-0000-0000-0000E3BD0000}"/>
    <cellStyle name="Normal 7 2 3 6 2 3 2" xfId="48530" xr:uid="{00000000-0005-0000-0000-0000E4BD0000}"/>
    <cellStyle name="Normal 7 2 3 6 2 3 2 2" xfId="48531" xr:uid="{00000000-0005-0000-0000-0000E5BD0000}"/>
    <cellStyle name="Normal 7 2 3 6 2 3 3" xfId="48532" xr:uid="{00000000-0005-0000-0000-0000E6BD0000}"/>
    <cellStyle name="Normal 7 2 3 6 2 4" xfId="48533" xr:uid="{00000000-0005-0000-0000-0000E7BD0000}"/>
    <cellStyle name="Normal 7 2 3 6 2 4 2" xfId="48534" xr:uid="{00000000-0005-0000-0000-0000E8BD0000}"/>
    <cellStyle name="Normal 7 2 3 6 2 4 2 2" xfId="48535" xr:uid="{00000000-0005-0000-0000-0000E9BD0000}"/>
    <cellStyle name="Normal 7 2 3 6 2 4 3" xfId="48536" xr:uid="{00000000-0005-0000-0000-0000EABD0000}"/>
    <cellStyle name="Normal 7 2 3 6 2 5" xfId="48537" xr:uid="{00000000-0005-0000-0000-0000EBBD0000}"/>
    <cellStyle name="Normal 7 2 3 6 2 5 2" xfId="48538" xr:uid="{00000000-0005-0000-0000-0000ECBD0000}"/>
    <cellStyle name="Normal 7 2 3 6 2 6" xfId="48539" xr:uid="{00000000-0005-0000-0000-0000EDBD0000}"/>
    <cellStyle name="Normal 7 2 3 6 3" xfId="48540" xr:uid="{00000000-0005-0000-0000-0000EEBD0000}"/>
    <cellStyle name="Normal 7 2 3 6 3 2" xfId="48541" xr:uid="{00000000-0005-0000-0000-0000EFBD0000}"/>
    <cellStyle name="Normal 7 2 3 6 3 2 2" xfId="48542" xr:uid="{00000000-0005-0000-0000-0000F0BD0000}"/>
    <cellStyle name="Normal 7 2 3 6 3 3" xfId="48543" xr:uid="{00000000-0005-0000-0000-0000F1BD0000}"/>
    <cellStyle name="Normal 7 2 3 6 4" xfId="48544" xr:uid="{00000000-0005-0000-0000-0000F2BD0000}"/>
    <cellStyle name="Normal 7 2 3 6 4 2" xfId="48545" xr:uid="{00000000-0005-0000-0000-0000F3BD0000}"/>
    <cellStyle name="Normal 7 2 3 6 4 2 2" xfId="48546" xr:uid="{00000000-0005-0000-0000-0000F4BD0000}"/>
    <cellStyle name="Normal 7 2 3 6 4 3" xfId="48547" xr:uid="{00000000-0005-0000-0000-0000F5BD0000}"/>
    <cellStyle name="Normal 7 2 3 6 5" xfId="48548" xr:uid="{00000000-0005-0000-0000-0000F6BD0000}"/>
    <cellStyle name="Normal 7 2 3 6 5 2" xfId="48549" xr:uid="{00000000-0005-0000-0000-0000F7BD0000}"/>
    <cellStyle name="Normal 7 2 3 6 5 2 2" xfId="48550" xr:uid="{00000000-0005-0000-0000-0000F8BD0000}"/>
    <cellStyle name="Normal 7 2 3 6 5 3" xfId="48551" xr:uid="{00000000-0005-0000-0000-0000F9BD0000}"/>
    <cellStyle name="Normal 7 2 3 6 6" xfId="48552" xr:uid="{00000000-0005-0000-0000-0000FABD0000}"/>
    <cellStyle name="Normal 7 2 3 6 6 2" xfId="48553" xr:uid="{00000000-0005-0000-0000-0000FBBD0000}"/>
    <cellStyle name="Normal 7 2 3 6 7" xfId="48554" xr:uid="{00000000-0005-0000-0000-0000FCBD0000}"/>
    <cellStyle name="Normal 7 2 3 6 8" xfId="48555" xr:uid="{00000000-0005-0000-0000-0000FDBD0000}"/>
    <cellStyle name="Normal 7 2 3 7" xfId="48556" xr:uid="{00000000-0005-0000-0000-0000FEBD0000}"/>
    <cellStyle name="Normal 7 2 3 7 2" xfId="48557" xr:uid="{00000000-0005-0000-0000-0000FFBD0000}"/>
    <cellStyle name="Normal 7 2 3 7 2 2" xfId="48558" xr:uid="{00000000-0005-0000-0000-000000BE0000}"/>
    <cellStyle name="Normal 7 2 3 7 2 2 2" xfId="48559" xr:uid="{00000000-0005-0000-0000-000001BE0000}"/>
    <cellStyle name="Normal 7 2 3 7 2 3" xfId="48560" xr:uid="{00000000-0005-0000-0000-000002BE0000}"/>
    <cellStyle name="Normal 7 2 3 7 3" xfId="48561" xr:uid="{00000000-0005-0000-0000-000003BE0000}"/>
    <cellStyle name="Normal 7 2 3 7 3 2" xfId="48562" xr:uid="{00000000-0005-0000-0000-000004BE0000}"/>
    <cellStyle name="Normal 7 2 3 7 3 2 2" xfId="48563" xr:uid="{00000000-0005-0000-0000-000005BE0000}"/>
    <cellStyle name="Normal 7 2 3 7 3 3" xfId="48564" xr:uid="{00000000-0005-0000-0000-000006BE0000}"/>
    <cellStyle name="Normal 7 2 3 7 4" xfId="48565" xr:uid="{00000000-0005-0000-0000-000007BE0000}"/>
    <cellStyle name="Normal 7 2 3 7 4 2" xfId="48566" xr:uid="{00000000-0005-0000-0000-000008BE0000}"/>
    <cellStyle name="Normal 7 2 3 7 4 2 2" xfId="48567" xr:uid="{00000000-0005-0000-0000-000009BE0000}"/>
    <cellStyle name="Normal 7 2 3 7 4 3" xfId="48568" xr:uid="{00000000-0005-0000-0000-00000ABE0000}"/>
    <cellStyle name="Normal 7 2 3 7 5" xfId="48569" xr:uid="{00000000-0005-0000-0000-00000BBE0000}"/>
    <cellStyle name="Normal 7 2 3 7 5 2" xfId="48570" xr:uid="{00000000-0005-0000-0000-00000CBE0000}"/>
    <cellStyle name="Normal 7 2 3 7 6" xfId="48571" xr:uid="{00000000-0005-0000-0000-00000DBE0000}"/>
    <cellStyle name="Normal 7 2 3 7 7" xfId="48572" xr:uid="{00000000-0005-0000-0000-00000EBE0000}"/>
    <cellStyle name="Normal 7 2 3 8" xfId="48573" xr:uid="{00000000-0005-0000-0000-00000FBE0000}"/>
    <cellStyle name="Normal 7 2 3 8 2" xfId="48574" xr:uid="{00000000-0005-0000-0000-000010BE0000}"/>
    <cellStyle name="Normal 7 2 3 8 2 2" xfId="48575" xr:uid="{00000000-0005-0000-0000-000011BE0000}"/>
    <cellStyle name="Normal 7 2 3 8 2 2 2" xfId="48576" xr:uid="{00000000-0005-0000-0000-000012BE0000}"/>
    <cellStyle name="Normal 7 2 3 8 2 3" xfId="48577" xr:uid="{00000000-0005-0000-0000-000013BE0000}"/>
    <cellStyle name="Normal 7 2 3 8 3" xfId="48578" xr:uid="{00000000-0005-0000-0000-000014BE0000}"/>
    <cellStyle name="Normal 7 2 3 8 3 2" xfId="48579" xr:uid="{00000000-0005-0000-0000-000015BE0000}"/>
    <cellStyle name="Normal 7 2 3 8 3 2 2" xfId="48580" xr:uid="{00000000-0005-0000-0000-000016BE0000}"/>
    <cellStyle name="Normal 7 2 3 8 3 3" xfId="48581" xr:uid="{00000000-0005-0000-0000-000017BE0000}"/>
    <cellStyle name="Normal 7 2 3 8 4" xfId="48582" xr:uid="{00000000-0005-0000-0000-000018BE0000}"/>
    <cellStyle name="Normal 7 2 3 8 4 2" xfId="48583" xr:uid="{00000000-0005-0000-0000-000019BE0000}"/>
    <cellStyle name="Normal 7 2 3 8 4 2 2" xfId="48584" xr:uid="{00000000-0005-0000-0000-00001ABE0000}"/>
    <cellStyle name="Normal 7 2 3 8 4 3" xfId="48585" xr:uid="{00000000-0005-0000-0000-00001BBE0000}"/>
    <cellStyle name="Normal 7 2 3 8 5" xfId="48586" xr:uid="{00000000-0005-0000-0000-00001CBE0000}"/>
    <cellStyle name="Normal 7 2 3 8 5 2" xfId="48587" xr:uid="{00000000-0005-0000-0000-00001DBE0000}"/>
    <cellStyle name="Normal 7 2 3 8 6" xfId="48588" xr:uid="{00000000-0005-0000-0000-00001EBE0000}"/>
    <cellStyle name="Normal 7 2 3 9" xfId="48589" xr:uid="{00000000-0005-0000-0000-00001FBE0000}"/>
    <cellStyle name="Normal 7 2 3 9 2" xfId="48590" xr:uid="{00000000-0005-0000-0000-000020BE0000}"/>
    <cellStyle name="Normal 7 2 3 9 2 2" xfId="48591" xr:uid="{00000000-0005-0000-0000-000021BE0000}"/>
    <cellStyle name="Normal 7 2 3 9 3" xfId="48592" xr:uid="{00000000-0005-0000-0000-000022BE0000}"/>
    <cellStyle name="Normal 7 2 4" xfId="48593" xr:uid="{00000000-0005-0000-0000-000023BE0000}"/>
    <cellStyle name="Normal 7 2 4 10" xfId="48594" xr:uid="{00000000-0005-0000-0000-000024BE0000}"/>
    <cellStyle name="Normal 7 2 4 10 2" xfId="48595" xr:uid="{00000000-0005-0000-0000-000025BE0000}"/>
    <cellStyle name="Normal 7 2 4 10 2 2" xfId="48596" xr:uid="{00000000-0005-0000-0000-000026BE0000}"/>
    <cellStyle name="Normal 7 2 4 10 3" xfId="48597" xr:uid="{00000000-0005-0000-0000-000027BE0000}"/>
    <cellStyle name="Normal 7 2 4 11" xfId="48598" xr:uid="{00000000-0005-0000-0000-000028BE0000}"/>
    <cellStyle name="Normal 7 2 4 11 2" xfId="48599" xr:uid="{00000000-0005-0000-0000-000029BE0000}"/>
    <cellStyle name="Normal 7 2 4 12" xfId="48600" xr:uid="{00000000-0005-0000-0000-00002ABE0000}"/>
    <cellStyle name="Normal 7 2 4 13" xfId="48601" xr:uid="{00000000-0005-0000-0000-00002BBE0000}"/>
    <cellStyle name="Normal 7 2 4 14" xfId="48602" xr:uid="{00000000-0005-0000-0000-00002CBE0000}"/>
    <cellStyle name="Normal 7 2 4 2" xfId="48603" xr:uid="{00000000-0005-0000-0000-00002DBE0000}"/>
    <cellStyle name="Normal 7 2 4 2 10" xfId="48604" xr:uid="{00000000-0005-0000-0000-00002EBE0000}"/>
    <cellStyle name="Normal 7 2 4 2 11" xfId="48605" xr:uid="{00000000-0005-0000-0000-00002FBE0000}"/>
    <cellStyle name="Normal 7 2 4 2 2" xfId="48606" xr:uid="{00000000-0005-0000-0000-000030BE0000}"/>
    <cellStyle name="Normal 7 2 4 2 2 2" xfId="48607" xr:uid="{00000000-0005-0000-0000-000031BE0000}"/>
    <cellStyle name="Normal 7 2 4 2 2 2 2" xfId="48608" xr:uid="{00000000-0005-0000-0000-000032BE0000}"/>
    <cellStyle name="Normal 7 2 4 2 2 2 2 2" xfId="48609" xr:uid="{00000000-0005-0000-0000-000033BE0000}"/>
    <cellStyle name="Normal 7 2 4 2 2 2 2 2 2" xfId="48610" xr:uid="{00000000-0005-0000-0000-000034BE0000}"/>
    <cellStyle name="Normal 7 2 4 2 2 2 2 3" xfId="48611" xr:uid="{00000000-0005-0000-0000-000035BE0000}"/>
    <cellStyle name="Normal 7 2 4 2 2 2 3" xfId="48612" xr:uid="{00000000-0005-0000-0000-000036BE0000}"/>
    <cellStyle name="Normal 7 2 4 2 2 2 3 2" xfId="48613" xr:uid="{00000000-0005-0000-0000-000037BE0000}"/>
    <cellStyle name="Normal 7 2 4 2 2 2 3 2 2" xfId="48614" xr:uid="{00000000-0005-0000-0000-000038BE0000}"/>
    <cellStyle name="Normal 7 2 4 2 2 2 3 3" xfId="48615" xr:uid="{00000000-0005-0000-0000-000039BE0000}"/>
    <cellStyle name="Normal 7 2 4 2 2 2 4" xfId="48616" xr:uid="{00000000-0005-0000-0000-00003ABE0000}"/>
    <cellStyle name="Normal 7 2 4 2 2 2 4 2" xfId="48617" xr:uid="{00000000-0005-0000-0000-00003BBE0000}"/>
    <cellStyle name="Normal 7 2 4 2 2 2 4 2 2" xfId="48618" xr:uid="{00000000-0005-0000-0000-00003CBE0000}"/>
    <cellStyle name="Normal 7 2 4 2 2 2 4 3" xfId="48619" xr:uid="{00000000-0005-0000-0000-00003DBE0000}"/>
    <cellStyle name="Normal 7 2 4 2 2 2 5" xfId="48620" xr:uid="{00000000-0005-0000-0000-00003EBE0000}"/>
    <cellStyle name="Normal 7 2 4 2 2 2 5 2" xfId="48621" xr:uid="{00000000-0005-0000-0000-00003FBE0000}"/>
    <cellStyle name="Normal 7 2 4 2 2 2 6" xfId="48622" xr:uid="{00000000-0005-0000-0000-000040BE0000}"/>
    <cellStyle name="Normal 7 2 4 2 2 3" xfId="48623" xr:uid="{00000000-0005-0000-0000-000041BE0000}"/>
    <cellStyle name="Normal 7 2 4 2 2 3 2" xfId="48624" xr:uid="{00000000-0005-0000-0000-000042BE0000}"/>
    <cellStyle name="Normal 7 2 4 2 2 3 2 2" xfId="48625" xr:uid="{00000000-0005-0000-0000-000043BE0000}"/>
    <cellStyle name="Normal 7 2 4 2 2 3 3" xfId="48626" xr:uid="{00000000-0005-0000-0000-000044BE0000}"/>
    <cellStyle name="Normal 7 2 4 2 2 4" xfId="48627" xr:uid="{00000000-0005-0000-0000-000045BE0000}"/>
    <cellStyle name="Normal 7 2 4 2 2 4 2" xfId="48628" xr:uid="{00000000-0005-0000-0000-000046BE0000}"/>
    <cellStyle name="Normal 7 2 4 2 2 4 2 2" xfId="48629" xr:uid="{00000000-0005-0000-0000-000047BE0000}"/>
    <cellStyle name="Normal 7 2 4 2 2 4 3" xfId="48630" xr:uid="{00000000-0005-0000-0000-000048BE0000}"/>
    <cellStyle name="Normal 7 2 4 2 2 5" xfId="48631" xr:uid="{00000000-0005-0000-0000-000049BE0000}"/>
    <cellStyle name="Normal 7 2 4 2 2 5 2" xfId="48632" xr:uid="{00000000-0005-0000-0000-00004ABE0000}"/>
    <cellStyle name="Normal 7 2 4 2 2 5 2 2" xfId="48633" xr:uid="{00000000-0005-0000-0000-00004BBE0000}"/>
    <cellStyle name="Normal 7 2 4 2 2 5 3" xfId="48634" xr:uid="{00000000-0005-0000-0000-00004CBE0000}"/>
    <cellStyle name="Normal 7 2 4 2 2 6" xfId="48635" xr:uid="{00000000-0005-0000-0000-00004DBE0000}"/>
    <cellStyle name="Normal 7 2 4 2 2 6 2" xfId="48636" xr:uid="{00000000-0005-0000-0000-00004EBE0000}"/>
    <cellStyle name="Normal 7 2 4 2 2 7" xfId="48637" xr:uid="{00000000-0005-0000-0000-00004FBE0000}"/>
    <cellStyle name="Normal 7 2 4 2 2 8" xfId="48638" xr:uid="{00000000-0005-0000-0000-000050BE0000}"/>
    <cellStyle name="Normal 7 2 4 2 3" xfId="48639" xr:uid="{00000000-0005-0000-0000-000051BE0000}"/>
    <cellStyle name="Normal 7 2 4 2 3 2" xfId="48640" xr:uid="{00000000-0005-0000-0000-000052BE0000}"/>
    <cellStyle name="Normal 7 2 4 2 3 2 2" xfId="48641" xr:uid="{00000000-0005-0000-0000-000053BE0000}"/>
    <cellStyle name="Normal 7 2 4 2 3 2 2 2" xfId="48642" xr:uid="{00000000-0005-0000-0000-000054BE0000}"/>
    <cellStyle name="Normal 7 2 4 2 3 2 3" xfId="48643" xr:uid="{00000000-0005-0000-0000-000055BE0000}"/>
    <cellStyle name="Normal 7 2 4 2 3 3" xfId="48644" xr:uid="{00000000-0005-0000-0000-000056BE0000}"/>
    <cellStyle name="Normal 7 2 4 2 3 3 2" xfId="48645" xr:uid="{00000000-0005-0000-0000-000057BE0000}"/>
    <cellStyle name="Normal 7 2 4 2 3 3 2 2" xfId="48646" xr:uid="{00000000-0005-0000-0000-000058BE0000}"/>
    <cellStyle name="Normal 7 2 4 2 3 3 3" xfId="48647" xr:uid="{00000000-0005-0000-0000-000059BE0000}"/>
    <cellStyle name="Normal 7 2 4 2 3 4" xfId="48648" xr:uid="{00000000-0005-0000-0000-00005ABE0000}"/>
    <cellStyle name="Normal 7 2 4 2 3 4 2" xfId="48649" xr:uid="{00000000-0005-0000-0000-00005BBE0000}"/>
    <cellStyle name="Normal 7 2 4 2 3 4 2 2" xfId="48650" xr:uid="{00000000-0005-0000-0000-00005CBE0000}"/>
    <cellStyle name="Normal 7 2 4 2 3 4 3" xfId="48651" xr:uid="{00000000-0005-0000-0000-00005DBE0000}"/>
    <cellStyle name="Normal 7 2 4 2 3 5" xfId="48652" xr:uid="{00000000-0005-0000-0000-00005EBE0000}"/>
    <cellStyle name="Normal 7 2 4 2 3 5 2" xfId="48653" xr:uid="{00000000-0005-0000-0000-00005FBE0000}"/>
    <cellStyle name="Normal 7 2 4 2 3 6" xfId="48654" xr:uid="{00000000-0005-0000-0000-000060BE0000}"/>
    <cellStyle name="Normal 7 2 4 2 3 7" xfId="48655" xr:uid="{00000000-0005-0000-0000-000061BE0000}"/>
    <cellStyle name="Normal 7 2 4 2 4" xfId="48656" xr:uid="{00000000-0005-0000-0000-000062BE0000}"/>
    <cellStyle name="Normal 7 2 4 2 4 2" xfId="48657" xr:uid="{00000000-0005-0000-0000-000063BE0000}"/>
    <cellStyle name="Normal 7 2 4 2 4 2 2" xfId="48658" xr:uid="{00000000-0005-0000-0000-000064BE0000}"/>
    <cellStyle name="Normal 7 2 4 2 4 2 2 2" xfId="48659" xr:uid="{00000000-0005-0000-0000-000065BE0000}"/>
    <cellStyle name="Normal 7 2 4 2 4 2 3" xfId="48660" xr:uid="{00000000-0005-0000-0000-000066BE0000}"/>
    <cellStyle name="Normal 7 2 4 2 4 3" xfId="48661" xr:uid="{00000000-0005-0000-0000-000067BE0000}"/>
    <cellStyle name="Normal 7 2 4 2 4 3 2" xfId="48662" xr:uid="{00000000-0005-0000-0000-000068BE0000}"/>
    <cellStyle name="Normal 7 2 4 2 4 3 2 2" xfId="48663" xr:uid="{00000000-0005-0000-0000-000069BE0000}"/>
    <cellStyle name="Normal 7 2 4 2 4 3 3" xfId="48664" xr:uid="{00000000-0005-0000-0000-00006ABE0000}"/>
    <cellStyle name="Normal 7 2 4 2 4 4" xfId="48665" xr:uid="{00000000-0005-0000-0000-00006BBE0000}"/>
    <cellStyle name="Normal 7 2 4 2 4 4 2" xfId="48666" xr:uid="{00000000-0005-0000-0000-00006CBE0000}"/>
    <cellStyle name="Normal 7 2 4 2 4 4 2 2" xfId="48667" xr:uid="{00000000-0005-0000-0000-00006DBE0000}"/>
    <cellStyle name="Normal 7 2 4 2 4 4 3" xfId="48668" xr:uid="{00000000-0005-0000-0000-00006EBE0000}"/>
    <cellStyle name="Normal 7 2 4 2 4 5" xfId="48669" xr:uid="{00000000-0005-0000-0000-00006FBE0000}"/>
    <cellStyle name="Normal 7 2 4 2 4 5 2" xfId="48670" xr:uid="{00000000-0005-0000-0000-000070BE0000}"/>
    <cellStyle name="Normal 7 2 4 2 4 6" xfId="48671" xr:uid="{00000000-0005-0000-0000-000071BE0000}"/>
    <cellStyle name="Normal 7 2 4 2 5" xfId="48672" xr:uid="{00000000-0005-0000-0000-000072BE0000}"/>
    <cellStyle name="Normal 7 2 4 2 5 2" xfId="48673" xr:uid="{00000000-0005-0000-0000-000073BE0000}"/>
    <cellStyle name="Normal 7 2 4 2 5 2 2" xfId="48674" xr:uid="{00000000-0005-0000-0000-000074BE0000}"/>
    <cellStyle name="Normal 7 2 4 2 5 3" xfId="48675" xr:uid="{00000000-0005-0000-0000-000075BE0000}"/>
    <cellStyle name="Normal 7 2 4 2 6" xfId="48676" xr:uid="{00000000-0005-0000-0000-000076BE0000}"/>
    <cellStyle name="Normal 7 2 4 2 6 2" xfId="48677" xr:uid="{00000000-0005-0000-0000-000077BE0000}"/>
    <cellStyle name="Normal 7 2 4 2 6 2 2" xfId="48678" xr:uid="{00000000-0005-0000-0000-000078BE0000}"/>
    <cellStyle name="Normal 7 2 4 2 6 3" xfId="48679" xr:uid="{00000000-0005-0000-0000-000079BE0000}"/>
    <cellStyle name="Normal 7 2 4 2 7" xfId="48680" xr:uid="{00000000-0005-0000-0000-00007ABE0000}"/>
    <cellStyle name="Normal 7 2 4 2 7 2" xfId="48681" xr:uid="{00000000-0005-0000-0000-00007BBE0000}"/>
    <cellStyle name="Normal 7 2 4 2 7 2 2" xfId="48682" xr:uid="{00000000-0005-0000-0000-00007CBE0000}"/>
    <cellStyle name="Normal 7 2 4 2 7 3" xfId="48683" xr:uid="{00000000-0005-0000-0000-00007DBE0000}"/>
    <cellStyle name="Normal 7 2 4 2 8" xfId="48684" xr:uid="{00000000-0005-0000-0000-00007EBE0000}"/>
    <cellStyle name="Normal 7 2 4 2 8 2" xfId="48685" xr:uid="{00000000-0005-0000-0000-00007FBE0000}"/>
    <cellStyle name="Normal 7 2 4 2 9" xfId="48686" xr:uid="{00000000-0005-0000-0000-000080BE0000}"/>
    <cellStyle name="Normal 7 2 4 3" xfId="48687" xr:uid="{00000000-0005-0000-0000-000081BE0000}"/>
    <cellStyle name="Normal 7 2 4 3 10" xfId="48688" xr:uid="{00000000-0005-0000-0000-000082BE0000}"/>
    <cellStyle name="Normal 7 2 4 3 11" xfId="48689" xr:uid="{00000000-0005-0000-0000-000083BE0000}"/>
    <cellStyle name="Normal 7 2 4 3 2" xfId="48690" xr:uid="{00000000-0005-0000-0000-000084BE0000}"/>
    <cellStyle name="Normal 7 2 4 3 2 2" xfId="48691" xr:uid="{00000000-0005-0000-0000-000085BE0000}"/>
    <cellStyle name="Normal 7 2 4 3 2 2 2" xfId="48692" xr:uid="{00000000-0005-0000-0000-000086BE0000}"/>
    <cellStyle name="Normal 7 2 4 3 2 2 2 2" xfId="48693" xr:uid="{00000000-0005-0000-0000-000087BE0000}"/>
    <cellStyle name="Normal 7 2 4 3 2 2 2 2 2" xfId="48694" xr:uid="{00000000-0005-0000-0000-000088BE0000}"/>
    <cellStyle name="Normal 7 2 4 3 2 2 2 3" xfId="48695" xr:uid="{00000000-0005-0000-0000-000089BE0000}"/>
    <cellStyle name="Normal 7 2 4 3 2 2 3" xfId="48696" xr:uid="{00000000-0005-0000-0000-00008ABE0000}"/>
    <cellStyle name="Normal 7 2 4 3 2 2 3 2" xfId="48697" xr:uid="{00000000-0005-0000-0000-00008BBE0000}"/>
    <cellStyle name="Normal 7 2 4 3 2 2 3 2 2" xfId="48698" xr:uid="{00000000-0005-0000-0000-00008CBE0000}"/>
    <cellStyle name="Normal 7 2 4 3 2 2 3 3" xfId="48699" xr:uid="{00000000-0005-0000-0000-00008DBE0000}"/>
    <cellStyle name="Normal 7 2 4 3 2 2 4" xfId="48700" xr:uid="{00000000-0005-0000-0000-00008EBE0000}"/>
    <cellStyle name="Normal 7 2 4 3 2 2 4 2" xfId="48701" xr:uid="{00000000-0005-0000-0000-00008FBE0000}"/>
    <cellStyle name="Normal 7 2 4 3 2 2 4 2 2" xfId="48702" xr:uid="{00000000-0005-0000-0000-000090BE0000}"/>
    <cellStyle name="Normal 7 2 4 3 2 2 4 3" xfId="48703" xr:uid="{00000000-0005-0000-0000-000091BE0000}"/>
    <cellStyle name="Normal 7 2 4 3 2 2 5" xfId="48704" xr:uid="{00000000-0005-0000-0000-000092BE0000}"/>
    <cellStyle name="Normal 7 2 4 3 2 2 5 2" xfId="48705" xr:uid="{00000000-0005-0000-0000-000093BE0000}"/>
    <cellStyle name="Normal 7 2 4 3 2 2 6" xfId="48706" xr:uid="{00000000-0005-0000-0000-000094BE0000}"/>
    <cellStyle name="Normal 7 2 4 3 2 3" xfId="48707" xr:uid="{00000000-0005-0000-0000-000095BE0000}"/>
    <cellStyle name="Normal 7 2 4 3 2 3 2" xfId="48708" xr:uid="{00000000-0005-0000-0000-000096BE0000}"/>
    <cellStyle name="Normal 7 2 4 3 2 3 2 2" xfId="48709" xr:uid="{00000000-0005-0000-0000-000097BE0000}"/>
    <cellStyle name="Normal 7 2 4 3 2 3 3" xfId="48710" xr:uid="{00000000-0005-0000-0000-000098BE0000}"/>
    <cellStyle name="Normal 7 2 4 3 2 4" xfId="48711" xr:uid="{00000000-0005-0000-0000-000099BE0000}"/>
    <cellStyle name="Normal 7 2 4 3 2 4 2" xfId="48712" xr:uid="{00000000-0005-0000-0000-00009ABE0000}"/>
    <cellStyle name="Normal 7 2 4 3 2 4 2 2" xfId="48713" xr:uid="{00000000-0005-0000-0000-00009BBE0000}"/>
    <cellStyle name="Normal 7 2 4 3 2 4 3" xfId="48714" xr:uid="{00000000-0005-0000-0000-00009CBE0000}"/>
    <cellStyle name="Normal 7 2 4 3 2 5" xfId="48715" xr:uid="{00000000-0005-0000-0000-00009DBE0000}"/>
    <cellStyle name="Normal 7 2 4 3 2 5 2" xfId="48716" xr:uid="{00000000-0005-0000-0000-00009EBE0000}"/>
    <cellStyle name="Normal 7 2 4 3 2 5 2 2" xfId="48717" xr:uid="{00000000-0005-0000-0000-00009FBE0000}"/>
    <cellStyle name="Normal 7 2 4 3 2 5 3" xfId="48718" xr:uid="{00000000-0005-0000-0000-0000A0BE0000}"/>
    <cellStyle name="Normal 7 2 4 3 2 6" xfId="48719" xr:uid="{00000000-0005-0000-0000-0000A1BE0000}"/>
    <cellStyle name="Normal 7 2 4 3 2 6 2" xfId="48720" xr:uid="{00000000-0005-0000-0000-0000A2BE0000}"/>
    <cellStyle name="Normal 7 2 4 3 2 7" xfId="48721" xr:uid="{00000000-0005-0000-0000-0000A3BE0000}"/>
    <cellStyle name="Normal 7 2 4 3 2 8" xfId="48722" xr:uid="{00000000-0005-0000-0000-0000A4BE0000}"/>
    <cellStyle name="Normal 7 2 4 3 3" xfId="48723" xr:uid="{00000000-0005-0000-0000-0000A5BE0000}"/>
    <cellStyle name="Normal 7 2 4 3 3 2" xfId="48724" xr:uid="{00000000-0005-0000-0000-0000A6BE0000}"/>
    <cellStyle name="Normal 7 2 4 3 3 2 2" xfId="48725" xr:uid="{00000000-0005-0000-0000-0000A7BE0000}"/>
    <cellStyle name="Normal 7 2 4 3 3 2 2 2" xfId="48726" xr:uid="{00000000-0005-0000-0000-0000A8BE0000}"/>
    <cellStyle name="Normal 7 2 4 3 3 2 3" xfId="48727" xr:uid="{00000000-0005-0000-0000-0000A9BE0000}"/>
    <cellStyle name="Normal 7 2 4 3 3 3" xfId="48728" xr:uid="{00000000-0005-0000-0000-0000AABE0000}"/>
    <cellStyle name="Normal 7 2 4 3 3 3 2" xfId="48729" xr:uid="{00000000-0005-0000-0000-0000ABBE0000}"/>
    <cellStyle name="Normal 7 2 4 3 3 3 2 2" xfId="48730" xr:uid="{00000000-0005-0000-0000-0000ACBE0000}"/>
    <cellStyle name="Normal 7 2 4 3 3 3 3" xfId="48731" xr:uid="{00000000-0005-0000-0000-0000ADBE0000}"/>
    <cellStyle name="Normal 7 2 4 3 3 4" xfId="48732" xr:uid="{00000000-0005-0000-0000-0000AEBE0000}"/>
    <cellStyle name="Normal 7 2 4 3 3 4 2" xfId="48733" xr:uid="{00000000-0005-0000-0000-0000AFBE0000}"/>
    <cellStyle name="Normal 7 2 4 3 3 4 2 2" xfId="48734" xr:uid="{00000000-0005-0000-0000-0000B0BE0000}"/>
    <cellStyle name="Normal 7 2 4 3 3 4 3" xfId="48735" xr:uid="{00000000-0005-0000-0000-0000B1BE0000}"/>
    <cellStyle name="Normal 7 2 4 3 3 5" xfId="48736" xr:uid="{00000000-0005-0000-0000-0000B2BE0000}"/>
    <cellStyle name="Normal 7 2 4 3 3 5 2" xfId="48737" xr:uid="{00000000-0005-0000-0000-0000B3BE0000}"/>
    <cellStyle name="Normal 7 2 4 3 3 6" xfId="48738" xr:uid="{00000000-0005-0000-0000-0000B4BE0000}"/>
    <cellStyle name="Normal 7 2 4 3 3 7" xfId="48739" xr:uid="{00000000-0005-0000-0000-0000B5BE0000}"/>
    <cellStyle name="Normal 7 2 4 3 4" xfId="48740" xr:uid="{00000000-0005-0000-0000-0000B6BE0000}"/>
    <cellStyle name="Normal 7 2 4 3 4 2" xfId="48741" xr:uid="{00000000-0005-0000-0000-0000B7BE0000}"/>
    <cellStyle name="Normal 7 2 4 3 4 2 2" xfId="48742" xr:uid="{00000000-0005-0000-0000-0000B8BE0000}"/>
    <cellStyle name="Normal 7 2 4 3 4 2 2 2" xfId="48743" xr:uid="{00000000-0005-0000-0000-0000B9BE0000}"/>
    <cellStyle name="Normal 7 2 4 3 4 2 3" xfId="48744" xr:uid="{00000000-0005-0000-0000-0000BABE0000}"/>
    <cellStyle name="Normal 7 2 4 3 4 3" xfId="48745" xr:uid="{00000000-0005-0000-0000-0000BBBE0000}"/>
    <cellStyle name="Normal 7 2 4 3 4 3 2" xfId="48746" xr:uid="{00000000-0005-0000-0000-0000BCBE0000}"/>
    <cellStyle name="Normal 7 2 4 3 4 3 2 2" xfId="48747" xr:uid="{00000000-0005-0000-0000-0000BDBE0000}"/>
    <cellStyle name="Normal 7 2 4 3 4 3 3" xfId="48748" xr:uid="{00000000-0005-0000-0000-0000BEBE0000}"/>
    <cellStyle name="Normal 7 2 4 3 4 4" xfId="48749" xr:uid="{00000000-0005-0000-0000-0000BFBE0000}"/>
    <cellStyle name="Normal 7 2 4 3 4 4 2" xfId="48750" xr:uid="{00000000-0005-0000-0000-0000C0BE0000}"/>
    <cellStyle name="Normal 7 2 4 3 4 4 2 2" xfId="48751" xr:uid="{00000000-0005-0000-0000-0000C1BE0000}"/>
    <cellStyle name="Normal 7 2 4 3 4 4 3" xfId="48752" xr:uid="{00000000-0005-0000-0000-0000C2BE0000}"/>
    <cellStyle name="Normal 7 2 4 3 4 5" xfId="48753" xr:uid="{00000000-0005-0000-0000-0000C3BE0000}"/>
    <cellStyle name="Normal 7 2 4 3 4 5 2" xfId="48754" xr:uid="{00000000-0005-0000-0000-0000C4BE0000}"/>
    <cellStyle name="Normal 7 2 4 3 4 6" xfId="48755" xr:uid="{00000000-0005-0000-0000-0000C5BE0000}"/>
    <cellStyle name="Normal 7 2 4 3 5" xfId="48756" xr:uid="{00000000-0005-0000-0000-0000C6BE0000}"/>
    <cellStyle name="Normal 7 2 4 3 5 2" xfId="48757" xr:uid="{00000000-0005-0000-0000-0000C7BE0000}"/>
    <cellStyle name="Normal 7 2 4 3 5 2 2" xfId="48758" xr:uid="{00000000-0005-0000-0000-0000C8BE0000}"/>
    <cellStyle name="Normal 7 2 4 3 5 3" xfId="48759" xr:uid="{00000000-0005-0000-0000-0000C9BE0000}"/>
    <cellStyle name="Normal 7 2 4 3 6" xfId="48760" xr:uid="{00000000-0005-0000-0000-0000CABE0000}"/>
    <cellStyle name="Normal 7 2 4 3 6 2" xfId="48761" xr:uid="{00000000-0005-0000-0000-0000CBBE0000}"/>
    <cellStyle name="Normal 7 2 4 3 6 2 2" xfId="48762" xr:uid="{00000000-0005-0000-0000-0000CCBE0000}"/>
    <cellStyle name="Normal 7 2 4 3 6 3" xfId="48763" xr:uid="{00000000-0005-0000-0000-0000CDBE0000}"/>
    <cellStyle name="Normal 7 2 4 3 7" xfId="48764" xr:uid="{00000000-0005-0000-0000-0000CEBE0000}"/>
    <cellStyle name="Normal 7 2 4 3 7 2" xfId="48765" xr:uid="{00000000-0005-0000-0000-0000CFBE0000}"/>
    <cellStyle name="Normal 7 2 4 3 7 2 2" xfId="48766" xr:uid="{00000000-0005-0000-0000-0000D0BE0000}"/>
    <cellStyle name="Normal 7 2 4 3 7 3" xfId="48767" xr:uid="{00000000-0005-0000-0000-0000D1BE0000}"/>
    <cellStyle name="Normal 7 2 4 3 8" xfId="48768" xr:uid="{00000000-0005-0000-0000-0000D2BE0000}"/>
    <cellStyle name="Normal 7 2 4 3 8 2" xfId="48769" xr:uid="{00000000-0005-0000-0000-0000D3BE0000}"/>
    <cellStyle name="Normal 7 2 4 3 9" xfId="48770" xr:uid="{00000000-0005-0000-0000-0000D4BE0000}"/>
    <cellStyle name="Normal 7 2 4 4" xfId="48771" xr:uid="{00000000-0005-0000-0000-0000D5BE0000}"/>
    <cellStyle name="Normal 7 2 4 4 2" xfId="48772" xr:uid="{00000000-0005-0000-0000-0000D6BE0000}"/>
    <cellStyle name="Normal 7 2 4 4 2 2" xfId="48773" xr:uid="{00000000-0005-0000-0000-0000D7BE0000}"/>
    <cellStyle name="Normal 7 2 4 4 2 2 2" xfId="48774" xr:uid="{00000000-0005-0000-0000-0000D8BE0000}"/>
    <cellStyle name="Normal 7 2 4 4 2 2 2 2" xfId="48775" xr:uid="{00000000-0005-0000-0000-0000D9BE0000}"/>
    <cellStyle name="Normal 7 2 4 4 2 2 3" xfId="48776" xr:uid="{00000000-0005-0000-0000-0000DABE0000}"/>
    <cellStyle name="Normal 7 2 4 4 2 3" xfId="48777" xr:uid="{00000000-0005-0000-0000-0000DBBE0000}"/>
    <cellStyle name="Normal 7 2 4 4 2 3 2" xfId="48778" xr:uid="{00000000-0005-0000-0000-0000DCBE0000}"/>
    <cellStyle name="Normal 7 2 4 4 2 3 2 2" xfId="48779" xr:uid="{00000000-0005-0000-0000-0000DDBE0000}"/>
    <cellStyle name="Normal 7 2 4 4 2 3 3" xfId="48780" xr:uid="{00000000-0005-0000-0000-0000DEBE0000}"/>
    <cellStyle name="Normal 7 2 4 4 2 4" xfId="48781" xr:uid="{00000000-0005-0000-0000-0000DFBE0000}"/>
    <cellStyle name="Normal 7 2 4 4 2 4 2" xfId="48782" xr:uid="{00000000-0005-0000-0000-0000E0BE0000}"/>
    <cellStyle name="Normal 7 2 4 4 2 4 2 2" xfId="48783" xr:uid="{00000000-0005-0000-0000-0000E1BE0000}"/>
    <cellStyle name="Normal 7 2 4 4 2 4 3" xfId="48784" xr:uid="{00000000-0005-0000-0000-0000E2BE0000}"/>
    <cellStyle name="Normal 7 2 4 4 2 5" xfId="48785" xr:uid="{00000000-0005-0000-0000-0000E3BE0000}"/>
    <cellStyle name="Normal 7 2 4 4 2 5 2" xfId="48786" xr:uid="{00000000-0005-0000-0000-0000E4BE0000}"/>
    <cellStyle name="Normal 7 2 4 4 2 6" xfId="48787" xr:uid="{00000000-0005-0000-0000-0000E5BE0000}"/>
    <cellStyle name="Normal 7 2 4 4 3" xfId="48788" xr:uid="{00000000-0005-0000-0000-0000E6BE0000}"/>
    <cellStyle name="Normal 7 2 4 4 3 2" xfId="48789" xr:uid="{00000000-0005-0000-0000-0000E7BE0000}"/>
    <cellStyle name="Normal 7 2 4 4 3 2 2" xfId="48790" xr:uid="{00000000-0005-0000-0000-0000E8BE0000}"/>
    <cellStyle name="Normal 7 2 4 4 3 2 2 2" xfId="48791" xr:uid="{00000000-0005-0000-0000-0000E9BE0000}"/>
    <cellStyle name="Normal 7 2 4 4 3 2 3" xfId="48792" xr:uid="{00000000-0005-0000-0000-0000EABE0000}"/>
    <cellStyle name="Normal 7 2 4 4 3 3" xfId="48793" xr:uid="{00000000-0005-0000-0000-0000EBBE0000}"/>
    <cellStyle name="Normal 7 2 4 4 3 3 2" xfId="48794" xr:uid="{00000000-0005-0000-0000-0000ECBE0000}"/>
    <cellStyle name="Normal 7 2 4 4 3 3 2 2" xfId="48795" xr:uid="{00000000-0005-0000-0000-0000EDBE0000}"/>
    <cellStyle name="Normal 7 2 4 4 3 3 3" xfId="48796" xr:uid="{00000000-0005-0000-0000-0000EEBE0000}"/>
    <cellStyle name="Normal 7 2 4 4 3 4" xfId="48797" xr:uid="{00000000-0005-0000-0000-0000EFBE0000}"/>
    <cellStyle name="Normal 7 2 4 4 3 4 2" xfId="48798" xr:uid="{00000000-0005-0000-0000-0000F0BE0000}"/>
    <cellStyle name="Normal 7 2 4 4 3 4 2 2" xfId="48799" xr:uid="{00000000-0005-0000-0000-0000F1BE0000}"/>
    <cellStyle name="Normal 7 2 4 4 3 4 3" xfId="48800" xr:uid="{00000000-0005-0000-0000-0000F2BE0000}"/>
    <cellStyle name="Normal 7 2 4 4 3 5" xfId="48801" xr:uid="{00000000-0005-0000-0000-0000F3BE0000}"/>
    <cellStyle name="Normal 7 2 4 4 3 5 2" xfId="48802" xr:uid="{00000000-0005-0000-0000-0000F4BE0000}"/>
    <cellStyle name="Normal 7 2 4 4 3 6" xfId="48803" xr:uid="{00000000-0005-0000-0000-0000F5BE0000}"/>
    <cellStyle name="Normal 7 2 4 4 4" xfId="48804" xr:uid="{00000000-0005-0000-0000-0000F6BE0000}"/>
    <cellStyle name="Normal 7 2 4 4 4 2" xfId="48805" xr:uid="{00000000-0005-0000-0000-0000F7BE0000}"/>
    <cellStyle name="Normal 7 2 4 4 4 2 2" xfId="48806" xr:uid="{00000000-0005-0000-0000-0000F8BE0000}"/>
    <cellStyle name="Normal 7 2 4 4 4 3" xfId="48807" xr:uid="{00000000-0005-0000-0000-0000F9BE0000}"/>
    <cellStyle name="Normal 7 2 4 4 5" xfId="48808" xr:uid="{00000000-0005-0000-0000-0000FABE0000}"/>
    <cellStyle name="Normal 7 2 4 4 5 2" xfId="48809" xr:uid="{00000000-0005-0000-0000-0000FBBE0000}"/>
    <cellStyle name="Normal 7 2 4 4 5 2 2" xfId="48810" xr:uid="{00000000-0005-0000-0000-0000FCBE0000}"/>
    <cellStyle name="Normal 7 2 4 4 5 3" xfId="48811" xr:uid="{00000000-0005-0000-0000-0000FDBE0000}"/>
    <cellStyle name="Normal 7 2 4 4 6" xfId="48812" xr:uid="{00000000-0005-0000-0000-0000FEBE0000}"/>
    <cellStyle name="Normal 7 2 4 4 6 2" xfId="48813" xr:uid="{00000000-0005-0000-0000-0000FFBE0000}"/>
    <cellStyle name="Normal 7 2 4 4 6 2 2" xfId="48814" xr:uid="{00000000-0005-0000-0000-000000BF0000}"/>
    <cellStyle name="Normal 7 2 4 4 6 3" xfId="48815" xr:uid="{00000000-0005-0000-0000-000001BF0000}"/>
    <cellStyle name="Normal 7 2 4 4 7" xfId="48816" xr:uid="{00000000-0005-0000-0000-000002BF0000}"/>
    <cellStyle name="Normal 7 2 4 4 7 2" xfId="48817" xr:uid="{00000000-0005-0000-0000-000003BF0000}"/>
    <cellStyle name="Normal 7 2 4 4 8" xfId="48818" xr:uid="{00000000-0005-0000-0000-000004BF0000}"/>
    <cellStyle name="Normal 7 2 4 4 9" xfId="48819" xr:uid="{00000000-0005-0000-0000-000005BF0000}"/>
    <cellStyle name="Normal 7 2 4 5" xfId="48820" xr:uid="{00000000-0005-0000-0000-000006BF0000}"/>
    <cellStyle name="Normal 7 2 4 5 2" xfId="48821" xr:uid="{00000000-0005-0000-0000-000007BF0000}"/>
    <cellStyle name="Normal 7 2 4 5 2 2" xfId="48822" xr:uid="{00000000-0005-0000-0000-000008BF0000}"/>
    <cellStyle name="Normal 7 2 4 5 2 2 2" xfId="48823" xr:uid="{00000000-0005-0000-0000-000009BF0000}"/>
    <cellStyle name="Normal 7 2 4 5 2 2 2 2" xfId="48824" xr:uid="{00000000-0005-0000-0000-00000ABF0000}"/>
    <cellStyle name="Normal 7 2 4 5 2 2 3" xfId="48825" xr:uid="{00000000-0005-0000-0000-00000BBF0000}"/>
    <cellStyle name="Normal 7 2 4 5 2 3" xfId="48826" xr:uid="{00000000-0005-0000-0000-00000CBF0000}"/>
    <cellStyle name="Normal 7 2 4 5 2 3 2" xfId="48827" xr:uid="{00000000-0005-0000-0000-00000DBF0000}"/>
    <cellStyle name="Normal 7 2 4 5 2 3 2 2" xfId="48828" xr:uid="{00000000-0005-0000-0000-00000EBF0000}"/>
    <cellStyle name="Normal 7 2 4 5 2 3 3" xfId="48829" xr:uid="{00000000-0005-0000-0000-00000FBF0000}"/>
    <cellStyle name="Normal 7 2 4 5 2 4" xfId="48830" xr:uid="{00000000-0005-0000-0000-000010BF0000}"/>
    <cellStyle name="Normal 7 2 4 5 2 4 2" xfId="48831" xr:uid="{00000000-0005-0000-0000-000011BF0000}"/>
    <cellStyle name="Normal 7 2 4 5 2 4 2 2" xfId="48832" xr:uid="{00000000-0005-0000-0000-000012BF0000}"/>
    <cellStyle name="Normal 7 2 4 5 2 4 3" xfId="48833" xr:uid="{00000000-0005-0000-0000-000013BF0000}"/>
    <cellStyle name="Normal 7 2 4 5 2 5" xfId="48834" xr:uid="{00000000-0005-0000-0000-000014BF0000}"/>
    <cellStyle name="Normal 7 2 4 5 2 5 2" xfId="48835" xr:uid="{00000000-0005-0000-0000-000015BF0000}"/>
    <cellStyle name="Normal 7 2 4 5 2 6" xfId="48836" xr:uid="{00000000-0005-0000-0000-000016BF0000}"/>
    <cellStyle name="Normal 7 2 4 5 3" xfId="48837" xr:uid="{00000000-0005-0000-0000-000017BF0000}"/>
    <cellStyle name="Normal 7 2 4 5 3 2" xfId="48838" xr:uid="{00000000-0005-0000-0000-000018BF0000}"/>
    <cellStyle name="Normal 7 2 4 5 3 2 2" xfId="48839" xr:uid="{00000000-0005-0000-0000-000019BF0000}"/>
    <cellStyle name="Normal 7 2 4 5 3 3" xfId="48840" xr:uid="{00000000-0005-0000-0000-00001ABF0000}"/>
    <cellStyle name="Normal 7 2 4 5 4" xfId="48841" xr:uid="{00000000-0005-0000-0000-00001BBF0000}"/>
    <cellStyle name="Normal 7 2 4 5 4 2" xfId="48842" xr:uid="{00000000-0005-0000-0000-00001CBF0000}"/>
    <cellStyle name="Normal 7 2 4 5 4 2 2" xfId="48843" xr:uid="{00000000-0005-0000-0000-00001DBF0000}"/>
    <cellStyle name="Normal 7 2 4 5 4 3" xfId="48844" xr:uid="{00000000-0005-0000-0000-00001EBF0000}"/>
    <cellStyle name="Normal 7 2 4 5 5" xfId="48845" xr:uid="{00000000-0005-0000-0000-00001FBF0000}"/>
    <cellStyle name="Normal 7 2 4 5 5 2" xfId="48846" xr:uid="{00000000-0005-0000-0000-000020BF0000}"/>
    <cellStyle name="Normal 7 2 4 5 5 2 2" xfId="48847" xr:uid="{00000000-0005-0000-0000-000021BF0000}"/>
    <cellStyle name="Normal 7 2 4 5 5 3" xfId="48848" xr:uid="{00000000-0005-0000-0000-000022BF0000}"/>
    <cellStyle name="Normal 7 2 4 5 6" xfId="48849" xr:uid="{00000000-0005-0000-0000-000023BF0000}"/>
    <cellStyle name="Normal 7 2 4 5 6 2" xfId="48850" xr:uid="{00000000-0005-0000-0000-000024BF0000}"/>
    <cellStyle name="Normal 7 2 4 5 7" xfId="48851" xr:uid="{00000000-0005-0000-0000-000025BF0000}"/>
    <cellStyle name="Normal 7 2 4 5 8" xfId="48852" xr:uid="{00000000-0005-0000-0000-000026BF0000}"/>
    <cellStyle name="Normal 7 2 4 6" xfId="48853" xr:uid="{00000000-0005-0000-0000-000027BF0000}"/>
    <cellStyle name="Normal 7 2 4 6 2" xfId="48854" xr:uid="{00000000-0005-0000-0000-000028BF0000}"/>
    <cellStyle name="Normal 7 2 4 6 2 2" xfId="48855" xr:uid="{00000000-0005-0000-0000-000029BF0000}"/>
    <cellStyle name="Normal 7 2 4 6 2 2 2" xfId="48856" xr:uid="{00000000-0005-0000-0000-00002ABF0000}"/>
    <cellStyle name="Normal 7 2 4 6 2 3" xfId="48857" xr:uid="{00000000-0005-0000-0000-00002BBF0000}"/>
    <cellStyle name="Normal 7 2 4 6 3" xfId="48858" xr:uid="{00000000-0005-0000-0000-00002CBF0000}"/>
    <cellStyle name="Normal 7 2 4 6 3 2" xfId="48859" xr:uid="{00000000-0005-0000-0000-00002DBF0000}"/>
    <cellStyle name="Normal 7 2 4 6 3 2 2" xfId="48860" xr:uid="{00000000-0005-0000-0000-00002EBF0000}"/>
    <cellStyle name="Normal 7 2 4 6 3 3" xfId="48861" xr:uid="{00000000-0005-0000-0000-00002FBF0000}"/>
    <cellStyle name="Normal 7 2 4 6 4" xfId="48862" xr:uid="{00000000-0005-0000-0000-000030BF0000}"/>
    <cellStyle name="Normal 7 2 4 6 4 2" xfId="48863" xr:uid="{00000000-0005-0000-0000-000031BF0000}"/>
    <cellStyle name="Normal 7 2 4 6 4 2 2" xfId="48864" xr:uid="{00000000-0005-0000-0000-000032BF0000}"/>
    <cellStyle name="Normal 7 2 4 6 4 3" xfId="48865" xr:uid="{00000000-0005-0000-0000-000033BF0000}"/>
    <cellStyle name="Normal 7 2 4 6 5" xfId="48866" xr:uid="{00000000-0005-0000-0000-000034BF0000}"/>
    <cellStyle name="Normal 7 2 4 6 5 2" xfId="48867" xr:uid="{00000000-0005-0000-0000-000035BF0000}"/>
    <cellStyle name="Normal 7 2 4 6 6" xfId="48868" xr:uid="{00000000-0005-0000-0000-000036BF0000}"/>
    <cellStyle name="Normal 7 2 4 6 7" xfId="48869" xr:uid="{00000000-0005-0000-0000-000037BF0000}"/>
    <cellStyle name="Normal 7 2 4 7" xfId="48870" xr:uid="{00000000-0005-0000-0000-000038BF0000}"/>
    <cellStyle name="Normal 7 2 4 7 2" xfId="48871" xr:uid="{00000000-0005-0000-0000-000039BF0000}"/>
    <cellStyle name="Normal 7 2 4 7 2 2" xfId="48872" xr:uid="{00000000-0005-0000-0000-00003ABF0000}"/>
    <cellStyle name="Normal 7 2 4 7 2 2 2" xfId="48873" xr:uid="{00000000-0005-0000-0000-00003BBF0000}"/>
    <cellStyle name="Normal 7 2 4 7 2 3" xfId="48874" xr:uid="{00000000-0005-0000-0000-00003CBF0000}"/>
    <cellStyle name="Normal 7 2 4 7 3" xfId="48875" xr:uid="{00000000-0005-0000-0000-00003DBF0000}"/>
    <cellStyle name="Normal 7 2 4 7 3 2" xfId="48876" xr:uid="{00000000-0005-0000-0000-00003EBF0000}"/>
    <cellStyle name="Normal 7 2 4 7 3 2 2" xfId="48877" xr:uid="{00000000-0005-0000-0000-00003FBF0000}"/>
    <cellStyle name="Normal 7 2 4 7 3 3" xfId="48878" xr:uid="{00000000-0005-0000-0000-000040BF0000}"/>
    <cellStyle name="Normal 7 2 4 7 4" xfId="48879" xr:uid="{00000000-0005-0000-0000-000041BF0000}"/>
    <cellStyle name="Normal 7 2 4 7 4 2" xfId="48880" xr:uid="{00000000-0005-0000-0000-000042BF0000}"/>
    <cellStyle name="Normal 7 2 4 7 4 2 2" xfId="48881" xr:uid="{00000000-0005-0000-0000-000043BF0000}"/>
    <cellStyle name="Normal 7 2 4 7 4 3" xfId="48882" xr:uid="{00000000-0005-0000-0000-000044BF0000}"/>
    <cellStyle name="Normal 7 2 4 7 5" xfId="48883" xr:uid="{00000000-0005-0000-0000-000045BF0000}"/>
    <cellStyle name="Normal 7 2 4 7 5 2" xfId="48884" xr:uid="{00000000-0005-0000-0000-000046BF0000}"/>
    <cellStyle name="Normal 7 2 4 7 6" xfId="48885" xr:uid="{00000000-0005-0000-0000-000047BF0000}"/>
    <cellStyle name="Normal 7 2 4 8" xfId="48886" xr:uid="{00000000-0005-0000-0000-000048BF0000}"/>
    <cellStyle name="Normal 7 2 4 8 2" xfId="48887" xr:uid="{00000000-0005-0000-0000-000049BF0000}"/>
    <cellStyle name="Normal 7 2 4 8 2 2" xfId="48888" xr:uid="{00000000-0005-0000-0000-00004ABF0000}"/>
    <cellStyle name="Normal 7 2 4 8 3" xfId="48889" xr:uid="{00000000-0005-0000-0000-00004BBF0000}"/>
    <cellStyle name="Normal 7 2 4 9" xfId="48890" xr:uid="{00000000-0005-0000-0000-00004CBF0000}"/>
    <cellStyle name="Normal 7 2 4 9 2" xfId="48891" xr:uid="{00000000-0005-0000-0000-00004DBF0000}"/>
    <cellStyle name="Normal 7 2 4 9 2 2" xfId="48892" xr:uid="{00000000-0005-0000-0000-00004EBF0000}"/>
    <cellStyle name="Normal 7 2 4 9 3" xfId="48893" xr:uid="{00000000-0005-0000-0000-00004FBF0000}"/>
    <cellStyle name="Normal 7 2 5" xfId="48894" xr:uid="{00000000-0005-0000-0000-000050BF0000}"/>
    <cellStyle name="Normal 7 2 5 10" xfId="48895" xr:uid="{00000000-0005-0000-0000-000051BF0000}"/>
    <cellStyle name="Normal 7 2 5 11" xfId="48896" xr:uid="{00000000-0005-0000-0000-000052BF0000}"/>
    <cellStyle name="Normal 7 2 5 2" xfId="48897" xr:uid="{00000000-0005-0000-0000-000053BF0000}"/>
    <cellStyle name="Normal 7 2 5 2 2" xfId="48898" xr:uid="{00000000-0005-0000-0000-000054BF0000}"/>
    <cellStyle name="Normal 7 2 5 2 2 2" xfId="48899" xr:uid="{00000000-0005-0000-0000-000055BF0000}"/>
    <cellStyle name="Normal 7 2 5 2 2 2 2" xfId="48900" xr:uid="{00000000-0005-0000-0000-000056BF0000}"/>
    <cellStyle name="Normal 7 2 5 2 2 2 2 2" xfId="48901" xr:uid="{00000000-0005-0000-0000-000057BF0000}"/>
    <cellStyle name="Normal 7 2 5 2 2 2 3" xfId="48902" xr:uid="{00000000-0005-0000-0000-000058BF0000}"/>
    <cellStyle name="Normal 7 2 5 2 2 3" xfId="48903" xr:uid="{00000000-0005-0000-0000-000059BF0000}"/>
    <cellStyle name="Normal 7 2 5 2 2 3 2" xfId="48904" xr:uid="{00000000-0005-0000-0000-00005ABF0000}"/>
    <cellStyle name="Normal 7 2 5 2 2 3 2 2" xfId="48905" xr:uid="{00000000-0005-0000-0000-00005BBF0000}"/>
    <cellStyle name="Normal 7 2 5 2 2 3 3" xfId="48906" xr:uid="{00000000-0005-0000-0000-00005CBF0000}"/>
    <cellStyle name="Normal 7 2 5 2 2 4" xfId="48907" xr:uid="{00000000-0005-0000-0000-00005DBF0000}"/>
    <cellStyle name="Normal 7 2 5 2 2 4 2" xfId="48908" xr:uid="{00000000-0005-0000-0000-00005EBF0000}"/>
    <cellStyle name="Normal 7 2 5 2 2 4 2 2" xfId="48909" xr:uid="{00000000-0005-0000-0000-00005FBF0000}"/>
    <cellStyle name="Normal 7 2 5 2 2 4 3" xfId="48910" xr:uid="{00000000-0005-0000-0000-000060BF0000}"/>
    <cellStyle name="Normal 7 2 5 2 2 5" xfId="48911" xr:uid="{00000000-0005-0000-0000-000061BF0000}"/>
    <cellStyle name="Normal 7 2 5 2 2 5 2" xfId="48912" xr:uid="{00000000-0005-0000-0000-000062BF0000}"/>
    <cellStyle name="Normal 7 2 5 2 2 6" xfId="48913" xr:uid="{00000000-0005-0000-0000-000063BF0000}"/>
    <cellStyle name="Normal 7 2 5 2 3" xfId="48914" xr:uid="{00000000-0005-0000-0000-000064BF0000}"/>
    <cellStyle name="Normal 7 2 5 2 3 2" xfId="48915" xr:uid="{00000000-0005-0000-0000-000065BF0000}"/>
    <cellStyle name="Normal 7 2 5 2 3 2 2" xfId="48916" xr:uid="{00000000-0005-0000-0000-000066BF0000}"/>
    <cellStyle name="Normal 7 2 5 2 3 3" xfId="48917" xr:uid="{00000000-0005-0000-0000-000067BF0000}"/>
    <cellStyle name="Normal 7 2 5 2 4" xfId="48918" xr:uid="{00000000-0005-0000-0000-000068BF0000}"/>
    <cellStyle name="Normal 7 2 5 2 4 2" xfId="48919" xr:uid="{00000000-0005-0000-0000-000069BF0000}"/>
    <cellStyle name="Normal 7 2 5 2 4 2 2" xfId="48920" xr:uid="{00000000-0005-0000-0000-00006ABF0000}"/>
    <cellStyle name="Normal 7 2 5 2 4 3" xfId="48921" xr:uid="{00000000-0005-0000-0000-00006BBF0000}"/>
    <cellStyle name="Normal 7 2 5 2 5" xfId="48922" xr:uid="{00000000-0005-0000-0000-00006CBF0000}"/>
    <cellStyle name="Normal 7 2 5 2 5 2" xfId="48923" xr:uid="{00000000-0005-0000-0000-00006DBF0000}"/>
    <cellStyle name="Normal 7 2 5 2 5 2 2" xfId="48924" xr:uid="{00000000-0005-0000-0000-00006EBF0000}"/>
    <cellStyle name="Normal 7 2 5 2 5 3" xfId="48925" xr:uid="{00000000-0005-0000-0000-00006FBF0000}"/>
    <cellStyle name="Normal 7 2 5 2 6" xfId="48926" xr:uid="{00000000-0005-0000-0000-000070BF0000}"/>
    <cellStyle name="Normal 7 2 5 2 6 2" xfId="48927" xr:uid="{00000000-0005-0000-0000-000071BF0000}"/>
    <cellStyle name="Normal 7 2 5 2 7" xfId="48928" xr:uid="{00000000-0005-0000-0000-000072BF0000}"/>
    <cellStyle name="Normal 7 2 5 2 8" xfId="48929" xr:uid="{00000000-0005-0000-0000-000073BF0000}"/>
    <cellStyle name="Normal 7 2 5 3" xfId="48930" xr:uid="{00000000-0005-0000-0000-000074BF0000}"/>
    <cellStyle name="Normal 7 2 5 3 2" xfId="48931" xr:uid="{00000000-0005-0000-0000-000075BF0000}"/>
    <cellStyle name="Normal 7 2 5 3 2 2" xfId="48932" xr:uid="{00000000-0005-0000-0000-000076BF0000}"/>
    <cellStyle name="Normal 7 2 5 3 2 2 2" xfId="48933" xr:uid="{00000000-0005-0000-0000-000077BF0000}"/>
    <cellStyle name="Normal 7 2 5 3 2 3" xfId="48934" xr:uid="{00000000-0005-0000-0000-000078BF0000}"/>
    <cellStyle name="Normal 7 2 5 3 3" xfId="48935" xr:uid="{00000000-0005-0000-0000-000079BF0000}"/>
    <cellStyle name="Normal 7 2 5 3 3 2" xfId="48936" xr:uid="{00000000-0005-0000-0000-00007ABF0000}"/>
    <cellStyle name="Normal 7 2 5 3 3 2 2" xfId="48937" xr:uid="{00000000-0005-0000-0000-00007BBF0000}"/>
    <cellStyle name="Normal 7 2 5 3 3 3" xfId="48938" xr:uid="{00000000-0005-0000-0000-00007CBF0000}"/>
    <cellStyle name="Normal 7 2 5 3 4" xfId="48939" xr:uid="{00000000-0005-0000-0000-00007DBF0000}"/>
    <cellStyle name="Normal 7 2 5 3 4 2" xfId="48940" xr:uid="{00000000-0005-0000-0000-00007EBF0000}"/>
    <cellStyle name="Normal 7 2 5 3 4 2 2" xfId="48941" xr:uid="{00000000-0005-0000-0000-00007FBF0000}"/>
    <cellStyle name="Normal 7 2 5 3 4 3" xfId="48942" xr:uid="{00000000-0005-0000-0000-000080BF0000}"/>
    <cellStyle name="Normal 7 2 5 3 5" xfId="48943" xr:uid="{00000000-0005-0000-0000-000081BF0000}"/>
    <cellStyle name="Normal 7 2 5 3 5 2" xfId="48944" xr:uid="{00000000-0005-0000-0000-000082BF0000}"/>
    <cellStyle name="Normal 7 2 5 3 6" xfId="48945" xr:uid="{00000000-0005-0000-0000-000083BF0000}"/>
    <cellStyle name="Normal 7 2 5 3 7" xfId="48946" xr:uid="{00000000-0005-0000-0000-000084BF0000}"/>
    <cellStyle name="Normal 7 2 5 4" xfId="48947" xr:uid="{00000000-0005-0000-0000-000085BF0000}"/>
    <cellStyle name="Normal 7 2 5 4 2" xfId="48948" xr:uid="{00000000-0005-0000-0000-000086BF0000}"/>
    <cellStyle name="Normal 7 2 5 4 2 2" xfId="48949" xr:uid="{00000000-0005-0000-0000-000087BF0000}"/>
    <cellStyle name="Normal 7 2 5 4 2 2 2" xfId="48950" xr:uid="{00000000-0005-0000-0000-000088BF0000}"/>
    <cellStyle name="Normal 7 2 5 4 2 3" xfId="48951" xr:uid="{00000000-0005-0000-0000-000089BF0000}"/>
    <cellStyle name="Normal 7 2 5 4 3" xfId="48952" xr:uid="{00000000-0005-0000-0000-00008ABF0000}"/>
    <cellStyle name="Normal 7 2 5 4 3 2" xfId="48953" xr:uid="{00000000-0005-0000-0000-00008BBF0000}"/>
    <cellStyle name="Normal 7 2 5 4 3 2 2" xfId="48954" xr:uid="{00000000-0005-0000-0000-00008CBF0000}"/>
    <cellStyle name="Normal 7 2 5 4 3 3" xfId="48955" xr:uid="{00000000-0005-0000-0000-00008DBF0000}"/>
    <cellStyle name="Normal 7 2 5 4 4" xfId="48956" xr:uid="{00000000-0005-0000-0000-00008EBF0000}"/>
    <cellStyle name="Normal 7 2 5 4 4 2" xfId="48957" xr:uid="{00000000-0005-0000-0000-00008FBF0000}"/>
    <cellStyle name="Normal 7 2 5 4 4 2 2" xfId="48958" xr:uid="{00000000-0005-0000-0000-000090BF0000}"/>
    <cellStyle name="Normal 7 2 5 4 4 3" xfId="48959" xr:uid="{00000000-0005-0000-0000-000091BF0000}"/>
    <cellStyle name="Normal 7 2 5 4 5" xfId="48960" xr:uid="{00000000-0005-0000-0000-000092BF0000}"/>
    <cellStyle name="Normal 7 2 5 4 5 2" xfId="48961" xr:uid="{00000000-0005-0000-0000-000093BF0000}"/>
    <cellStyle name="Normal 7 2 5 4 6" xfId="48962" xr:uid="{00000000-0005-0000-0000-000094BF0000}"/>
    <cellStyle name="Normal 7 2 5 5" xfId="48963" xr:uid="{00000000-0005-0000-0000-000095BF0000}"/>
    <cellStyle name="Normal 7 2 5 5 2" xfId="48964" xr:uid="{00000000-0005-0000-0000-000096BF0000}"/>
    <cellStyle name="Normal 7 2 5 5 2 2" xfId="48965" xr:uid="{00000000-0005-0000-0000-000097BF0000}"/>
    <cellStyle name="Normal 7 2 5 5 3" xfId="48966" xr:uid="{00000000-0005-0000-0000-000098BF0000}"/>
    <cellStyle name="Normal 7 2 5 6" xfId="48967" xr:uid="{00000000-0005-0000-0000-000099BF0000}"/>
    <cellStyle name="Normal 7 2 5 6 2" xfId="48968" xr:uid="{00000000-0005-0000-0000-00009ABF0000}"/>
    <cellStyle name="Normal 7 2 5 6 2 2" xfId="48969" xr:uid="{00000000-0005-0000-0000-00009BBF0000}"/>
    <cellStyle name="Normal 7 2 5 6 3" xfId="48970" xr:uid="{00000000-0005-0000-0000-00009CBF0000}"/>
    <cellStyle name="Normal 7 2 5 7" xfId="48971" xr:uid="{00000000-0005-0000-0000-00009DBF0000}"/>
    <cellStyle name="Normal 7 2 5 7 2" xfId="48972" xr:uid="{00000000-0005-0000-0000-00009EBF0000}"/>
    <cellStyle name="Normal 7 2 5 7 2 2" xfId="48973" xr:uid="{00000000-0005-0000-0000-00009FBF0000}"/>
    <cellStyle name="Normal 7 2 5 7 3" xfId="48974" xr:uid="{00000000-0005-0000-0000-0000A0BF0000}"/>
    <cellStyle name="Normal 7 2 5 8" xfId="48975" xr:uid="{00000000-0005-0000-0000-0000A1BF0000}"/>
    <cellStyle name="Normal 7 2 5 8 2" xfId="48976" xr:uid="{00000000-0005-0000-0000-0000A2BF0000}"/>
    <cellStyle name="Normal 7 2 5 9" xfId="48977" xr:uid="{00000000-0005-0000-0000-0000A3BF0000}"/>
    <cellStyle name="Normal 7 2 6" xfId="48978" xr:uid="{00000000-0005-0000-0000-0000A4BF0000}"/>
    <cellStyle name="Normal 7 2 6 10" xfId="48979" xr:uid="{00000000-0005-0000-0000-0000A5BF0000}"/>
    <cellStyle name="Normal 7 2 6 11" xfId="48980" xr:uid="{00000000-0005-0000-0000-0000A6BF0000}"/>
    <cellStyle name="Normal 7 2 6 2" xfId="48981" xr:uid="{00000000-0005-0000-0000-0000A7BF0000}"/>
    <cellStyle name="Normal 7 2 6 2 2" xfId="48982" xr:uid="{00000000-0005-0000-0000-0000A8BF0000}"/>
    <cellStyle name="Normal 7 2 6 2 2 2" xfId="48983" xr:uid="{00000000-0005-0000-0000-0000A9BF0000}"/>
    <cellStyle name="Normal 7 2 6 2 2 2 2" xfId="48984" xr:uid="{00000000-0005-0000-0000-0000AABF0000}"/>
    <cellStyle name="Normal 7 2 6 2 2 2 2 2" xfId="48985" xr:uid="{00000000-0005-0000-0000-0000ABBF0000}"/>
    <cellStyle name="Normal 7 2 6 2 2 2 3" xfId="48986" xr:uid="{00000000-0005-0000-0000-0000ACBF0000}"/>
    <cellStyle name="Normal 7 2 6 2 2 3" xfId="48987" xr:uid="{00000000-0005-0000-0000-0000ADBF0000}"/>
    <cellStyle name="Normal 7 2 6 2 2 3 2" xfId="48988" xr:uid="{00000000-0005-0000-0000-0000AEBF0000}"/>
    <cellStyle name="Normal 7 2 6 2 2 3 2 2" xfId="48989" xr:uid="{00000000-0005-0000-0000-0000AFBF0000}"/>
    <cellStyle name="Normal 7 2 6 2 2 3 3" xfId="48990" xr:uid="{00000000-0005-0000-0000-0000B0BF0000}"/>
    <cellStyle name="Normal 7 2 6 2 2 4" xfId="48991" xr:uid="{00000000-0005-0000-0000-0000B1BF0000}"/>
    <cellStyle name="Normal 7 2 6 2 2 4 2" xfId="48992" xr:uid="{00000000-0005-0000-0000-0000B2BF0000}"/>
    <cellStyle name="Normal 7 2 6 2 2 4 2 2" xfId="48993" xr:uid="{00000000-0005-0000-0000-0000B3BF0000}"/>
    <cellStyle name="Normal 7 2 6 2 2 4 3" xfId="48994" xr:uid="{00000000-0005-0000-0000-0000B4BF0000}"/>
    <cellStyle name="Normal 7 2 6 2 2 5" xfId="48995" xr:uid="{00000000-0005-0000-0000-0000B5BF0000}"/>
    <cellStyle name="Normal 7 2 6 2 2 5 2" xfId="48996" xr:uid="{00000000-0005-0000-0000-0000B6BF0000}"/>
    <cellStyle name="Normal 7 2 6 2 2 6" xfId="48997" xr:uid="{00000000-0005-0000-0000-0000B7BF0000}"/>
    <cellStyle name="Normal 7 2 6 2 3" xfId="48998" xr:uid="{00000000-0005-0000-0000-0000B8BF0000}"/>
    <cellStyle name="Normal 7 2 6 2 3 2" xfId="48999" xr:uid="{00000000-0005-0000-0000-0000B9BF0000}"/>
    <cellStyle name="Normal 7 2 6 2 3 2 2" xfId="49000" xr:uid="{00000000-0005-0000-0000-0000BABF0000}"/>
    <cellStyle name="Normal 7 2 6 2 3 3" xfId="49001" xr:uid="{00000000-0005-0000-0000-0000BBBF0000}"/>
    <cellStyle name="Normal 7 2 6 2 4" xfId="49002" xr:uid="{00000000-0005-0000-0000-0000BCBF0000}"/>
    <cellStyle name="Normal 7 2 6 2 4 2" xfId="49003" xr:uid="{00000000-0005-0000-0000-0000BDBF0000}"/>
    <cellStyle name="Normal 7 2 6 2 4 2 2" xfId="49004" xr:uid="{00000000-0005-0000-0000-0000BEBF0000}"/>
    <cellStyle name="Normal 7 2 6 2 4 3" xfId="49005" xr:uid="{00000000-0005-0000-0000-0000BFBF0000}"/>
    <cellStyle name="Normal 7 2 6 2 5" xfId="49006" xr:uid="{00000000-0005-0000-0000-0000C0BF0000}"/>
    <cellStyle name="Normal 7 2 6 2 5 2" xfId="49007" xr:uid="{00000000-0005-0000-0000-0000C1BF0000}"/>
    <cellStyle name="Normal 7 2 6 2 5 2 2" xfId="49008" xr:uid="{00000000-0005-0000-0000-0000C2BF0000}"/>
    <cellStyle name="Normal 7 2 6 2 5 3" xfId="49009" xr:uid="{00000000-0005-0000-0000-0000C3BF0000}"/>
    <cellStyle name="Normal 7 2 6 2 6" xfId="49010" xr:uid="{00000000-0005-0000-0000-0000C4BF0000}"/>
    <cellStyle name="Normal 7 2 6 2 6 2" xfId="49011" xr:uid="{00000000-0005-0000-0000-0000C5BF0000}"/>
    <cellStyle name="Normal 7 2 6 2 7" xfId="49012" xr:uid="{00000000-0005-0000-0000-0000C6BF0000}"/>
    <cellStyle name="Normal 7 2 6 2 8" xfId="49013" xr:uid="{00000000-0005-0000-0000-0000C7BF0000}"/>
    <cellStyle name="Normal 7 2 6 3" xfId="49014" xr:uid="{00000000-0005-0000-0000-0000C8BF0000}"/>
    <cellStyle name="Normal 7 2 6 3 2" xfId="49015" xr:uid="{00000000-0005-0000-0000-0000C9BF0000}"/>
    <cellStyle name="Normal 7 2 6 3 2 2" xfId="49016" xr:uid="{00000000-0005-0000-0000-0000CABF0000}"/>
    <cellStyle name="Normal 7 2 6 3 2 2 2" xfId="49017" xr:uid="{00000000-0005-0000-0000-0000CBBF0000}"/>
    <cellStyle name="Normal 7 2 6 3 2 3" xfId="49018" xr:uid="{00000000-0005-0000-0000-0000CCBF0000}"/>
    <cellStyle name="Normal 7 2 6 3 3" xfId="49019" xr:uid="{00000000-0005-0000-0000-0000CDBF0000}"/>
    <cellStyle name="Normal 7 2 6 3 3 2" xfId="49020" xr:uid="{00000000-0005-0000-0000-0000CEBF0000}"/>
    <cellStyle name="Normal 7 2 6 3 3 2 2" xfId="49021" xr:uid="{00000000-0005-0000-0000-0000CFBF0000}"/>
    <cellStyle name="Normal 7 2 6 3 3 3" xfId="49022" xr:uid="{00000000-0005-0000-0000-0000D0BF0000}"/>
    <cellStyle name="Normal 7 2 6 3 4" xfId="49023" xr:uid="{00000000-0005-0000-0000-0000D1BF0000}"/>
    <cellStyle name="Normal 7 2 6 3 4 2" xfId="49024" xr:uid="{00000000-0005-0000-0000-0000D2BF0000}"/>
    <cellStyle name="Normal 7 2 6 3 4 2 2" xfId="49025" xr:uid="{00000000-0005-0000-0000-0000D3BF0000}"/>
    <cellStyle name="Normal 7 2 6 3 4 3" xfId="49026" xr:uid="{00000000-0005-0000-0000-0000D4BF0000}"/>
    <cellStyle name="Normal 7 2 6 3 5" xfId="49027" xr:uid="{00000000-0005-0000-0000-0000D5BF0000}"/>
    <cellStyle name="Normal 7 2 6 3 5 2" xfId="49028" xr:uid="{00000000-0005-0000-0000-0000D6BF0000}"/>
    <cellStyle name="Normal 7 2 6 3 6" xfId="49029" xr:uid="{00000000-0005-0000-0000-0000D7BF0000}"/>
    <cellStyle name="Normal 7 2 6 3 7" xfId="49030" xr:uid="{00000000-0005-0000-0000-0000D8BF0000}"/>
    <cellStyle name="Normal 7 2 6 4" xfId="49031" xr:uid="{00000000-0005-0000-0000-0000D9BF0000}"/>
    <cellStyle name="Normal 7 2 6 4 2" xfId="49032" xr:uid="{00000000-0005-0000-0000-0000DABF0000}"/>
    <cellStyle name="Normal 7 2 6 4 2 2" xfId="49033" xr:uid="{00000000-0005-0000-0000-0000DBBF0000}"/>
    <cellStyle name="Normal 7 2 6 4 2 2 2" xfId="49034" xr:uid="{00000000-0005-0000-0000-0000DCBF0000}"/>
    <cellStyle name="Normal 7 2 6 4 2 3" xfId="49035" xr:uid="{00000000-0005-0000-0000-0000DDBF0000}"/>
    <cellStyle name="Normal 7 2 6 4 3" xfId="49036" xr:uid="{00000000-0005-0000-0000-0000DEBF0000}"/>
    <cellStyle name="Normal 7 2 6 4 3 2" xfId="49037" xr:uid="{00000000-0005-0000-0000-0000DFBF0000}"/>
    <cellStyle name="Normal 7 2 6 4 3 2 2" xfId="49038" xr:uid="{00000000-0005-0000-0000-0000E0BF0000}"/>
    <cellStyle name="Normal 7 2 6 4 3 3" xfId="49039" xr:uid="{00000000-0005-0000-0000-0000E1BF0000}"/>
    <cellStyle name="Normal 7 2 6 4 4" xfId="49040" xr:uid="{00000000-0005-0000-0000-0000E2BF0000}"/>
    <cellStyle name="Normal 7 2 6 4 4 2" xfId="49041" xr:uid="{00000000-0005-0000-0000-0000E3BF0000}"/>
    <cellStyle name="Normal 7 2 6 4 4 2 2" xfId="49042" xr:uid="{00000000-0005-0000-0000-0000E4BF0000}"/>
    <cellStyle name="Normal 7 2 6 4 4 3" xfId="49043" xr:uid="{00000000-0005-0000-0000-0000E5BF0000}"/>
    <cellStyle name="Normal 7 2 6 4 5" xfId="49044" xr:uid="{00000000-0005-0000-0000-0000E6BF0000}"/>
    <cellStyle name="Normal 7 2 6 4 5 2" xfId="49045" xr:uid="{00000000-0005-0000-0000-0000E7BF0000}"/>
    <cellStyle name="Normal 7 2 6 4 6" xfId="49046" xr:uid="{00000000-0005-0000-0000-0000E8BF0000}"/>
    <cellStyle name="Normal 7 2 6 5" xfId="49047" xr:uid="{00000000-0005-0000-0000-0000E9BF0000}"/>
    <cellStyle name="Normal 7 2 6 5 2" xfId="49048" xr:uid="{00000000-0005-0000-0000-0000EABF0000}"/>
    <cellStyle name="Normal 7 2 6 5 2 2" xfId="49049" xr:uid="{00000000-0005-0000-0000-0000EBBF0000}"/>
    <cellStyle name="Normal 7 2 6 5 3" xfId="49050" xr:uid="{00000000-0005-0000-0000-0000ECBF0000}"/>
    <cellStyle name="Normal 7 2 6 6" xfId="49051" xr:uid="{00000000-0005-0000-0000-0000EDBF0000}"/>
    <cellStyle name="Normal 7 2 6 6 2" xfId="49052" xr:uid="{00000000-0005-0000-0000-0000EEBF0000}"/>
    <cellStyle name="Normal 7 2 6 6 2 2" xfId="49053" xr:uid="{00000000-0005-0000-0000-0000EFBF0000}"/>
    <cellStyle name="Normal 7 2 6 6 3" xfId="49054" xr:uid="{00000000-0005-0000-0000-0000F0BF0000}"/>
    <cellStyle name="Normal 7 2 6 7" xfId="49055" xr:uid="{00000000-0005-0000-0000-0000F1BF0000}"/>
    <cellStyle name="Normal 7 2 6 7 2" xfId="49056" xr:uid="{00000000-0005-0000-0000-0000F2BF0000}"/>
    <cellStyle name="Normal 7 2 6 7 2 2" xfId="49057" xr:uid="{00000000-0005-0000-0000-0000F3BF0000}"/>
    <cellStyle name="Normal 7 2 6 7 3" xfId="49058" xr:uid="{00000000-0005-0000-0000-0000F4BF0000}"/>
    <cellStyle name="Normal 7 2 6 8" xfId="49059" xr:uid="{00000000-0005-0000-0000-0000F5BF0000}"/>
    <cellStyle name="Normal 7 2 6 8 2" xfId="49060" xr:uid="{00000000-0005-0000-0000-0000F6BF0000}"/>
    <cellStyle name="Normal 7 2 6 9" xfId="49061" xr:uid="{00000000-0005-0000-0000-0000F7BF0000}"/>
    <cellStyle name="Normal 7 2 7" xfId="49062" xr:uid="{00000000-0005-0000-0000-0000F8BF0000}"/>
    <cellStyle name="Normal 7 2 7 2" xfId="49063" xr:uid="{00000000-0005-0000-0000-0000F9BF0000}"/>
    <cellStyle name="Normal 7 2 7 2 2" xfId="49064" xr:uid="{00000000-0005-0000-0000-0000FABF0000}"/>
    <cellStyle name="Normal 7 2 7 2 2 2" xfId="49065" xr:uid="{00000000-0005-0000-0000-0000FBBF0000}"/>
    <cellStyle name="Normal 7 2 7 2 2 2 2" xfId="49066" xr:uid="{00000000-0005-0000-0000-0000FCBF0000}"/>
    <cellStyle name="Normal 7 2 7 2 2 3" xfId="49067" xr:uid="{00000000-0005-0000-0000-0000FDBF0000}"/>
    <cellStyle name="Normal 7 2 7 2 3" xfId="49068" xr:uid="{00000000-0005-0000-0000-0000FEBF0000}"/>
    <cellStyle name="Normal 7 2 7 2 3 2" xfId="49069" xr:uid="{00000000-0005-0000-0000-0000FFBF0000}"/>
    <cellStyle name="Normal 7 2 7 2 3 2 2" xfId="49070" xr:uid="{00000000-0005-0000-0000-000000C00000}"/>
    <cellStyle name="Normal 7 2 7 2 3 3" xfId="49071" xr:uid="{00000000-0005-0000-0000-000001C00000}"/>
    <cellStyle name="Normal 7 2 7 2 4" xfId="49072" xr:uid="{00000000-0005-0000-0000-000002C00000}"/>
    <cellStyle name="Normal 7 2 7 2 4 2" xfId="49073" xr:uid="{00000000-0005-0000-0000-000003C00000}"/>
    <cellStyle name="Normal 7 2 7 2 4 2 2" xfId="49074" xr:uid="{00000000-0005-0000-0000-000004C00000}"/>
    <cellStyle name="Normal 7 2 7 2 4 3" xfId="49075" xr:uid="{00000000-0005-0000-0000-000005C00000}"/>
    <cellStyle name="Normal 7 2 7 2 5" xfId="49076" xr:uid="{00000000-0005-0000-0000-000006C00000}"/>
    <cellStyle name="Normal 7 2 7 2 5 2" xfId="49077" xr:uid="{00000000-0005-0000-0000-000007C00000}"/>
    <cellStyle name="Normal 7 2 7 2 6" xfId="49078" xr:uid="{00000000-0005-0000-0000-000008C00000}"/>
    <cellStyle name="Normal 7 2 7 3" xfId="49079" xr:uid="{00000000-0005-0000-0000-000009C00000}"/>
    <cellStyle name="Normal 7 2 7 3 2" xfId="49080" xr:uid="{00000000-0005-0000-0000-00000AC00000}"/>
    <cellStyle name="Normal 7 2 7 3 2 2" xfId="49081" xr:uid="{00000000-0005-0000-0000-00000BC00000}"/>
    <cellStyle name="Normal 7 2 7 3 2 2 2" xfId="49082" xr:uid="{00000000-0005-0000-0000-00000CC00000}"/>
    <cellStyle name="Normal 7 2 7 3 2 3" xfId="49083" xr:uid="{00000000-0005-0000-0000-00000DC00000}"/>
    <cellStyle name="Normal 7 2 7 3 3" xfId="49084" xr:uid="{00000000-0005-0000-0000-00000EC00000}"/>
    <cellStyle name="Normal 7 2 7 3 3 2" xfId="49085" xr:uid="{00000000-0005-0000-0000-00000FC00000}"/>
    <cellStyle name="Normal 7 2 7 3 3 2 2" xfId="49086" xr:uid="{00000000-0005-0000-0000-000010C00000}"/>
    <cellStyle name="Normal 7 2 7 3 3 3" xfId="49087" xr:uid="{00000000-0005-0000-0000-000011C00000}"/>
    <cellStyle name="Normal 7 2 7 3 4" xfId="49088" xr:uid="{00000000-0005-0000-0000-000012C00000}"/>
    <cellStyle name="Normal 7 2 7 3 4 2" xfId="49089" xr:uid="{00000000-0005-0000-0000-000013C00000}"/>
    <cellStyle name="Normal 7 2 7 3 4 2 2" xfId="49090" xr:uid="{00000000-0005-0000-0000-000014C00000}"/>
    <cellStyle name="Normal 7 2 7 3 4 3" xfId="49091" xr:uid="{00000000-0005-0000-0000-000015C00000}"/>
    <cellStyle name="Normal 7 2 7 3 5" xfId="49092" xr:uid="{00000000-0005-0000-0000-000016C00000}"/>
    <cellStyle name="Normal 7 2 7 3 5 2" xfId="49093" xr:uid="{00000000-0005-0000-0000-000017C00000}"/>
    <cellStyle name="Normal 7 2 7 3 6" xfId="49094" xr:uid="{00000000-0005-0000-0000-000018C00000}"/>
    <cellStyle name="Normal 7 2 7 4" xfId="49095" xr:uid="{00000000-0005-0000-0000-000019C00000}"/>
    <cellStyle name="Normal 7 2 7 4 2" xfId="49096" xr:uid="{00000000-0005-0000-0000-00001AC00000}"/>
    <cellStyle name="Normal 7 2 7 4 2 2" xfId="49097" xr:uid="{00000000-0005-0000-0000-00001BC00000}"/>
    <cellStyle name="Normal 7 2 7 4 3" xfId="49098" xr:uid="{00000000-0005-0000-0000-00001CC00000}"/>
    <cellStyle name="Normal 7 2 7 5" xfId="49099" xr:uid="{00000000-0005-0000-0000-00001DC00000}"/>
    <cellStyle name="Normal 7 2 7 5 2" xfId="49100" xr:uid="{00000000-0005-0000-0000-00001EC00000}"/>
    <cellStyle name="Normal 7 2 7 5 2 2" xfId="49101" xr:uid="{00000000-0005-0000-0000-00001FC00000}"/>
    <cellStyle name="Normal 7 2 7 5 3" xfId="49102" xr:uid="{00000000-0005-0000-0000-000020C00000}"/>
    <cellStyle name="Normal 7 2 7 6" xfId="49103" xr:uid="{00000000-0005-0000-0000-000021C00000}"/>
    <cellStyle name="Normal 7 2 7 6 2" xfId="49104" xr:uid="{00000000-0005-0000-0000-000022C00000}"/>
    <cellStyle name="Normal 7 2 7 6 2 2" xfId="49105" xr:uid="{00000000-0005-0000-0000-000023C00000}"/>
    <cellStyle name="Normal 7 2 7 6 3" xfId="49106" xr:uid="{00000000-0005-0000-0000-000024C00000}"/>
    <cellStyle name="Normal 7 2 7 7" xfId="49107" xr:uid="{00000000-0005-0000-0000-000025C00000}"/>
    <cellStyle name="Normal 7 2 7 7 2" xfId="49108" xr:uid="{00000000-0005-0000-0000-000026C00000}"/>
    <cellStyle name="Normal 7 2 7 8" xfId="49109" xr:uid="{00000000-0005-0000-0000-000027C00000}"/>
    <cellStyle name="Normal 7 2 7 9" xfId="49110" xr:uid="{00000000-0005-0000-0000-000028C00000}"/>
    <cellStyle name="Normal 7 2 8" xfId="49111" xr:uid="{00000000-0005-0000-0000-000029C00000}"/>
    <cellStyle name="Normal 7 2 8 2" xfId="49112" xr:uid="{00000000-0005-0000-0000-00002AC00000}"/>
    <cellStyle name="Normal 7 2 8 2 2" xfId="49113" xr:uid="{00000000-0005-0000-0000-00002BC00000}"/>
    <cellStyle name="Normal 7 2 8 2 2 2" xfId="49114" xr:uid="{00000000-0005-0000-0000-00002CC00000}"/>
    <cellStyle name="Normal 7 2 8 2 2 2 2" xfId="49115" xr:uid="{00000000-0005-0000-0000-00002DC00000}"/>
    <cellStyle name="Normal 7 2 8 2 2 3" xfId="49116" xr:uid="{00000000-0005-0000-0000-00002EC00000}"/>
    <cellStyle name="Normal 7 2 8 2 3" xfId="49117" xr:uid="{00000000-0005-0000-0000-00002FC00000}"/>
    <cellStyle name="Normal 7 2 8 2 3 2" xfId="49118" xr:uid="{00000000-0005-0000-0000-000030C00000}"/>
    <cellStyle name="Normal 7 2 8 2 3 2 2" xfId="49119" xr:uid="{00000000-0005-0000-0000-000031C00000}"/>
    <cellStyle name="Normal 7 2 8 2 3 3" xfId="49120" xr:uid="{00000000-0005-0000-0000-000032C00000}"/>
    <cellStyle name="Normal 7 2 8 2 4" xfId="49121" xr:uid="{00000000-0005-0000-0000-000033C00000}"/>
    <cellStyle name="Normal 7 2 8 2 4 2" xfId="49122" xr:uid="{00000000-0005-0000-0000-000034C00000}"/>
    <cellStyle name="Normal 7 2 8 2 4 2 2" xfId="49123" xr:uid="{00000000-0005-0000-0000-000035C00000}"/>
    <cellStyle name="Normal 7 2 8 2 4 3" xfId="49124" xr:uid="{00000000-0005-0000-0000-000036C00000}"/>
    <cellStyle name="Normal 7 2 8 2 5" xfId="49125" xr:uid="{00000000-0005-0000-0000-000037C00000}"/>
    <cellStyle name="Normal 7 2 8 2 5 2" xfId="49126" xr:uid="{00000000-0005-0000-0000-000038C00000}"/>
    <cellStyle name="Normal 7 2 8 2 6" xfId="49127" xr:uid="{00000000-0005-0000-0000-000039C00000}"/>
    <cellStyle name="Normal 7 2 8 3" xfId="49128" xr:uid="{00000000-0005-0000-0000-00003AC00000}"/>
    <cellStyle name="Normal 7 2 8 3 2" xfId="49129" xr:uid="{00000000-0005-0000-0000-00003BC00000}"/>
    <cellStyle name="Normal 7 2 8 3 2 2" xfId="49130" xr:uid="{00000000-0005-0000-0000-00003CC00000}"/>
    <cellStyle name="Normal 7 2 8 3 3" xfId="49131" xr:uid="{00000000-0005-0000-0000-00003DC00000}"/>
    <cellStyle name="Normal 7 2 8 4" xfId="49132" xr:uid="{00000000-0005-0000-0000-00003EC00000}"/>
    <cellStyle name="Normal 7 2 8 4 2" xfId="49133" xr:uid="{00000000-0005-0000-0000-00003FC00000}"/>
    <cellStyle name="Normal 7 2 8 4 2 2" xfId="49134" xr:uid="{00000000-0005-0000-0000-000040C00000}"/>
    <cellStyle name="Normal 7 2 8 4 3" xfId="49135" xr:uid="{00000000-0005-0000-0000-000041C00000}"/>
    <cellStyle name="Normal 7 2 8 5" xfId="49136" xr:uid="{00000000-0005-0000-0000-000042C00000}"/>
    <cellStyle name="Normal 7 2 8 5 2" xfId="49137" xr:uid="{00000000-0005-0000-0000-000043C00000}"/>
    <cellStyle name="Normal 7 2 8 5 2 2" xfId="49138" xr:uid="{00000000-0005-0000-0000-000044C00000}"/>
    <cellStyle name="Normal 7 2 8 5 3" xfId="49139" xr:uid="{00000000-0005-0000-0000-000045C00000}"/>
    <cellStyle name="Normal 7 2 8 6" xfId="49140" xr:uid="{00000000-0005-0000-0000-000046C00000}"/>
    <cellStyle name="Normal 7 2 8 6 2" xfId="49141" xr:uid="{00000000-0005-0000-0000-000047C00000}"/>
    <cellStyle name="Normal 7 2 8 7" xfId="49142" xr:uid="{00000000-0005-0000-0000-000048C00000}"/>
    <cellStyle name="Normal 7 2 8 8" xfId="49143" xr:uid="{00000000-0005-0000-0000-000049C00000}"/>
    <cellStyle name="Normal 7 2 9" xfId="49144" xr:uid="{00000000-0005-0000-0000-00004AC00000}"/>
    <cellStyle name="Normal 7 2 9 2" xfId="49145" xr:uid="{00000000-0005-0000-0000-00004BC00000}"/>
    <cellStyle name="Normal 7 2 9 2 2" xfId="49146" xr:uid="{00000000-0005-0000-0000-00004CC00000}"/>
    <cellStyle name="Normal 7 2 9 2 2 2" xfId="49147" xr:uid="{00000000-0005-0000-0000-00004DC00000}"/>
    <cellStyle name="Normal 7 2 9 2 3" xfId="49148" xr:uid="{00000000-0005-0000-0000-00004EC00000}"/>
    <cellStyle name="Normal 7 2 9 3" xfId="49149" xr:uid="{00000000-0005-0000-0000-00004FC00000}"/>
    <cellStyle name="Normal 7 2 9 3 2" xfId="49150" xr:uid="{00000000-0005-0000-0000-000050C00000}"/>
    <cellStyle name="Normal 7 2 9 3 2 2" xfId="49151" xr:uid="{00000000-0005-0000-0000-000051C00000}"/>
    <cellStyle name="Normal 7 2 9 3 3" xfId="49152" xr:uid="{00000000-0005-0000-0000-000052C00000}"/>
    <cellStyle name="Normal 7 2 9 4" xfId="49153" xr:uid="{00000000-0005-0000-0000-000053C00000}"/>
    <cellStyle name="Normal 7 2 9 4 2" xfId="49154" xr:uid="{00000000-0005-0000-0000-000054C00000}"/>
    <cellStyle name="Normal 7 2 9 4 2 2" xfId="49155" xr:uid="{00000000-0005-0000-0000-000055C00000}"/>
    <cellStyle name="Normal 7 2 9 4 3" xfId="49156" xr:uid="{00000000-0005-0000-0000-000056C00000}"/>
    <cellStyle name="Normal 7 2 9 5" xfId="49157" xr:uid="{00000000-0005-0000-0000-000057C00000}"/>
    <cellStyle name="Normal 7 2 9 5 2" xfId="49158" xr:uid="{00000000-0005-0000-0000-000058C00000}"/>
    <cellStyle name="Normal 7 2 9 6" xfId="49159" xr:uid="{00000000-0005-0000-0000-000059C00000}"/>
    <cellStyle name="Normal 7 2 9 7" xfId="49160" xr:uid="{00000000-0005-0000-0000-00005AC00000}"/>
    <cellStyle name="Normal 7 20" xfId="49161" xr:uid="{00000000-0005-0000-0000-00005BC00000}"/>
    <cellStyle name="Normal 7 21" xfId="49162" xr:uid="{00000000-0005-0000-0000-00005CC00000}"/>
    <cellStyle name="Normal 7 22" xfId="49163" xr:uid="{00000000-0005-0000-0000-00005DC00000}"/>
    <cellStyle name="Normal 7 3" xfId="49164" xr:uid="{00000000-0005-0000-0000-00005EC00000}"/>
    <cellStyle name="Normal 7 3 10" xfId="49165" xr:uid="{00000000-0005-0000-0000-00005FC00000}"/>
    <cellStyle name="Normal 7 3 10 2" xfId="49166" xr:uid="{00000000-0005-0000-0000-000060C00000}"/>
    <cellStyle name="Normal 7 3 10 2 2" xfId="49167" xr:uid="{00000000-0005-0000-0000-000061C00000}"/>
    <cellStyle name="Normal 7 3 10 3" xfId="49168" xr:uid="{00000000-0005-0000-0000-000062C00000}"/>
    <cellStyle name="Normal 7 3 11" xfId="49169" xr:uid="{00000000-0005-0000-0000-000063C00000}"/>
    <cellStyle name="Normal 7 3 11 2" xfId="49170" xr:uid="{00000000-0005-0000-0000-000064C00000}"/>
    <cellStyle name="Normal 7 3 11 2 2" xfId="49171" xr:uid="{00000000-0005-0000-0000-000065C00000}"/>
    <cellStyle name="Normal 7 3 11 3" xfId="49172" xr:uid="{00000000-0005-0000-0000-000066C00000}"/>
    <cellStyle name="Normal 7 3 12" xfId="49173" xr:uid="{00000000-0005-0000-0000-000067C00000}"/>
    <cellStyle name="Normal 7 3 12 2" xfId="49174" xr:uid="{00000000-0005-0000-0000-000068C00000}"/>
    <cellStyle name="Normal 7 3 13" xfId="49175" xr:uid="{00000000-0005-0000-0000-000069C00000}"/>
    <cellStyle name="Normal 7 3 14" xfId="49176" xr:uid="{00000000-0005-0000-0000-00006AC00000}"/>
    <cellStyle name="Normal 7 3 15" xfId="49177" xr:uid="{00000000-0005-0000-0000-00006BC00000}"/>
    <cellStyle name="Normal 7 3 2" xfId="49178" xr:uid="{00000000-0005-0000-0000-00006CC00000}"/>
    <cellStyle name="Normal 7 3 2 10" xfId="49179" xr:uid="{00000000-0005-0000-0000-00006DC00000}"/>
    <cellStyle name="Normal 7 3 2 10 2" xfId="49180" xr:uid="{00000000-0005-0000-0000-00006EC00000}"/>
    <cellStyle name="Normal 7 3 2 10 2 2" xfId="49181" xr:uid="{00000000-0005-0000-0000-00006FC00000}"/>
    <cellStyle name="Normal 7 3 2 10 3" xfId="49182" xr:uid="{00000000-0005-0000-0000-000070C00000}"/>
    <cellStyle name="Normal 7 3 2 11" xfId="49183" xr:uid="{00000000-0005-0000-0000-000071C00000}"/>
    <cellStyle name="Normal 7 3 2 11 2" xfId="49184" xr:uid="{00000000-0005-0000-0000-000072C00000}"/>
    <cellStyle name="Normal 7 3 2 12" xfId="49185" xr:uid="{00000000-0005-0000-0000-000073C00000}"/>
    <cellStyle name="Normal 7 3 2 13" xfId="49186" xr:uid="{00000000-0005-0000-0000-000074C00000}"/>
    <cellStyle name="Normal 7 3 2 14" xfId="49187" xr:uid="{00000000-0005-0000-0000-000075C00000}"/>
    <cellStyle name="Normal 7 3 2 2" xfId="49188" xr:uid="{00000000-0005-0000-0000-000076C00000}"/>
    <cellStyle name="Normal 7 3 2 2 10" xfId="49189" xr:uid="{00000000-0005-0000-0000-000077C00000}"/>
    <cellStyle name="Normal 7 3 2 2 11" xfId="49190" xr:uid="{00000000-0005-0000-0000-000078C00000}"/>
    <cellStyle name="Normal 7 3 2 2 2" xfId="49191" xr:uid="{00000000-0005-0000-0000-000079C00000}"/>
    <cellStyle name="Normal 7 3 2 2 2 2" xfId="49192" xr:uid="{00000000-0005-0000-0000-00007AC00000}"/>
    <cellStyle name="Normal 7 3 2 2 2 2 2" xfId="49193" xr:uid="{00000000-0005-0000-0000-00007BC00000}"/>
    <cellStyle name="Normal 7 3 2 2 2 2 2 2" xfId="49194" xr:uid="{00000000-0005-0000-0000-00007CC00000}"/>
    <cellStyle name="Normal 7 3 2 2 2 2 2 2 2" xfId="49195" xr:uid="{00000000-0005-0000-0000-00007DC00000}"/>
    <cellStyle name="Normal 7 3 2 2 2 2 2 3" xfId="49196" xr:uid="{00000000-0005-0000-0000-00007EC00000}"/>
    <cellStyle name="Normal 7 3 2 2 2 2 3" xfId="49197" xr:uid="{00000000-0005-0000-0000-00007FC00000}"/>
    <cellStyle name="Normal 7 3 2 2 2 2 3 2" xfId="49198" xr:uid="{00000000-0005-0000-0000-000080C00000}"/>
    <cellStyle name="Normal 7 3 2 2 2 2 3 2 2" xfId="49199" xr:uid="{00000000-0005-0000-0000-000081C00000}"/>
    <cellStyle name="Normal 7 3 2 2 2 2 3 3" xfId="49200" xr:uid="{00000000-0005-0000-0000-000082C00000}"/>
    <cellStyle name="Normal 7 3 2 2 2 2 4" xfId="49201" xr:uid="{00000000-0005-0000-0000-000083C00000}"/>
    <cellStyle name="Normal 7 3 2 2 2 2 4 2" xfId="49202" xr:uid="{00000000-0005-0000-0000-000084C00000}"/>
    <cellStyle name="Normal 7 3 2 2 2 2 4 2 2" xfId="49203" xr:uid="{00000000-0005-0000-0000-000085C00000}"/>
    <cellStyle name="Normal 7 3 2 2 2 2 4 3" xfId="49204" xr:uid="{00000000-0005-0000-0000-000086C00000}"/>
    <cellStyle name="Normal 7 3 2 2 2 2 5" xfId="49205" xr:uid="{00000000-0005-0000-0000-000087C00000}"/>
    <cellStyle name="Normal 7 3 2 2 2 2 5 2" xfId="49206" xr:uid="{00000000-0005-0000-0000-000088C00000}"/>
    <cellStyle name="Normal 7 3 2 2 2 2 6" xfId="49207" xr:uid="{00000000-0005-0000-0000-000089C00000}"/>
    <cellStyle name="Normal 7 3 2 2 2 3" xfId="49208" xr:uid="{00000000-0005-0000-0000-00008AC00000}"/>
    <cellStyle name="Normal 7 3 2 2 2 3 2" xfId="49209" xr:uid="{00000000-0005-0000-0000-00008BC00000}"/>
    <cellStyle name="Normal 7 3 2 2 2 3 2 2" xfId="49210" xr:uid="{00000000-0005-0000-0000-00008CC00000}"/>
    <cellStyle name="Normal 7 3 2 2 2 3 3" xfId="49211" xr:uid="{00000000-0005-0000-0000-00008DC00000}"/>
    <cellStyle name="Normal 7 3 2 2 2 4" xfId="49212" xr:uid="{00000000-0005-0000-0000-00008EC00000}"/>
    <cellStyle name="Normal 7 3 2 2 2 4 2" xfId="49213" xr:uid="{00000000-0005-0000-0000-00008FC00000}"/>
    <cellStyle name="Normal 7 3 2 2 2 4 2 2" xfId="49214" xr:uid="{00000000-0005-0000-0000-000090C00000}"/>
    <cellStyle name="Normal 7 3 2 2 2 4 3" xfId="49215" xr:uid="{00000000-0005-0000-0000-000091C00000}"/>
    <cellStyle name="Normal 7 3 2 2 2 5" xfId="49216" xr:uid="{00000000-0005-0000-0000-000092C00000}"/>
    <cellStyle name="Normal 7 3 2 2 2 5 2" xfId="49217" xr:uid="{00000000-0005-0000-0000-000093C00000}"/>
    <cellStyle name="Normal 7 3 2 2 2 5 2 2" xfId="49218" xr:uid="{00000000-0005-0000-0000-000094C00000}"/>
    <cellStyle name="Normal 7 3 2 2 2 5 3" xfId="49219" xr:uid="{00000000-0005-0000-0000-000095C00000}"/>
    <cellStyle name="Normal 7 3 2 2 2 6" xfId="49220" xr:uid="{00000000-0005-0000-0000-000096C00000}"/>
    <cellStyle name="Normal 7 3 2 2 2 6 2" xfId="49221" xr:uid="{00000000-0005-0000-0000-000097C00000}"/>
    <cellStyle name="Normal 7 3 2 2 2 7" xfId="49222" xr:uid="{00000000-0005-0000-0000-000098C00000}"/>
    <cellStyle name="Normal 7 3 2 2 2 8" xfId="49223" xr:uid="{00000000-0005-0000-0000-000099C00000}"/>
    <cellStyle name="Normal 7 3 2 2 3" xfId="49224" xr:uid="{00000000-0005-0000-0000-00009AC00000}"/>
    <cellStyle name="Normal 7 3 2 2 3 2" xfId="49225" xr:uid="{00000000-0005-0000-0000-00009BC00000}"/>
    <cellStyle name="Normal 7 3 2 2 3 2 2" xfId="49226" xr:uid="{00000000-0005-0000-0000-00009CC00000}"/>
    <cellStyle name="Normal 7 3 2 2 3 2 2 2" xfId="49227" xr:uid="{00000000-0005-0000-0000-00009DC00000}"/>
    <cellStyle name="Normal 7 3 2 2 3 2 3" xfId="49228" xr:uid="{00000000-0005-0000-0000-00009EC00000}"/>
    <cellStyle name="Normal 7 3 2 2 3 3" xfId="49229" xr:uid="{00000000-0005-0000-0000-00009FC00000}"/>
    <cellStyle name="Normal 7 3 2 2 3 3 2" xfId="49230" xr:uid="{00000000-0005-0000-0000-0000A0C00000}"/>
    <cellStyle name="Normal 7 3 2 2 3 3 2 2" xfId="49231" xr:uid="{00000000-0005-0000-0000-0000A1C00000}"/>
    <cellStyle name="Normal 7 3 2 2 3 3 3" xfId="49232" xr:uid="{00000000-0005-0000-0000-0000A2C00000}"/>
    <cellStyle name="Normal 7 3 2 2 3 4" xfId="49233" xr:uid="{00000000-0005-0000-0000-0000A3C00000}"/>
    <cellStyle name="Normal 7 3 2 2 3 4 2" xfId="49234" xr:uid="{00000000-0005-0000-0000-0000A4C00000}"/>
    <cellStyle name="Normal 7 3 2 2 3 4 2 2" xfId="49235" xr:uid="{00000000-0005-0000-0000-0000A5C00000}"/>
    <cellStyle name="Normal 7 3 2 2 3 4 3" xfId="49236" xr:uid="{00000000-0005-0000-0000-0000A6C00000}"/>
    <cellStyle name="Normal 7 3 2 2 3 5" xfId="49237" xr:uid="{00000000-0005-0000-0000-0000A7C00000}"/>
    <cellStyle name="Normal 7 3 2 2 3 5 2" xfId="49238" xr:uid="{00000000-0005-0000-0000-0000A8C00000}"/>
    <cellStyle name="Normal 7 3 2 2 3 6" xfId="49239" xr:uid="{00000000-0005-0000-0000-0000A9C00000}"/>
    <cellStyle name="Normal 7 3 2 2 3 7" xfId="49240" xr:uid="{00000000-0005-0000-0000-0000AAC00000}"/>
    <cellStyle name="Normal 7 3 2 2 4" xfId="49241" xr:uid="{00000000-0005-0000-0000-0000ABC00000}"/>
    <cellStyle name="Normal 7 3 2 2 4 2" xfId="49242" xr:uid="{00000000-0005-0000-0000-0000ACC00000}"/>
    <cellStyle name="Normal 7 3 2 2 4 2 2" xfId="49243" xr:uid="{00000000-0005-0000-0000-0000ADC00000}"/>
    <cellStyle name="Normal 7 3 2 2 4 2 2 2" xfId="49244" xr:uid="{00000000-0005-0000-0000-0000AEC00000}"/>
    <cellStyle name="Normal 7 3 2 2 4 2 3" xfId="49245" xr:uid="{00000000-0005-0000-0000-0000AFC00000}"/>
    <cellStyle name="Normal 7 3 2 2 4 3" xfId="49246" xr:uid="{00000000-0005-0000-0000-0000B0C00000}"/>
    <cellStyle name="Normal 7 3 2 2 4 3 2" xfId="49247" xr:uid="{00000000-0005-0000-0000-0000B1C00000}"/>
    <cellStyle name="Normal 7 3 2 2 4 3 2 2" xfId="49248" xr:uid="{00000000-0005-0000-0000-0000B2C00000}"/>
    <cellStyle name="Normal 7 3 2 2 4 3 3" xfId="49249" xr:uid="{00000000-0005-0000-0000-0000B3C00000}"/>
    <cellStyle name="Normal 7 3 2 2 4 4" xfId="49250" xr:uid="{00000000-0005-0000-0000-0000B4C00000}"/>
    <cellStyle name="Normal 7 3 2 2 4 4 2" xfId="49251" xr:uid="{00000000-0005-0000-0000-0000B5C00000}"/>
    <cellStyle name="Normal 7 3 2 2 4 4 2 2" xfId="49252" xr:uid="{00000000-0005-0000-0000-0000B6C00000}"/>
    <cellStyle name="Normal 7 3 2 2 4 4 3" xfId="49253" xr:uid="{00000000-0005-0000-0000-0000B7C00000}"/>
    <cellStyle name="Normal 7 3 2 2 4 5" xfId="49254" xr:uid="{00000000-0005-0000-0000-0000B8C00000}"/>
    <cellStyle name="Normal 7 3 2 2 4 5 2" xfId="49255" xr:uid="{00000000-0005-0000-0000-0000B9C00000}"/>
    <cellStyle name="Normal 7 3 2 2 4 6" xfId="49256" xr:uid="{00000000-0005-0000-0000-0000BAC00000}"/>
    <cellStyle name="Normal 7 3 2 2 5" xfId="49257" xr:uid="{00000000-0005-0000-0000-0000BBC00000}"/>
    <cellStyle name="Normal 7 3 2 2 5 2" xfId="49258" xr:uid="{00000000-0005-0000-0000-0000BCC00000}"/>
    <cellStyle name="Normal 7 3 2 2 5 2 2" xfId="49259" xr:uid="{00000000-0005-0000-0000-0000BDC00000}"/>
    <cellStyle name="Normal 7 3 2 2 5 3" xfId="49260" xr:uid="{00000000-0005-0000-0000-0000BEC00000}"/>
    <cellStyle name="Normal 7 3 2 2 6" xfId="49261" xr:uid="{00000000-0005-0000-0000-0000BFC00000}"/>
    <cellStyle name="Normal 7 3 2 2 6 2" xfId="49262" xr:uid="{00000000-0005-0000-0000-0000C0C00000}"/>
    <cellStyle name="Normal 7 3 2 2 6 2 2" xfId="49263" xr:uid="{00000000-0005-0000-0000-0000C1C00000}"/>
    <cellStyle name="Normal 7 3 2 2 6 3" xfId="49264" xr:uid="{00000000-0005-0000-0000-0000C2C00000}"/>
    <cellStyle name="Normal 7 3 2 2 7" xfId="49265" xr:uid="{00000000-0005-0000-0000-0000C3C00000}"/>
    <cellStyle name="Normal 7 3 2 2 7 2" xfId="49266" xr:uid="{00000000-0005-0000-0000-0000C4C00000}"/>
    <cellStyle name="Normal 7 3 2 2 7 2 2" xfId="49267" xr:uid="{00000000-0005-0000-0000-0000C5C00000}"/>
    <cellStyle name="Normal 7 3 2 2 7 3" xfId="49268" xr:uid="{00000000-0005-0000-0000-0000C6C00000}"/>
    <cellStyle name="Normal 7 3 2 2 8" xfId="49269" xr:uid="{00000000-0005-0000-0000-0000C7C00000}"/>
    <cellStyle name="Normal 7 3 2 2 8 2" xfId="49270" xr:uid="{00000000-0005-0000-0000-0000C8C00000}"/>
    <cellStyle name="Normal 7 3 2 2 9" xfId="49271" xr:uid="{00000000-0005-0000-0000-0000C9C00000}"/>
    <cellStyle name="Normal 7 3 2 3" xfId="49272" xr:uid="{00000000-0005-0000-0000-0000CAC00000}"/>
    <cellStyle name="Normal 7 3 2 3 10" xfId="49273" xr:uid="{00000000-0005-0000-0000-0000CBC00000}"/>
    <cellStyle name="Normal 7 3 2 3 11" xfId="49274" xr:uid="{00000000-0005-0000-0000-0000CCC00000}"/>
    <cellStyle name="Normal 7 3 2 3 2" xfId="49275" xr:uid="{00000000-0005-0000-0000-0000CDC00000}"/>
    <cellStyle name="Normal 7 3 2 3 2 2" xfId="49276" xr:uid="{00000000-0005-0000-0000-0000CEC00000}"/>
    <cellStyle name="Normal 7 3 2 3 2 2 2" xfId="49277" xr:uid="{00000000-0005-0000-0000-0000CFC00000}"/>
    <cellStyle name="Normal 7 3 2 3 2 2 2 2" xfId="49278" xr:uid="{00000000-0005-0000-0000-0000D0C00000}"/>
    <cellStyle name="Normal 7 3 2 3 2 2 2 2 2" xfId="49279" xr:uid="{00000000-0005-0000-0000-0000D1C00000}"/>
    <cellStyle name="Normal 7 3 2 3 2 2 2 3" xfId="49280" xr:uid="{00000000-0005-0000-0000-0000D2C00000}"/>
    <cellStyle name="Normal 7 3 2 3 2 2 3" xfId="49281" xr:uid="{00000000-0005-0000-0000-0000D3C00000}"/>
    <cellStyle name="Normal 7 3 2 3 2 2 3 2" xfId="49282" xr:uid="{00000000-0005-0000-0000-0000D4C00000}"/>
    <cellStyle name="Normal 7 3 2 3 2 2 3 2 2" xfId="49283" xr:uid="{00000000-0005-0000-0000-0000D5C00000}"/>
    <cellStyle name="Normal 7 3 2 3 2 2 3 3" xfId="49284" xr:uid="{00000000-0005-0000-0000-0000D6C00000}"/>
    <cellStyle name="Normal 7 3 2 3 2 2 4" xfId="49285" xr:uid="{00000000-0005-0000-0000-0000D7C00000}"/>
    <cellStyle name="Normal 7 3 2 3 2 2 4 2" xfId="49286" xr:uid="{00000000-0005-0000-0000-0000D8C00000}"/>
    <cellStyle name="Normal 7 3 2 3 2 2 4 2 2" xfId="49287" xr:uid="{00000000-0005-0000-0000-0000D9C00000}"/>
    <cellStyle name="Normal 7 3 2 3 2 2 4 3" xfId="49288" xr:uid="{00000000-0005-0000-0000-0000DAC00000}"/>
    <cellStyle name="Normal 7 3 2 3 2 2 5" xfId="49289" xr:uid="{00000000-0005-0000-0000-0000DBC00000}"/>
    <cellStyle name="Normal 7 3 2 3 2 2 5 2" xfId="49290" xr:uid="{00000000-0005-0000-0000-0000DCC00000}"/>
    <cellStyle name="Normal 7 3 2 3 2 2 6" xfId="49291" xr:uid="{00000000-0005-0000-0000-0000DDC00000}"/>
    <cellStyle name="Normal 7 3 2 3 2 3" xfId="49292" xr:uid="{00000000-0005-0000-0000-0000DEC00000}"/>
    <cellStyle name="Normal 7 3 2 3 2 3 2" xfId="49293" xr:uid="{00000000-0005-0000-0000-0000DFC00000}"/>
    <cellStyle name="Normal 7 3 2 3 2 3 2 2" xfId="49294" xr:uid="{00000000-0005-0000-0000-0000E0C00000}"/>
    <cellStyle name="Normal 7 3 2 3 2 3 3" xfId="49295" xr:uid="{00000000-0005-0000-0000-0000E1C00000}"/>
    <cellStyle name="Normal 7 3 2 3 2 4" xfId="49296" xr:uid="{00000000-0005-0000-0000-0000E2C00000}"/>
    <cellStyle name="Normal 7 3 2 3 2 4 2" xfId="49297" xr:uid="{00000000-0005-0000-0000-0000E3C00000}"/>
    <cellStyle name="Normal 7 3 2 3 2 4 2 2" xfId="49298" xr:uid="{00000000-0005-0000-0000-0000E4C00000}"/>
    <cellStyle name="Normal 7 3 2 3 2 4 3" xfId="49299" xr:uid="{00000000-0005-0000-0000-0000E5C00000}"/>
    <cellStyle name="Normal 7 3 2 3 2 5" xfId="49300" xr:uid="{00000000-0005-0000-0000-0000E6C00000}"/>
    <cellStyle name="Normal 7 3 2 3 2 5 2" xfId="49301" xr:uid="{00000000-0005-0000-0000-0000E7C00000}"/>
    <cellStyle name="Normal 7 3 2 3 2 5 2 2" xfId="49302" xr:uid="{00000000-0005-0000-0000-0000E8C00000}"/>
    <cellStyle name="Normal 7 3 2 3 2 5 3" xfId="49303" xr:uid="{00000000-0005-0000-0000-0000E9C00000}"/>
    <cellStyle name="Normal 7 3 2 3 2 6" xfId="49304" xr:uid="{00000000-0005-0000-0000-0000EAC00000}"/>
    <cellStyle name="Normal 7 3 2 3 2 6 2" xfId="49305" xr:uid="{00000000-0005-0000-0000-0000EBC00000}"/>
    <cellStyle name="Normal 7 3 2 3 2 7" xfId="49306" xr:uid="{00000000-0005-0000-0000-0000ECC00000}"/>
    <cellStyle name="Normal 7 3 2 3 2 8" xfId="49307" xr:uid="{00000000-0005-0000-0000-0000EDC00000}"/>
    <cellStyle name="Normal 7 3 2 3 3" xfId="49308" xr:uid="{00000000-0005-0000-0000-0000EEC00000}"/>
    <cellStyle name="Normal 7 3 2 3 3 2" xfId="49309" xr:uid="{00000000-0005-0000-0000-0000EFC00000}"/>
    <cellStyle name="Normal 7 3 2 3 3 2 2" xfId="49310" xr:uid="{00000000-0005-0000-0000-0000F0C00000}"/>
    <cellStyle name="Normal 7 3 2 3 3 2 2 2" xfId="49311" xr:uid="{00000000-0005-0000-0000-0000F1C00000}"/>
    <cellStyle name="Normal 7 3 2 3 3 2 3" xfId="49312" xr:uid="{00000000-0005-0000-0000-0000F2C00000}"/>
    <cellStyle name="Normal 7 3 2 3 3 3" xfId="49313" xr:uid="{00000000-0005-0000-0000-0000F3C00000}"/>
    <cellStyle name="Normal 7 3 2 3 3 3 2" xfId="49314" xr:uid="{00000000-0005-0000-0000-0000F4C00000}"/>
    <cellStyle name="Normal 7 3 2 3 3 3 2 2" xfId="49315" xr:uid="{00000000-0005-0000-0000-0000F5C00000}"/>
    <cellStyle name="Normal 7 3 2 3 3 3 3" xfId="49316" xr:uid="{00000000-0005-0000-0000-0000F6C00000}"/>
    <cellStyle name="Normal 7 3 2 3 3 4" xfId="49317" xr:uid="{00000000-0005-0000-0000-0000F7C00000}"/>
    <cellStyle name="Normal 7 3 2 3 3 4 2" xfId="49318" xr:uid="{00000000-0005-0000-0000-0000F8C00000}"/>
    <cellStyle name="Normal 7 3 2 3 3 4 2 2" xfId="49319" xr:uid="{00000000-0005-0000-0000-0000F9C00000}"/>
    <cellStyle name="Normal 7 3 2 3 3 4 3" xfId="49320" xr:uid="{00000000-0005-0000-0000-0000FAC00000}"/>
    <cellStyle name="Normal 7 3 2 3 3 5" xfId="49321" xr:uid="{00000000-0005-0000-0000-0000FBC00000}"/>
    <cellStyle name="Normal 7 3 2 3 3 5 2" xfId="49322" xr:uid="{00000000-0005-0000-0000-0000FCC00000}"/>
    <cellStyle name="Normal 7 3 2 3 3 6" xfId="49323" xr:uid="{00000000-0005-0000-0000-0000FDC00000}"/>
    <cellStyle name="Normal 7 3 2 3 3 7" xfId="49324" xr:uid="{00000000-0005-0000-0000-0000FEC00000}"/>
    <cellStyle name="Normal 7 3 2 3 4" xfId="49325" xr:uid="{00000000-0005-0000-0000-0000FFC00000}"/>
    <cellStyle name="Normal 7 3 2 3 4 2" xfId="49326" xr:uid="{00000000-0005-0000-0000-000000C10000}"/>
    <cellStyle name="Normal 7 3 2 3 4 2 2" xfId="49327" xr:uid="{00000000-0005-0000-0000-000001C10000}"/>
    <cellStyle name="Normal 7 3 2 3 4 2 2 2" xfId="49328" xr:uid="{00000000-0005-0000-0000-000002C10000}"/>
    <cellStyle name="Normal 7 3 2 3 4 2 3" xfId="49329" xr:uid="{00000000-0005-0000-0000-000003C10000}"/>
    <cellStyle name="Normal 7 3 2 3 4 3" xfId="49330" xr:uid="{00000000-0005-0000-0000-000004C10000}"/>
    <cellStyle name="Normal 7 3 2 3 4 3 2" xfId="49331" xr:uid="{00000000-0005-0000-0000-000005C10000}"/>
    <cellStyle name="Normal 7 3 2 3 4 3 2 2" xfId="49332" xr:uid="{00000000-0005-0000-0000-000006C10000}"/>
    <cellStyle name="Normal 7 3 2 3 4 3 3" xfId="49333" xr:uid="{00000000-0005-0000-0000-000007C10000}"/>
    <cellStyle name="Normal 7 3 2 3 4 4" xfId="49334" xr:uid="{00000000-0005-0000-0000-000008C10000}"/>
    <cellStyle name="Normal 7 3 2 3 4 4 2" xfId="49335" xr:uid="{00000000-0005-0000-0000-000009C10000}"/>
    <cellStyle name="Normal 7 3 2 3 4 4 2 2" xfId="49336" xr:uid="{00000000-0005-0000-0000-00000AC10000}"/>
    <cellStyle name="Normal 7 3 2 3 4 4 3" xfId="49337" xr:uid="{00000000-0005-0000-0000-00000BC10000}"/>
    <cellStyle name="Normal 7 3 2 3 4 5" xfId="49338" xr:uid="{00000000-0005-0000-0000-00000CC10000}"/>
    <cellStyle name="Normal 7 3 2 3 4 5 2" xfId="49339" xr:uid="{00000000-0005-0000-0000-00000DC10000}"/>
    <cellStyle name="Normal 7 3 2 3 4 6" xfId="49340" xr:uid="{00000000-0005-0000-0000-00000EC10000}"/>
    <cellStyle name="Normal 7 3 2 3 5" xfId="49341" xr:uid="{00000000-0005-0000-0000-00000FC10000}"/>
    <cellStyle name="Normal 7 3 2 3 5 2" xfId="49342" xr:uid="{00000000-0005-0000-0000-000010C10000}"/>
    <cellStyle name="Normal 7 3 2 3 5 2 2" xfId="49343" xr:uid="{00000000-0005-0000-0000-000011C10000}"/>
    <cellStyle name="Normal 7 3 2 3 5 3" xfId="49344" xr:uid="{00000000-0005-0000-0000-000012C10000}"/>
    <cellStyle name="Normal 7 3 2 3 6" xfId="49345" xr:uid="{00000000-0005-0000-0000-000013C10000}"/>
    <cellStyle name="Normal 7 3 2 3 6 2" xfId="49346" xr:uid="{00000000-0005-0000-0000-000014C10000}"/>
    <cellStyle name="Normal 7 3 2 3 6 2 2" xfId="49347" xr:uid="{00000000-0005-0000-0000-000015C10000}"/>
    <cellStyle name="Normal 7 3 2 3 6 3" xfId="49348" xr:uid="{00000000-0005-0000-0000-000016C10000}"/>
    <cellStyle name="Normal 7 3 2 3 7" xfId="49349" xr:uid="{00000000-0005-0000-0000-000017C10000}"/>
    <cellStyle name="Normal 7 3 2 3 7 2" xfId="49350" xr:uid="{00000000-0005-0000-0000-000018C10000}"/>
    <cellStyle name="Normal 7 3 2 3 7 2 2" xfId="49351" xr:uid="{00000000-0005-0000-0000-000019C10000}"/>
    <cellStyle name="Normal 7 3 2 3 7 3" xfId="49352" xr:uid="{00000000-0005-0000-0000-00001AC10000}"/>
    <cellStyle name="Normal 7 3 2 3 8" xfId="49353" xr:uid="{00000000-0005-0000-0000-00001BC10000}"/>
    <cellStyle name="Normal 7 3 2 3 8 2" xfId="49354" xr:uid="{00000000-0005-0000-0000-00001CC10000}"/>
    <cellStyle name="Normal 7 3 2 3 9" xfId="49355" xr:uid="{00000000-0005-0000-0000-00001DC10000}"/>
    <cellStyle name="Normal 7 3 2 4" xfId="49356" xr:uid="{00000000-0005-0000-0000-00001EC10000}"/>
    <cellStyle name="Normal 7 3 2 4 2" xfId="49357" xr:uid="{00000000-0005-0000-0000-00001FC10000}"/>
    <cellStyle name="Normal 7 3 2 4 2 2" xfId="49358" xr:uid="{00000000-0005-0000-0000-000020C10000}"/>
    <cellStyle name="Normal 7 3 2 4 2 2 2" xfId="49359" xr:uid="{00000000-0005-0000-0000-000021C10000}"/>
    <cellStyle name="Normal 7 3 2 4 2 2 2 2" xfId="49360" xr:uid="{00000000-0005-0000-0000-000022C10000}"/>
    <cellStyle name="Normal 7 3 2 4 2 2 3" xfId="49361" xr:uid="{00000000-0005-0000-0000-000023C10000}"/>
    <cellStyle name="Normal 7 3 2 4 2 3" xfId="49362" xr:uid="{00000000-0005-0000-0000-000024C10000}"/>
    <cellStyle name="Normal 7 3 2 4 2 3 2" xfId="49363" xr:uid="{00000000-0005-0000-0000-000025C10000}"/>
    <cellStyle name="Normal 7 3 2 4 2 3 2 2" xfId="49364" xr:uid="{00000000-0005-0000-0000-000026C10000}"/>
    <cellStyle name="Normal 7 3 2 4 2 3 3" xfId="49365" xr:uid="{00000000-0005-0000-0000-000027C10000}"/>
    <cellStyle name="Normal 7 3 2 4 2 4" xfId="49366" xr:uid="{00000000-0005-0000-0000-000028C10000}"/>
    <cellStyle name="Normal 7 3 2 4 2 4 2" xfId="49367" xr:uid="{00000000-0005-0000-0000-000029C10000}"/>
    <cellStyle name="Normal 7 3 2 4 2 4 2 2" xfId="49368" xr:uid="{00000000-0005-0000-0000-00002AC10000}"/>
    <cellStyle name="Normal 7 3 2 4 2 4 3" xfId="49369" xr:uid="{00000000-0005-0000-0000-00002BC10000}"/>
    <cellStyle name="Normal 7 3 2 4 2 5" xfId="49370" xr:uid="{00000000-0005-0000-0000-00002CC10000}"/>
    <cellStyle name="Normal 7 3 2 4 2 5 2" xfId="49371" xr:uid="{00000000-0005-0000-0000-00002DC10000}"/>
    <cellStyle name="Normal 7 3 2 4 2 6" xfId="49372" xr:uid="{00000000-0005-0000-0000-00002EC10000}"/>
    <cellStyle name="Normal 7 3 2 4 3" xfId="49373" xr:uid="{00000000-0005-0000-0000-00002FC10000}"/>
    <cellStyle name="Normal 7 3 2 4 3 2" xfId="49374" xr:uid="{00000000-0005-0000-0000-000030C10000}"/>
    <cellStyle name="Normal 7 3 2 4 3 2 2" xfId="49375" xr:uid="{00000000-0005-0000-0000-000031C10000}"/>
    <cellStyle name="Normal 7 3 2 4 3 2 2 2" xfId="49376" xr:uid="{00000000-0005-0000-0000-000032C10000}"/>
    <cellStyle name="Normal 7 3 2 4 3 2 3" xfId="49377" xr:uid="{00000000-0005-0000-0000-000033C10000}"/>
    <cellStyle name="Normal 7 3 2 4 3 3" xfId="49378" xr:uid="{00000000-0005-0000-0000-000034C10000}"/>
    <cellStyle name="Normal 7 3 2 4 3 3 2" xfId="49379" xr:uid="{00000000-0005-0000-0000-000035C10000}"/>
    <cellStyle name="Normal 7 3 2 4 3 3 2 2" xfId="49380" xr:uid="{00000000-0005-0000-0000-000036C10000}"/>
    <cellStyle name="Normal 7 3 2 4 3 3 3" xfId="49381" xr:uid="{00000000-0005-0000-0000-000037C10000}"/>
    <cellStyle name="Normal 7 3 2 4 3 4" xfId="49382" xr:uid="{00000000-0005-0000-0000-000038C10000}"/>
    <cellStyle name="Normal 7 3 2 4 3 4 2" xfId="49383" xr:uid="{00000000-0005-0000-0000-000039C10000}"/>
    <cellStyle name="Normal 7 3 2 4 3 4 2 2" xfId="49384" xr:uid="{00000000-0005-0000-0000-00003AC10000}"/>
    <cellStyle name="Normal 7 3 2 4 3 4 3" xfId="49385" xr:uid="{00000000-0005-0000-0000-00003BC10000}"/>
    <cellStyle name="Normal 7 3 2 4 3 5" xfId="49386" xr:uid="{00000000-0005-0000-0000-00003CC10000}"/>
    <cellStyle name="Normal 7 3 2 4 3 5 2" xfId="49387" xr:uid="{00000000-0005-0000-0000-00003DC10000}"/>
    <cellStyle name="Normal 7 3 2 4 3 6" xfId="49388" xr:uid="{00000000-0005-0000-0000-00003EC10000}"/>
    <cellStyle name="Normal 7 3 2 4 4" xfId="49389" xr:uid="{00000000-0005-0000-0000-00003FC10000}"/>
    <cellStyle name="Normal 7 3 2 4 4 2" xfId="49390" xr:uid="{00000000-0005-0000-0000-000040C10000}"/>
    <cellStyle name="Normal 7 3 2 4 4 2 2" xfId="49391" xr:uid="{00000000-0005-0000-0000-000041C10000}"/>
    <cellStyle name="Normal 7 3 2 4 4 3" xfId="49392" xr:uid="{00000000-0005-0000-0000-000042C10000}"/>
    <cellStyle name="Normal 7 3 2 4 5" xfId="49393" xr:uid="{00000000-0005-0000-0000-000043C10000}"/>
    <cellStyle name="Normal 7 3 2 4 5 2" xfId="49394" xr:uid="{00000000-0005-0000-0000-000044C10000}"/>
    <cellStyle name="Normal 7 3 2 4 5 2 2" xfId="49395" xr:uid="{00000000-0005-0000-0000-000045C10000}"/>
    <cellStyle name="Normal 7 3 2 4 5 3" xfId="49396" xr:uid="{00000000-0005-0000-0000-000046C10000}"/>
    <cellStyle name="Normal 7 3 2 4 6" xfId="49397" xr:uid="{00000000-0005-0000-0000-000047C10000}"/>
    <cellStyle name="Normal 7 3 2 4 6 2" xfId="49398" xr:uid="{00000000-0005-0000-0000-000048C10000}"/>
    <cellStyle name="Normal 7 3 2 4 6 2 2" xfId="49399" xr:uid="{00000000-0005-0000-0000-000049C10000}"/>
    <cellStyle name="Normal 7 3 2 4 6 3" xfId="49400" xr:uid="{00000000-0005-0000-0000-00004AC10000}"/>
    <cellStyle name="Normal 7 3 2 4 7" xfId="49401" xr:uid="{00000000-0005-0000-0000-00004BC10000}"/>
    <cellStyle name="Normal 7 3 2 4 7 2" xfId="49402" xr:uid="{00000000-0005-0000-0000-00004CC10000}"/>
    <cellStyle name="Normal 7 3 2 4 8" xfId="49403" xr:uid="{00000000-0005-0000-0000-00004DC10000}"/>
    <cellStyle name="Normal 7 3 2 4 9" xfId="49404" xr:uid="{00000000-0005-0000-0000-00004EC10000}"/>
    <cellStyle name="Normal 7 3 2 5" xfId="49405" xr:uid="{00000000-0005-0000-0000-00004FC10000}"/>
    <cellStyle name="Normal 7 3 2 5 2" xfId="49406" xr:uid="{00000000-0005-0000-0000-000050C10000}"/>
    <cellStyle name="Normal 7 3 2 5 2 2" xfId="49407" xr:uid="{00000000-0005-0000-0000-000051C10000}"/>
    <cellStyle name="Normal 7 3 2 5 2 2 2" xfId="49408" xr:uid="{00000000-0005-0000-0000-000052C10000}"/>
    <cellStyle name="Normal 7 3 2 5 2 2 2 2" xfId="49409" xr:uid="{00000000-0005-0000-0000-000053C10000}"/>
    <cellStyle name="Normal 7 3 2 5 2 2 3" xfId="49410" xr:uid="{00000000-0005-0000-0000-000054C10000}"/>
    <cellStyle name="Normal 7 3 2 5 2 3" xfId="49411" xr:uid="{00000000-0005-0000-0000-000055C10000}"/>
    <cellStyle name="Normal 7 3 2 5 2 3 2" xfId="49412" xr:uid="{00000000-0005-0000-0000-000056C10000}"/>
    <cellStyle name="Normal 7 3 2 5 2 3 2 2" xfId="49413" xr:uid="{00000000-0005-0000-0000-000057C10000}"/>
    <cellStyle name="Normal 7 3 2 5 2 3 3" xfId="49414" xr:uid="{00000000-0005-0000-0000-000058C10000}"/>
    <cellStyle name="Normal 7 3 2 5 2 4" xfId="49415" xr:uid="{00000000-0005-0000-0000-000059C10000}"/>
    <cellStyle name="Normal 7 3 2 5 2 4 2" xfId="49416" xr:uid="{00000000-0005-0000-0000-00005AC10000}"/>
    <cellStyle name="Normal 7 3 2 5 2 4 2 2" xfId="49417" xr:uid="{00000000-0005-0000-0000-00005BC10000}"/>
    <cellStyle name="Normal 7 3 2 5 2 4 3" xfId="49418" xr:uid="{00000000-0005-0000-0000-00005CC10000}"/>
    <cellStyle name="Normal 7 3 2 5 2 5" xfId="49419" xr:uid="{00000000-0005-0000-0000-00005DC10000}"/>
    <cellStyle name="Normal 7 3 2 5 2 5 2" xfId="49420" xr:uid="{00000000-0005-0000-0000-00005EC10000}"/>
    <cellStyle name="Normal 7 3 2 5 2 6" xfId="49421" xr:uid="{00000000-0005-0000-0000-00005FC10000}"/>
    <cellStyle name="Normal 7 3 2 5 3" xfId="49422" xr:uid="{00000000-0005-0000-0000-000060C10000}"/>
    <cellStyle name="Normal 7 3 2 5 3 2" xfId="49423" xr:uid="{00000000-0005-0000-0000-000061C10000}"/>
    <cellStyle name="Normal 7 3 2 5 3 2 2" xfId="49424" xr:uid="{00000000-0005-0000-0000-000062C10000}"/>
    <cellStyle name="Normal 7 3 2 5 3 3" xfId="49425" xr:uid="{00000000-0005-0000-0000-000063C10000}"/>
    <cellStyle name="Normal 7 3 2 5 4" xfId="49426" xr:uid="{00000000-0005-0000-0000-000064C10000}"/>
    <cellStyle name="Normal 7 3 2 5 4 2" xfId="49427" xr:uid="{00000000-0005-0000-0000-000065C10000}"/>
    <cellStyle name="Normal 7 3 2 5 4 2 2" xfId="49428" xr:uid="{00000000-0005-0000-0000-000066C10000}"/>
    <cellStyle name="Normal 7 3 2 5 4 3" xfId="49429" xr:uid="{00000000-0005-0000-0000-000067C10000}"/>
    <cellStyle name="Normal 7 3 2 5 5" xfId="49430" xr:uid="{00000000-0005-0000-0000-000068C10000}"/>
    <cellStyle name="Normal 7 3 2 5 5 2" xfId="49431" xr:uid="{00000000-0005-0000-0000-000069C10000}"/>
    <cellStyle name="Normal 7 3 2 5 5 2 2" xfId="49432" xr:uid="{00000000-0005-0000-0000-00006AC10000}"/>
    <cellStyle name="Normal 7 3 2 5 5 3" xfId="49433" xr:uid="{00000000-0005-0000-0000-00006BC10000}"/>
    <cellStyle name="Normal 7 3 2 5 6" xfId="49434" xr:uid="{00000000-0005-0000-0000-00006CC10000}"/>
    <cellStyle name="Normal 7 3 2 5 6 2" xfId="49435" xr:uid="{00000000-0005-0000-0000-00006DC10000}"/>
    <cellStyle name="Normal 7 3 2 5 7" xfId="49436" xr:uid="{00000000-0005-0000-0000-00006EC10000}"/>
    <cellStyle name="Normal 7 3 2 5 8" xfId="49437" xr:uid="{00000000-0005-0000-0000-00006FC10000}"/>
    <cellStyle name="Normal 7 3 2 6" xfId="49438" xr:uid="{00000000-0005-0000-0000-000070C10000}"/>
    <cellStyle name="Normal 7 3 2 6 2" xfId="49439" xr:uid="{00000000-0005-0000-0000-000071C10000}"/>
    <cellStyle name="Normal 7 3 2 6 2 2" xfId="49440" xr:uid="{00000000-0005-0000-0000-000072C10000}"/>
    <cellStyle name="Normal 7 3 2 6 2 2 2" xfId="49441" xr:uid="{00000000-0005-0000-0000-000073C10000}"/>
    <cellStyle name="Normal 7 3 2 6 2 3" xfId="49442" xr:uid="{00000000-0005-0000-0000-000074C10000}"/>
    <cellStyle name="Normal 7 3 2 6 3" xfId="49443" xr:uid="{00000000-0005-0000-0000-000075C10000}"/>
    <cellStyle name="Normal 7 3 2 6 3 2" xfId="49444" xr:uid="{00000000-0005-0000-0000-000076C10000}"/>
    <cellStyle name="Normal 7 3 2 6 3 2 2" xfId="49445" xr:uid="{00000000-0005-0000-0000-000077C10000}"/>
    <cellStyle name="Normal 7 3 2 6 3 3" xfId="49446" xr:uid="{00000000-0005-0000-0000-000078C10000}"/>
    <cellStyle name="Normal 7 3 2 6 4" xfId="49447" xr:uid="{00000000-0005-0000-0000-000079C10000}"/>
    <cellStyle name="Normal 7 3 2 6 4 2" xfId="49448" xr:uid="{00000000-0005-0000-0000-00007AC10000}"/>
    <cellStyle name="Normal 7 3 2 6 4 2 2" xfId="49449" xr:uid="{00000000-0005-0000-0000-00007BC10000}"/>
    <cellStyle name="Normal 7 3 2 6 4 3" xfId="49450" xr:uid="{00000000-0005-0000-0000-00007CC10000}"/>
    <cellStyle name="Normal 7 3 2 6 5" xfId="49451" xr:uid="{00000000-0005-0000-0000-00007DC10000}"/>
    <cellStyle name="Normal 7 3 2 6 5 2" xfId="49452" xr:uid="{00000000-0005-0000-0000-00007EC10000}"/>
    <cellStyle name="Normal 7 3 2 6 6" xfId="49453" xr:uid="{00000000-0005-0000-0000-00007FC10000}"/>
    <cellStyle name="Normal 7 3 2 6 7" xfId="49454" xr:uid="{00000000-0005-0000-0000-000080C10000}"/>
    <cellStyle name="Normal 7 3 2 7" xfId="49455" xr:uid="{00000000-0005-0000-0000-000081C10000}"/>
    <cellStyle name="Normal 7 3 2 7 2" xfId="49456" xr:uid="{00000000-0005-0000-0000-000082C10000}"/>
    <cellStyle name="Normal 7 3 2 7 2 2" xfId="49457" xr:uid="{00000000-0005-0000-0000-000083C10000}"/>
    <cellStyle name="Normal 7 3 2 7 2 2 2" xfId="49458" xr:uid="{00000000-0005-0000-0000-000084C10000}"/>
    <cellStyle name="Normal 7 3 2 7 2 3" xfId="49459" xr:uid="{00000000-0005-0000-0000-000085C10000}"/>
    <cellStyle name="Normal 7 3 2 7 3" xfId="49460" xr:uid="{00000000-0005-0000-0000-000086C10000}"/>
    <cellStyle name="Normal 7 3 2 7 3 2" xfId="49461" xr:uid="{00000000-0005-0000-0000-000087C10000}"/>
    <cellStyle name="Normal 7 3 2 7 3 2 2" xfId="49462" xr:uid="{00000000-0005-0000-0000-000088C10000}"/>
    <cellStyle name="Normal 7 3 2 7 3 3" xfId="49463" xr:uid="{00000000-0005-0000-0000-000089C10000}"/>
    <cellStyle name="Normal 7 3 2 7 4" xfId="49464" xr:uid="{00000000-0005-0000-0000-00008AC10000}"/>
    <cellStyle name="Normal 7 3 2 7 4 2" xfId="49465" xr:uid="{00000000-0005-0000-0000-00008BC10000}"/>
    <cellStyle name="Normal 7 3 2 7 4 2 2" xfId="49466" xr:uid="{00000000-0005-0000-0000-00008CC10000}"/>
    <cellStyle name="Normal 7 3 2 7 4 3" xfId="49467" xr:uid="{00000000-0005-0000-0000-00008DC10000}"/>
    <cellStyle name="Normal 7 3 2 7 5" xfId="49468" xr:uid="{00000000-0005-0000-0000-00008EC10000}"/>
    <cellStyle name="Normal 7 3 2 7 5 2" xfId="49469" xr:uid="{00000000-0005-0000-0000-00008FC10000}"/>
    <cellStyle name="Normal 7 3 2 7 6" xfId="49470" xr:uid="{00000000-0005-0000-0000-000090C10000}"/>
    <cellStyle name="Normal 7 3 2 8" xfId="49471" xr:uid="{00000000-0005-0000-0000-000091C10000}"/>
    <cellStyle name="Normal 7 3 2 8 2" xfId="49472" xr:uid="{00000000-0005-0000-0000-000092C10000}"/>
    <cellStyle name="Normal 7 3 2 8 2 2" xfId="49473" xr:uid="{00000000-0005-0000-0000-000093C10000}"/>
    <cellStyle name="Normal 7 3 2 8 3" xfId="49474" xr:uid="{00000000-0005-0000-0000-000094C10000}"/>
    <cellStyle name="Normal 7 3 2 9" xfId="49475" xr:uid="{00000000-0005-0000-0000-000095C10000}"/>
    <cellStyle name="Normal 7 3 2 9 2" xfId="49476" xr:uid="{00000000-0005-0000-0000-000096C10000}"/>
    <cellStyle name="Normal 7 3 2 9 2 2" xfId="49477" xr:uid="{00000000-0005-0000-0000-000097C10000}"/>
    <cellStyle name="Normal 7 3 2 9 3" xfId="49478" xr:uid="{00000000-0005-0000-0000-000098C10000}"/>
    <cellStyle name="Normal 7 3 3" xfId="49479" xr:uid="{00000000-0005-0000-0000-000099C10000}"/>
    <cellStyle name="Normal 7 3 3 10" xfId="49480" xr:uid="{00000000-0005-0000-0000-00009AC10000}"/>
    <cellStyle name="Normal 7 3 3 11" xfId="49481" xr:uid="{00000000-0005-0000-0000-00009BC10000}"/>
    <cellStyle name="Normal 7 3 3 2" xfId="49482" xr:uid="{00000000-0005-0000-0000-00009CC10000}"/>
    <cellStyle name="Normal 7 3 3 2 2" xfId="49483" xr:uid="{00000000-0005-0000-0000-00009DC10000}"/>
    <cellStyle name="Normal 7 3 3 2 2 2" xfId="49484" xr:uid="{00000000-0005-0000-0000-00009EC10000}"/>
    <cellStyle name="Normal 7 3 3 2 2 2 2" xfId="49485" xr:uid="{00000000-0005-0000-0000-00009FC10000}"/>
    <cellStyle name="Normal 7 3 3 2 2 2 2 2" xfId="49486" xr:uid="{00000000-0005-0000-0000-0000A0C10000}"/>
    <cellStyle name="Normal 7 3 3 2 2 2 3" xfId="49487" xr:uid="{00000000-0005-0000-0000-0000A1C10000}"/>
    <cellStyle name="Normal 7 3 3 2 2 3" xfId="49488" xr:uid="{00000000-0005-0000-0000-0000A2C10000}"/>
    <cellStyle name="Normal 7 3 3 2 2 3 2" xfId="49489" xr:uid="{00000000-0005-0000-0000-0000A3C10000}"/>
    <cellStyle name="Normal 7 3 3 2 2 3 2 2" xfId="49490" xr:uid="{00000000-0005-0000-0000-0000A4C10000}"/>
    <cellStyle name="Normal 7 3 3 2 2 3 3" xfId="49491" xr:uid="{00000000-0005-0000-0000-0000A5C10000}"/>
    <cellStyle name="Normal 7 3 3 2 2 4" xfId="49492" xr:uid="{00000000-0005-0000-0000-0000A6C10000}"/>
    <cellStyle name="Normal 7 3 3 2 2 4 2" xfId="49493" xr:uid="{00000000-0005-0000-0000-0000A7C10000}"/>
    <cellStyle name="Normal 7 3 3 2 2 4 2 2" xfId="49494" xr:uid="{00000000-0005-0000-0000-0000A8C10000}"/>
    <cellStyle name="Normal 7 3 3 2 2 4 3" xfId="49495" xr:uid="{00000000-0005-0000-0000-0000A9C10000}"/>
    <cellStyle name="Normal 7 3 3 2 2 5" xfId="49496" xr:uid="{00000000-0005-0000-0000-0000AAC10000}"/>
    <cellStyle name="Normal 7 3 3 2 2 5 2" xfId="49497" xr:uid="{00000000-0005-0000-0000-0000ABC10000}"/>
    <cellStyle name="Normal 7 3 3 2 2 6" xfId="49498" xr:uid="{00000000-0005-0000-0000-0000ACC10000}"/>
    <cellStyle name="Normal 7 3 3 2 3" xfId="49499" xr:uid="{00000000-0005-0000-0000-0000ADC10000}"/>
    <cellStyle name="Normal 7 3 3 2 3 2" xfId="49500" xr:uid="{00000000-0005-0000-0000-0000AEC10000}"/>
    <cellStyle name="Normal 7 3 3 2 3 2 2" xfId="49501" xr:uid="{00000000-0005-0000-0000-0000AFC10000}"/>
    <cellStyle name="Normal 7 3 3 2 3 3" xfId="49502" xr:uid="{00000000-0005-0000-0000-0000B0C10000}"/>
    <cellStyle name="Normal 7 3 3 2 4" xfId="49503" xr:uid="{00000000-0005-0000-0000-0000B1C10000}"/>
    <cellStyle name="Normal 7 3 3 2 4 2" xfId="49504" xr:uid="{00000000-0005-0000-0000-0000B2C10000}"/>
    <cellStyle name="Normal 7 3 3 2 4 2 2" xfId="49505" xr:uid="{00000000-0005-0000-0000-0000B3C10000}"/>
    <cellStyle name="Normal 7 3 3 2 4 3" xfId="49506" xr:uid="{00000000-0005-0000-0000-0000B4C10000}"/>
    <cellStyle name="Normal 7 3 3 2 5" xfId="49507" xr:uid="{00000000-0005-0000-0000-0000B5C10000}"/>
    <cellStyle name="Normal 7 3 3 2 5 2" xfId="49508" xr:uid="{00000000-0005-0000-0000-0000B6C10000}"/>
    <cellStyle name="Normal 7 3 3 2 5 2 2" xfId="49509" xr:uid="{00000000-0005-0000-0000-0000B7C10000}"/>
    <cellStyle name="Normal 7 3 3 2 5 3" xfId="49510" xr:uid="{00000000-0005-0000-0000-0000B8C10000}"/>
    <cellStyle name="Normal 7 3 3 2 6" xfId="49511" xr:uid="{00000000-0005-0000-0000-0000B9C10000}"/>
    <cellStyle name="Normal 7 3 3 2 6 2" xfId="49512" xr:uid="{00000000-0005-0000-0000-0000BAC10000}"/>
    <cellStyle name="Normal 7 3 3 2 7" xfId="49513" xr:uid="{00000000-0005-0000-0000-0000BBC10000}"/>
    <cellStyle name="Normal 7 3 3 2 8" xfId="49514" xr:uid="{00000000-0005-0000-0000-0000BCC10000}"/>
    <cellStyle name="Normal 7 3 3 3" xfId="49515" xr:uid="{00000000-0005-0000-0000-0000BDC10000}"/>
    <cellStyle name="Normal 7 3 3 3 2" xfId="49516" xr:uid="{00000000-0005-0000-0000-0000BEC10000}"/>
    <cellStyle name="Normal 7 3 3 3 2 2" xfId="49517" xr:uid="{00000000-0005-0000-0000-0000BFC10000}"/>
    <cellStyle name="Normal 7 3 3 3 2 2 2" xfId="49518" xr:uid="{00000000-0005-0000-0000-0000C0C10000}"/>
    <cellStyle name="Normal 7 3 3 3 2 3" xfId="49519" xr:uid="{00000000-0005-0000-0000-0000C1C10000}"/>
    <cellStyle name="Normal 7 3 3 3 3" xfId="49520" xr:uid="{00000000-0005-0000-0000-0000C2C10000}"/>
    <cellStyle name="Normal 7 3 3 3 3 2" xfId="49521" xr:uid="{00000000-0005-0000-0000-0000C3C10000}"/>
    <cellStyle name="Normal 7 3 3 3 3 2 2" xfId="49522" xr:uid="{00000000-0005-0000-0000-0000C4C10000}"/>
    <cellStyle name="Normal 7 3 3 3 3 3" xfId="49523" xr:uid="{00000000-0005-0000-0000-0000C5C10000}"/>
    <cellStyle name="Normal 7 3 3 3 4" xfId="49524" xr:uid="{00000000-0005-0000-0000-0000C6C10000}"/>
    <cellStyle name="Normal 7 3 3 3 4 2" xfId="49525" xr:uid="{00000000-0005-0000-0000-0000C7C10000}"/>
    <cellStyle name="Normal 7 3 3 3 4 2 2" xfId="49526" xr:uid="{00000000-0005-0000-0000-0000C8C10000}"/>
    <cellStyle name="Normal 7 3 3 3 4 3" xfId="49527" xr:uid="{00000000-0005-0000-0000-0000C9C10000}"/>
    <cellStyle name="Normal 7 3 3 3 5" xfId="49528" xr:uid="{00000000-0005-0000-0000-0000CAC10000}"/>
    <cellStyle name="Normal 7 3 3 3 5 2" xfId="49529" xr:uid="{00000000-0005-0000-0000-0000CBC10000}"/>
    <cellStyle name="Normal 7 3 3 3 6" xfId="49530" xr:uid="{00000000-0005-0000-0000-0000CCC10000}"/>
    <cellStyle name="Normal 7 3 3 3 7" xfId="49531" xr:uid="{00000000-0005-0000-0000-0000CDC10000}"/>
    <cellStyle name="Normal 7 3 3 4" xfId="49532" xr:uid="{00000000-0005-0000-0000-0000CEC10000}"/>
    <cellStyle name="Normal 7 3 3 4 2" xfId="49533" xr:uid="{00000000-0005-0000-0000-0000CFC10000}"/>
    <cellStyle name="Normal 7 3 3 4 2 2" xfId="49534" xr:uid="{00000000-0005-0000-0000-0000D0C10000}"/>
    <cellStyle name="Normal 7 3 3 4 2 2 2" xfId="49535" xr:uid="{00000000-0005-0000-0000-0000D1C10000}"/>
    <cellStyle name="Normal 7 3 3 4 2 3" xfId="49536" xr:uid="{00000000-0005-0000-0000-0000D2C10000}"/>
    <cellStyle name="Normal 7 3 3 4 3" xfId="49537" xr:uid="{00000000-0005-0000-0000-0000D3C10000}"/>
    <cellStyle name="Normal 7 3 3 4 3 2" xfId="49538" xr:uid="{00000000-0005-0000-0000-0000D4C10000}"/>
    <cellStyle name="Normal 7 3 3 4 3 2 2" xfId="49539" xr:uid="{00000000-0005-0000-0000-0000D5C10000}"/>
    <cellStyle name="Normal 7 3 3 4 3 3" xfId="49540" xr:uid="{00000000-0005-0000-0000-0000D6C10000}"/>
    <cellStyle name="Normal 7 3 3 4 4" xfId="49541" xr:uid="{00000000-0005-0000-0000-0000D7C10000}"/>
    <cellStyle name="Normal 7 3 3 4 4 2" xfId="49542" xr:uid="{00000000-0005-0000-0000-0000D8C10000}"/>
    <cellStyle name="Normal 7 3 3 4 4 2 2" xfId="49543" xr:uid="{00000000-0005-0000-0000-0000D9C10000}"/>
    <cellStyle name="Normal 7 3 3 4 4 3" xfId="49544" xr:uid="{00000000-0005-0000-0000-0000DAC10000}"/>
    <cellStyle name="Normal 7 3 3 4 5" xfId="49545" xr:uid="{00000000-0005-0000-0000-0000DBC10000}"/>
    <cellStyle name="Normal 7 3 3 4 5 2" xfId="49546" xr:uid="{00000000-0005-0000-0000-0000DCC10000}"/>
    <cellStyle name="Normal 7 3 3 4 6" xfId="49547" xr:uid="{00000000-0005-0000-0000-0000DDC10000}"/>
    <cellStyle name="Normal 7 3 3 5" xfId="49548" xr:uid="{00000000-0005-0000-0000-0000DEC10000}"/>
    <cellStyle name="Normal 7 3 3 5 2" xfId="49549" xr:uid="{00000000-0005-0000-0000-0000DFC10000}"/>
    <cellStyle name="Normal 7 3 3 5 2 2" xfId="49550" xr:uid="{00000000-0005-0000-0000-0000E0C10000}"/>
    <cellStyle name="Normal 7 3 3 5 3" xfId="49551" xr:uid="{00000000-0005-0000-0000-0000E1C10000}"/>
    <cellStyle name="Normal 7 3 3 6" xfId="49552" xr:uid="{00000000-0005-0000-0000-0000E2C10000}"/>
    <cellStyle name="Normal 7 3 3 6 2" xfId="49553" xr:uid="{00000000-0005-0000-0000-0000E3C10000}"/>
    <cellStyle name="Normal 7 3 3 6 2 2" xfId="49554" xr:uid="{00000000-0005-0000-0000-0000E4C10000}"/>
    <cellStyle name="Normal 7 3 3 6 3" xfId="49555" xr:uid="{00000000-0005-0000-0000-0000E5C10000}"/>
    <cellStyle name="Normal 7 3 3 7" xfId="49556" xr:uid="{00000000-0005-0000-0000-0000E6C10000}"/>
    <cellStyle name="Normal 7 3 3 7 2" xfId="49557" xr:uid="{00000000-0005-0000-0000-0000E7C10000}"/>
    <cellStyle name="Normal 7 3 3 7 2 2" xfId="49558" xr:uid="{00000000-0005-0000-0000-0000E8C10000}"/>
    <cellStyle name="Normal 7 3 3 7 3" xfId="49559" xr:uid="{00000000-0005-0000-0000-0000E9C10000}"/>
    <cellStyle name="Normal 7 3 3 8" xfId="49560" xr:uid="{00000000-0005-0000-0000-0000EAC10000}"/>
    <cellStyle name="Normal 7 3 3 8 2" xfId="49561" xr:uid="{00000000-0005-0000-0000-0000EBC10000}"/>
    <cellStyle name="Normal 7 3 3 9" xfId="49562" xr:uid="{00000000-0005-0000-0000-0000ECC10000}"/>
    <cellStyle name="Normal 7 3 4" xfId="49563" xr:uid="{00000000-0005-0000-0000-0000EDC10000}"/>
    <cellStyle name="Normal 7 3 4 10" xfId="49564" xr:uid="{00000000-0005-0000-0000-0000EEC10000}"/>
    <cellStyle name="Normal 7 3 4 11" xfId="49565" xr:uid="{00000000-0005-0000-0000-0000EFC10000}"/>
    <cellStyle name="Normal 7 3 4 2" xfId="49566" xr:uid="{00000000-0005-0000-0000-0000F0C10000}"/>
    <cellStyle name="Normal 7 3 4 2 2" xfId="49567" xr:uid="{00000000-0005-0000-0000-0000F1C10000}"/>
    <cellStyle name="Normal 7 3 4 2 2 2" xfId="49568" xr:uid="{00000000-0005-0000-0000-0000F2C10000}"/>
    <cellStyle name="Normal 7 3 4 2 2 2 2" xfId="49569" xr:uid="{00000000-0005-0000-0000-0000F3C10000}"/>
    <cellStyle name="Normal 7 3 4 2 2 2 2 2" xfId="49570" xr:uid="{00000000-0005-0000-0000-0000F4C10000}"/>
    <cellStyle name="Normal 7 3 4 2 2 2 3" xfId="49571" xr:uid="{00000000-0005-0000-0000-0000F5C10000}"/>
    <cellStyle name="Normal 7 3 4 2 2 3" xfId="49572" xr:uid="{00000000-0005-0000-0000-0000F6C10000}"/>
    <cellStyle name="Normal 7 3 4 2 2 3 2" xfId="49573" xr:uid="{00000000-0005-0000-0000-0000F7C10000}"/>
    <cellStyle name="Normal 7 3 4 2 2 3 2 2" xfId="49574" xr:uid="{00000000-0005-0000-0000-0000F8C10000}"/>
    <cellStyle name="Normal 7 3 4 2 2 3 3" xfId="49575" xr:uid="{00000000-0005-0000-0000-0000F9C10000}"/>
    <cellStyle name="Normal 7 3 4 2 2 4" xfId="49576" xr:uid="{00000000-0005-0000-0000-0000FAC10000}"/>
    <cellStyle name="Normal 7 3 4 2 2 4 2" xfId="49577" xr:uid="{00000000-0005-0000-0000-0000FBC10000}"/>
    <cellStyle name="Normal 7 3 4 2 2 4 2 2" xfId="49578" xr:uid="{00000000-0005-0000-0000-0000FCC10000}"/>
    <cellStyle name="Normal 7 3 4 2 2 4 3" xfId="49579" xr:uid="{00000000-0005-0000-0000-0000FDC10000}"/>
    <cellStyle name="Normal 7 3 4 2 2 5" xfId="49580" xr:uid="{00000000-0005-0000-0000-0000FEC10000}"/>
    <cellStyle name="Normal 7 3 4 2 2 5 2" xfId="49581" xr:uid="{00000000-0005-0000-0000-0000FFC10000}"/>
    <cellStyle name="Normal 7 3 4 2 2 6" xfId="49582" xr:uid="{00000000-0005-0000-0000-000000C20000}"/>
    <cellStyle name="Normal 7 3 4 2 3" xfId="49583" xr:uid="{00000000-0005-0000-0000-000001C20000}"/>
    <cellStyle name="Normal 7 3 4 2 3 2" xfId="49584" xr:uid="{00000000-0005-0000-0000-000002C20000}"/>
    <cellStyle name="Normal 7 3 4 2 3 2 2" xfId="49585" xr:uid="{00000000-0005-0000-0000-000003C20000}"/>
    <cellStyle name="Normal 7 3 4 2 3 3" xfId="49586" xr:uid="{00000000-0005-0000-0000-000004C20000}"/>
    <cellStyle name="Normal 7 3 4 2 4" xfId="49587" xr:uid="{00000000-0005-0000-0000-000005C20000}"/>
    <cellStyle name="Normal 7 3 4 2 4 2" xfId="49588" xr:uid="{00000000-0005-0000-0000-000006C20000}"/>
    <cellStyle name="Normal 7 3 4 2 4 2 2" xfId="49589" xr:uid="{00000000-0005-0000-0000-000007C20000}"/>
    <cellStyle name="Normal 7 3 4 2 4 3" xfId="49590" xr:uid="{00000000-0005-0000-0000-000008C20000}"/>
    <cellStyle name="Normal 7 3 4 2 5" xfId="49591" xr:uid="{00000000-0005-0000-0000-000009C20000}"/>
    <cellStyle name="Normal 7 3 4 2 5 2" xfId="49592" xr:uid="{00000000-0005-0000-0000-00000AC20000}"/>
    <cellStyle name="Normal 7 3 4 2 5 2 2" xfId="49593" xr:uid="{00000000-0005-0000-0000-00000BC20000}"/>
    <cellStyle name="Normal 7 3 4 2 5 3" xfId="49594" xr:uid="{00000000-0005-0000-0000-00000CC20000}"/>
    <cellStyle name="Normal 7 3 4 2 6" xfId="49595" xr:uid="{00000000-0005-0000-0000-00000DC20000}"/>
    <cellStyle name="Normal 7 3 4 2 6 2" xfId="49596" xr:uid="{00000000-0005-0000-0000-00000EC20000}"/>
    <cellStyle name="Normal 7 3 4 2 7" xfId="49597" xr:uid="{00000000-0005-0000-0000-00000FC20000}"/>
    <cellStyle name="Normal 7 3 4 2 8" xfId="49598" xr:uid="{00000000-0005-0000-0000-000010C20000}"/>
    <cellStyle name="Normal 7 3 4 3" xfId="49599" xr:uid="{00000000-0005-0000-0000-000011C20000}"/>
    <cellStyle name="Normal 7 3 4 3 2" xfId="49600" xr:uid="{00000000-0005-0000-0000-000012C20000}"/>
    <cellStyle name="Normal 7 3 4 3 2 2" xfId="49601" xr:uid="{00000000-0005-0000-0000-000013C20000}"/>
    <cellStyle name="Normal 7 3 4 3 2 2 2" xfId="49602" xr:uid="{00000000-0005-0000-0000-000014C20000}"/>
    <cellStyle name="Normal 7 3 4 3 2 3" xfId="49603" xr:uid="{00000000-0005-0000-0000-000015C20000}"/>
    <cellStyle name="Normal 7 3 4 3 3" xfId="49604" xr:uid="{00000000-0005-0000-0000-000016C20000}"/>
    <cellStyle name="Normal 7 3 4 3 3 2" xfId="49605" xr:uid="{00000000-0005-0000-0000-000017C20000}"/>
    <cellStyle name="Normal 7 3 4 3 3 2 2" xfId="49606" xr:uid="{00000000-0005-0000-0000-000018C20000}"/>
    <cellStyle name="Normal 7 3 4 3 3 3" xfId="49607" xr:uid="{00000000-0005-0000-0000-000019C20000}"/>
    <cellStyle name="Normal 7 3 4 3 4" xfId="49608" xr:uid="{00000000-0005-0000-0000-00001AC20000}"/>
    <cellStyle name="Normal 7 3 4 3 4 2" xfId="49609" xr:uid="{00000000-0005-0000-0000-00001BC20000}"/>
    <cellStyle name="Normal 7 3 4 3 4 2 2" xfId="49610" xr:uid="{00000000-0005-0000-0000-00001CC20000}"/>
    <cellStyle name="Normal 7 3 4 3 4 3" xfId="49611" xr:uid="{00000000-0005-0000-0000-00001DC20000}"/>
    <cellStyle name="Normal 7 3 4 3 5" xfId="49612" xr:uid="{00000000-0005-0000-0000-00001EC20000}"/>
    <cellStyle name="Normal 7 3 4 3 5 2" xfId="49613" xr:uid="{00000000-0005-0000-0000-00001FC20000}"/>
    <cellStyle name="Normal 7 3 4 3 6" xfId="49614" xr:uid="{00000000-0005-0000-0000-000020C20000}"/>
    <cellStyle name="Normal 7 3 4 3 7" xfId="49615" xr:uid="{00000000-0005-0000-0000-000021C20000}"/>
    <cellStyle name="Normal 7 3 4 4" xfId="49616" xr:uid="{00000000-0005-0000-0000-000022C20000}"/>
    <cellStyle name="Normal 7 3 4 4 2" xfId="49617" xr:uid="{00000000-0005-0000-0000-000023C20000}"/>
    <cellStyle name="Normal 7 3 4 4 2 2" xfId="49618" xr:uid="{00000000-0005-0000-0000-000024C20000}"/>
    <cellStyle name="Normal 7 3 4 4 2 2 2" xfId="49619" xr:uid="{00000000-0005-0000-0000-000025C20000}"/>
    <cellStyle name="Normal 7 3 4 4 2 3" xfId="49620" xr:uid="{00000000-0005-0000-0000-000026C20000}"/>
    <cellStyle name="Normal 7 3 4 4 3" xfId="49621" xr:uid="{00000000-0005-0000-0000-000027C20000}"/>
    <cellStyle name="Normal 7 3 4 4 3 2" xfId="49622" xr:uid="{00000000-0005-0000-0000-000028C20000}"/>
    <cellStyle name="Normal 7 3 4 4 3 2 2" xfId="49623" xr:uid="{00000000-0005-0000-0000-000029C20000}"/>
    <cellStyle name="Normal 7 3 4 4 3 3" xfId="49624" xr:uid="{00000000-0005-0000-0000-00002AC20000}"/>
    <cellStyle name="Normal 7 3 4 4 4" xfId="49625" xr:uid="{00000000-0005-0000-0000-00002BC20000}"/>
    <cellStyle name="Normal 7 3 4 4 4 2" xfId="49626" xr:uid="{00000000-0005-0000-0000-00002CC20000}"/>
    <cellStyle name="Normal 7 3 4 4 4 2 2" xfId="49627" xr:uid="{00000000-0005-0000-0000-00002DC20000}"/>
    <cellStyle name="Normal 7 3 4 4 4 3" xfId="49628" xr:uid="{00000000-0005-0000-0000-00002EC20000}"/>
    <cellStyle name="Normal 7 3 4 4 5" xfId="49629" xr:uid="{00000000-0005-0000-0000-00002FC20000}"/>
    <cellStyle name="Normal 7 3 4 4 5 2" xfId="49630" xr:uid="{00000000-0005-0000-0000-000030C20000}"/>
    <cellStyle name="Normal 7 3 4 4 6" xfId="49631" xr:uid="{00000000-0005-0000-0000-000031C20000}"/>
    <cellStyle name="Normal 7 3 4 5" xfId="49632" xr:uid="{00000000-0005-0000-0000-000032C20000}"/>
    <cellStyle name="Normal 7 3 4 5 2" xfId="49633" xr:uid="{00000000-0005-0000-0000-000033C20000}"/>
    <cellStyle name="Normal 7 3 4 5 2 2" xfId="49634" xr:uid="{00000000-0005-0000-0000-000034C20000}"/>
    <cellStyle name="Normal 7 3 4 5 3" xfId="49635" xr:uid="{00000000-0005-0000-0000-000035C20000}"/>
    <cellStyle name="Normal 7 3 4 6" xfId="49636" xr:uid="{00000000-0005-0000-0000-000036C20000}"/>
    <cellStyle name="Normal 7 3 4 6 2" xfId="49637" xr:uid="{00000000-0005-0000-0000-000037C20000}"/>
    <cellStyle name="Normal 7 3 4 6 2 2" xfId="49638" xr:uid="{00000000-0005-0000-0000-000038C20000}"/>
    <cellStyle name="Normal 7 3 4 6 3" xfId="49639" xr:uid="{00000000-0005-0000-0000-000039C20000}"/>
    <cellStyle name="Normal 7 3 4 7" xfId="49640" xr:uid="{00000000-0005-0000-0000-00003AC20000}"/>
    <cellStyle name="Normal 7 3 4 7 2" xfId="49641" xr:uid="{00000000-0005-0000-0000-00003BC20000}"/>
    <cellStyle name="Normal 7 3 4 7 2 2" xfId="49642" xr:uid="{00000000-0005-0000-0000-00003CC20000}"/>
    <cellStyle name="Normal 7 3 4 7 3" xfId="49643" xr:uid="{00000000-0005-0000-0000-00003DC20000}"/>
    <cellStyle name="Normal 7 3 4 8" xfId="49644" xr:uid="{00000000-0005-0000-0000-00003EC20000}"/>
    <cellStyle name="Normal 7 3 4 8 2" xfId="49645" xr:uid="{00000000-0005-0000-0000-00003FC20000}"/>
    <cellStyle name="Normal 7 3 4 9" xfId="49646" xr:uid="{00000000-0005-0000-0000-000040C20000}"/>
    <cellStyle name="Normal 7 3 5" xfId="49647" xr:uid="{00000000-0005-0000-0000-000041C20000}"/>
    <cellStyle name="Normal 7 3 5 2" xfId="49648" xr:uid="{00000000-0005-0000-0000-000042C20000}"/>
    <cellStyle name="Normal 7 3 5 2 2" xfId="49649" xr:uid="{00000000-0005-0000-0000-000043C20000}"/>
    <cellStyle name="Normal 7 3 5 2 2 2" xfId="49650" xr:uid="{00000000-0005-0000-0000-000044C20000}"/>
    <cellStyle name="Normal 7 3 5 2 2 2 2" xfId="49651" xr:uid="{00000000-0005-0000-0000-000045C20000}"/>
    <cellStyle name="Normal 7 3 5 2 2 3" xfId="49652" xr:uid="{00000000-0005-0000-0000-000046C20000}"/>
    <cellStyle name="Normal 7 3 5 2 3" xfId="49653" xr:uid="{00000000-0005-0000-0000-000047C20000}"/>
    <cellStyle name="Normal 7 3 5 2 3 2" xfId="49654" xr:uid="{00000000-0005-0000-0000-000048C20000}"/>
    <cellStyle name="Normal 7 3 5 2 3 2 2" xfId="49655" xr:uid="{00000000-0005-0000-0000-000049C20000}"/>
    <cellStyle name="Normal 7 3 5 2 3 3" xfId="49656" xr:uid="{00000000-0005-0000-0000-00004AC20000}"/>
    <cellStyle name="Normal 7 3 5 2 4" xfId="49657" xr:uid="{00000000-0005-0000-0000-00004BC20000}"/>
    <cellStyle name="Normal 7 3 5 2 4 2" xfId="49658" xr:uid="{00000000-0005-0000-0000-00004CC20000}"/>
    <cellStyle name="Normal 7 3 5 2 4 2 2" xfId="49659" xr:uid="{00000000-0005-0000-0000-00004DC20000}"/>
    <cellStyle name="Normal 7 3 5 2 4 3" xfId="49660" xr:uid="{00000000-0005-0000-0000-00004EC20000}"/>
    <cellStyle name="Normal 7 3 5 2 5" xfId="49661" xr:uid="{00000000-0005-0000-0000-00004FC20000}"/>
    <cellStyle name="Normal 7 3 5 2 5 2" xfId="49662" xr:uid="{00000000-0005-0000-0000-000050C20000}"/>
    <cellStyle name="Normal 7 3 5 2 6" xfId="49663" xr:uid="{00000000-0005-0000-0000-000051C20000}"/>
    <cellStyle name="Normal 7 3 5 3" xfId="49664" xr:uid="{00000000-0005-0000-0000-000052C20000}"/>
    <cellStyle name="Normal 7 3 5 3 2" xfId="49665" xr:uid="{00000000-0005-0000-0000-000053C20000}"/>
    <cellStyle name="Normal 7 3 5 3 2 2" xfId="49666" xr:uid="{00000000-0005-0000-0000-000054C20000}"/>
    <cellStyle name="Normal 7 3 5 3 2 2 2" xfId="49667" xr:uid="{00000000-0005-0000-0000-000055C20000}"/>
    <cellStyle name="Normal 7 3 5 3 2 3" xfId="49668" xr:uid="{00000000-0005-0000-0000-000056C20000}"/>
    <cellStyle name="Normal 7 3 5 3 3" xfId="49669" xr:uid="{00000000-0005-0000-0000-000057C20000}"/>
    <cellStyle name="Normal 7 3 5 3 3 2" xfId="49670" xr:uid="{00000000-0005-0000-0000-000058C20000}"/>
    <cellStyle name="Normal 7 3 5 3 3 2 2" xfId="49671" xr:uid="{00000000-0005-0000-0000-000059C20000}"/>
    <cellStyle name="Normal 7 3 5 3 3 3" xfId="49672" xr:uid="{00000000-0005-0000-0000-00005AC20000}"/>
    <cellStyle name="Normal 7 3 5 3 4" xfId="49673" xr:uid="{00000000-0005-0000-0000-00005BC20000}"/>
    <cellStyle name="Normal 7 3 5 3 4 2" xfId="49674" xr:uid="{00000000-0005-0000-0000-00005CC20000}"/>
    <cellStyle name="Normal 7 3 5 3 4 2 2" xfId="49675" xr:uid="{00000000-0005-0000-0000-00005DC20000}"/>
    <cellStyle name="Normal 7 3 5 3 4 3" xfId="49676" xr:uid="{00000000-0005-0000-0000-00005EC20000}"/>
    <cellStyle name="Normal 7 3 5 3 5" xfId="49677" xr:uid="{00000000-0005-0000-0000-00005FC20000}"/>
    <cellStyle name="Normal 7 3 5 3 5 2" xfId="49678" xr:uid="{00000000-0005-0000-0000-000060C20000}"/>
    <cellStyle name="Normal 7 3 5 3 6" xfId="49679" xr:uid="{00000000-0005-0000-0000-000061C20000}"/>
    <cellStyle name="Normal 7 3 5 4" xfId="49680" xr:uid="{00000000-0005-0000-0000-000062C20000}"/>
    <cellStyle name="Normal 7 3 5 4 2" xfId="49681" xr:uid="{00000000-0005-0000-0000-000063C20000}"/>
    <cellStyle name="Normal 7 3 5 4 2 2" xfId="49682" xr:uid="{00000000-0005-0000-0000-000064C20000}"/>
    <cellStyle name="Normal 7 3 5 4 3" xfId="49683" xr:uid="{00000000-0005-0000-0000-000065C20000}"/>
    <cellStyle name="Normal 7 3 5 5" xfId="49684" xr:uid="{00000000-0005-0000-0000-000066C20000}"/>
    <cellStyle name="Normal 7 3 5 5 2" xfId="49685" xr:uid="{00000000-0005-0000-0000-000067C20000}"/>
    <cellStyle name="Normal 7 3 5 5 2 2" xfId="49686" xr:uid="{00000000-0005-0000-0000-000068C20000}"/>
    <cellStyle name="Normal 7 3 5 5 3" xfId="49687" xr:uid="{00000000-0005-0000-0000-000069C20000}"/>
    <cellStyle name="Normal 7 3 5 6" xfId="49688" xr:uid="{00000000-0005-0000-0000-00006AC20000}"/>
    <cellStyle name="Normal 7 3 5 6 2" xfId="49689" xr:uid="{00000000-0005-0000-0000-00006BC20000}"/>
    <cellStyle name="Normal 7 3 5 6 2 2" xfId="49690" xr:uid="{00000000-0005-0000-0000-00006CC20000}"/>
    <cellStyle name="Normal 7 3 5 6 3" xfId="49691" xr:uid="{00000000-0005-0000-0000-00006DC20000}"/>
    <cellStyle name="Normal 7 3 5 7" xfId="49692" xr:uid="{00000000-0005-0000-0000-00006EC20000}"/>
    <cellStyle name="Normal 7 3 5 7 2" xfId="49693" xr:uid="{00000000-0005-0000-0000-00006FC20000}"/>
    <cellStyle name="Normal 7 3 5 8" xfId="49694" xr:uid="{00000000-0005-0000-0000-000070C20000}"/>
    <cellStyle name="Normal 7 3 5 9" xfId="49695" xr:uid="{00000000-0005-0000-0000-000071C20000}"/>
    <cellStyle name="Normal 7 3 6" xfId="49696" xr:uid="{00000000-0005-0000-0000-000072C20000}"/>
    <cellStyle name="Normal 7 3 6 2" xfId="49697" xr:uid="{00000000-0005-0000-0000-000073C20000}"/>
    <cellStyle name="Normal 7 3 6 2 2" xfId="49698" xr:uid="{00000000-0005-0000-0000-000074C20000}"/>
    <cellStyle name="Normal 7 3 6 2 2 2" xfId="49699" xr:uid="{00000000-0005-0000-0000-000075C20000}"/>
    <cellStyle name="Normal 7 3 6 2 2 2 2" xfId="49700" xr:uid="{00000000-0005-0000-0000-000076C20000}"/>
    <cellStyle name="Normal 7 3 6 2 2 3" xfId="49701" xr:uid="{00000000-0005-0000-0000-000077C20000}"/>
    <cellStyle name="Normal 7 3 6 2 3" xfId="49702" xr:uid="{00000000-0005-0000-0000-000078C20000}"/>
    <cellStyle name="Normal 7 3 6 2 3 2" xfId="49703" xr:uid="{00000000-0005-0000-0000-000079C20000}"/>
    <cellStyle name="Normal 7 3 6 2 3 2 2" xfId="49704" xr:uid="{00000000-0005-0000-0000-00007AC20000}"/>
    <cellStyle name="Normal 7 3 6 2 3 3" xfId="49705" xr:uid="{00000000-0005-0000-0000-00007BC20000}"/>
    <cellStyle name="Normal 7 3 6 2 4" xfId="49706" xr:uid="{00000000-0005-0000-0000-00007CC20000}"/>
    <cellStyle name="Normal 7 3 6 2 4 2" xfId="49707" xr:uid="{00000000-0005-0000-0000-00007DC20000}"/>
    <cellStyle name="Normal 7 3 6 2 4 2 2" xfId="49708" xr:uid="{00000000-0005-0000-0000-00007EC20000}"/>
    <cellStyle name="Normal 7 3 6 2 4 3" xfId="49709" xr:uid="{00000000-0005-0000-0000-00007FC20000}"/>
    <cellStyle name="Normal 7 3 6 2 5" xfId="49710" xr:uid="{00000000-0005-0000-0000-000080C20000}"/>
    <cellStyle name="Normal 7 3 6 2 5 2" xfId="49711" xr:uid="{00000000-0005-0000-0000-000081C20000}"/>
    <cellStyle name="Normal 7 3 6 2 6" xfId="49712" xr:uid="{00000000-0005-0000-0000-000082C20000}"/>
    <cellStyle name="Normal 7 3 6 3" xfId="49713" xr:uid="{00000000-0005-0000-0000-000083C20000}"/>
    <cellStyle name="Normal 7 3 6 3 2" xfId="49714" xr:uid="{00000000-0005-0000-0000-000084C20000}"/>
    <cellStyle name="Normal 7 3 6 3 2 2" xfId="49715" xr:uid="{00000000-0005-0000-0000-000085C20000}"/>
    <cellStyle name="Normal 7 3 6 3 3" xfId="49716" xr:uid="{00000000-0005-0000-0000-000086C20000}"/>
    <cellStyle name="Normal 7 3 6 4" xfId="49717" xr:uid="{00000000-0005-0000-0000-000087C20000}"/>
    <cellStyle name="Normal 7 3 6 4 2" xfId="49718" xr:uid="{00000000-0005-0000-0000-000088C20000}"/>
    <cellStyle name="Normal 7 3 6 4 2 2" xfId="49719" xr:uid="{00000000-0005-0000-0000-000089C20000}"/>
    <cellStyle name="Normal 7 3 6 4 3" xfId="49720" xr:uid="{00000000-0005-0000-0000-00008AC20000}"/>
    <cellStyle name="Normal 7 3 6 5" xfId="49721" xr:uid="{00000000-0005-0000-0000-00008BC20000}"/>
    <cellStyle name="Normal 7 3 6 5 2" xfId="49722" xr:uid="{00000000-0005-0000-0000-00008CC20000}"/>
    <cellStyle name="Normal 7 3 6 5 2 2" xfId="49723" xr:uid="{00000000-0005-0000-0000-00008DC20000}"/>
    <cellStyle name="Normal 7 3 6 5 3" xfId="49724" xr:uid="{00000000-0005-0000-0000-00008EC20000}"/>
    <cellStyle name="Normal 7 3 6 6" xfId="49725" xr:uid="{00000000-0005-0000-0000-00008FC20000}"/>
    <cellStyle name="Normal 7 3 6 6 2" xfId="49726" xr:uid="{00000000-0005-0000-0000-000090C20000}"/>
    <cellStyle name="Normal 7 3 6 7" xfId="49727" xr:uid="{00000000-0005-0000-0000-000091C20000}"/>
    <cellStyle name="Normal 7 3 6 8" xfId="49728" xr:uid="{00000000-0005-0000-0000-000092C20000}"/>
    <cellStyle name="Normal 7 3 7" xfId="49729" xr:uid="{00000000-0005-0000-0000-000093C20000}"/>
    <cellStyle name="Normal 7 3 7 2" xfId="49730" xr:uid="{00000000-0005-0000-0000-000094C20000}"/>
    <cellStyle name="Normal 7 3 7 2 2" xfId="49731" xr:uid="{00000000-0005-0000-0000-000095C20000}"/>
    <cellStyle name="Normal 7 3 7 2 2 2" xfId="49732" xr:uid="{00000000-0005-0000-0000-000096C20000}"/>
    <cellStyle name="Normal 7 3 7 2 3" xfId="49733" xr:uid="{00000000-0005-0000-0000-000097C20000}"/>
    <cellStyle name="Normal 7 3 7 3" xfId="49734" xr:uid="{00000000-0005-0000-0000-000098C20000}"/>
    <cellStyle name="Normal 7 3 7 3 2" xfId="49735" xr:uid="{00000000-0005-0000-0000-000099C20000}"/>
    <cellStyle name="Normal 7 3 7 3 2 2" xfId="49736" xr:uid="{00000000-0005-0000-0000-00009AC20000}"/>
    <cellStyle name="Normal 7 3 7 3 3" xfId="49737" xr:uid="{00000000-0005-0000-0000-00009BC20000}"/>
    <cellStyle name="Normal 7 3 7 4" xfId="49738" xr:uid="{00000000-0005-0000-0000-00009CC20000}"/>
    <cellStyle name="Normal 7 3 7 4 2" xfId="49739" xr:uid="{00000000-0005-0000-0000-00009DC20000}"/>
    <cellStyle name="Normal 7 3 7 4 2 2" xfId="49740" xr:uid="{00000000-0005-0000-0000-00009EC20000}"/>
    <cellStyle name="Normal 7 3 7 4 3" xfId="49741" xr:uid="{00000000-0005-0000-0000-00009FC20000}"/>
    <cellStyle name="Normal 7 3 7 5" xfId="49742" xr:uid="{00000000-0005-0000-0000-0000A0C20000}"/>
    <cellStyle name="Normal 7 3 7 5 2" xfId="49743" xr:uid="{00000000-0005-0000-0000-0000A1C20000}"/>
    <cellStyle name="Normal 7 3 7 6" xfId="49744" xr:uid="{00000000-0005-0000-0000-0000A2C20000}"/>
    <cellStyle name="Normal 7 3 7 7" xfId="49745" xr:uid="{00000000-0005-0000-0000-0000A3C20000}"/>
    <cellStyle name="Normal 7 3 8" xfId="49746" xr:uid="{00000000-0005-0000-0000-0000A4C20000}"/>
    <cellStyle name="Normal 7 3 8 2" xfId="49747" xr:uid="{00000000-0005-0000-0000-0000A5C20000}"/>
    <cellStyle name="Normal 7 3 8 2 2" xfId="49748" xr:uid="{00000000-0005-0000-0000-0000A6C20000}"/>
    <cellStyle name="Normal 7 3 8 2 2 2" xfId="49749" xr:uid="{00000000-0005-0000-0000-0000A7C20000}"/>
    <cellStyle name="Normal 7 3 8 2 3" xfId="49750" xr:uid="{00000000-0005-0000-0000-0000A8C20000}"/>
    <cellStyle name="Normal 7 3 8 3" xfId="49751" xr:uid="{00000000-0005-0000-0000-0000A9C20000}"/>
    <cellStyle name="Normal 7 3 8 3 2" xfId="49752" xr:uid="{00000000-0005-0000-0000-0000AAC20000}"/>
    <cellStyle name="Normal 7 3 8 3 2 2" xfId="49753" xr:uid="{00000000-0005-0000-0000-0000ABC20000}"/>
    <cellStyle name="Normal 7 3 8 3 3" xfId="49754" xr:uid="{00000000-0005-0000-0000-0000ACC20000}"/>
    <cellStyle name="Normal 7 3 8 4" xfId="49755" xr:uid="{00000000-0005-0000-0000-0000ADC20000}"/>
    <cellStyle name="Normal 7 3 8 4 2" xfId="49756" xr:uid="{00000000-0005-0000-0000-0000AEC20000}"/>
    <cellStyle name="Normal 7 3 8 4 2 2" xfId="49757" xr:uid="{00000000-0005-0000-0000-0000AFC20000}"/>
    <cellStyle name="Normal 7 3 8 4 3" xfId="49758" xr:uid="{00000000-0005-0000-0000-0000B0C20000}"/>
    <cellStyle name="Normal 7 3 8 5" xfId="49759" xr:uid="{00000000-0005-0000-0000-0000B1C20000}"/>
    <cellStyle name="Normal 7 3 8 5 2" xfId="49760" xr:uid="{00000000-0005-0000-0000-0000B2C20000}"/>
    <cellStyle name="Normal 7 3 8 6" xfId="49761" xr:uid="{00000000-0005-0000-0000-0000B3C20000}"/>
    <cellStyle name="Normal 7 3 9" xfId="49762" xr:uid="{00000000-0005-0000-0000-0000B4C20000}"/>
    <cellStyle name="Normal 7 3 9 2" xfId="49763" xr:uid="{00000000-0005-0000-0000-0000B5C20000}"/>
    <cellStyle name="Normal 7 3 9 2 2" xfId="49764" xr:uid="{00000000-0005-0000-0000-0000B6C20000}"/>
    <cellStyle name="Normal 7 3 9 3" xfId="49765" xr:uid="{00000000-0005-0000-0000-0000B7C20000}"/>
    <cellStyle name="Normal 7 4" xfId="49766" xr:uid="{00000000-0005-0000-0000-0000B8C20000}"/>
    <cellStyle name="Normal 7 4 10" xfId="49767" xr:uid="{00000000-0005-0000-0000-0000B9C20000}"/>
    <cellStyle name="Normal 7 4 10 2" xfId="49768" xr:uid="{00000000-0005-0000-0000-0000BAC20000}"/>
    <cellStyle name="Normal 7 4 10 2 2" xfId="49769" xr:uid="{00000000-0005-0000-0000-0000BBC20000}"/>
    <cellStyle name="Normal 7 4 10 3" xfId="49770" xr:uid="{00000000-0005-0000-0000-0000BCC20000}"/>
    <cellStyle name="Normal 7 4 11" xfId="49771" xr:uid="{00000000-0005-0000-0000-0000BDC20000}"/>
    <cellStyle name="Normal 7 4 11 2" xfId="49772" xr:uid="{00000000-0005-0000-0000-0000BEC20000}"/>
    <cellStyle name="Normal 7 4 11 2 2" xfId="49773" xr:uid="{00000000-0005-0000-0000-0000BFC20000}"/>
    <cellStyle name="Normal 7 4 11 3" xfId="49774" xr:uid="{00000000-0005-0000-0000-0000C0C20000}"/>
    <cellStyle name="Normal 7 4 12" xfId="49775" xr:uid="{00000000-0005-0000-0000-0000C1C20000}"/>
    <cellStyle name="Normal 7 4 12 2" xfId="49776" xr:uid="{00000000-0005-0000-0000-0000C2C20000}"/>
    <cellStyle name="Normal 7 4 13" xfId="49777" xr:uid="{00000000-0005-0000-0000-0000C3C20000}"/>
    <cellStyle name="Normal 7 4 14" xfId="49778" xr:uid="{00000000-0005-0000-0000-0000C4C20000}"/>
    <cellStyle name="Normal 7 4 15" xfId="49779" xr:uid="{00000000-0005-0000-0000-0000C5C20000}"/>
    <cellStyle name="Normal 7 4 2" xfId="49780" xr:uid="{00000000-0005-0000-0000-0000C6C20000}"/>
    <cellStyle name="Normal 7 4 2 10" xfId="49781" xr:uid="{00000000-0005-0000-0000-0000C7C20000}"/>
    <cellStyle name="Normal 7 4 2 10 2" xfId="49782" xr:uid="{00000000-0005-0000-0000-0000C8C20000}"/>
    <cellStyle name="Normal 7 4 2 10 2 2" xfId="49783" xr:uid="{00000000-0005-0000-0000-0000C9C20000}"/>
    <cellStyle name="Normal 7 4 2 10 3" xfId="49784" xr:uid="{00000000-0005-0000-0000-0000CAC20000}"/>
    <cellStyle name="Normal 7 4 2 11" xfId="49785" xr:uid="{00000000-0005-0000-0000-0000CBC20000}"/>
    <cellStyle name="Normal 7 4 2 11 2" xfId="49786" xr:uid="{00000000-0005-0000-0000-0000CCC20000}"/>
    <cellStyle name="Normal 7 4 2 12" xfId="49787" xr:uid="{00000000-0005-0000-0000-0000CDC20000}"/>
    <cellStyle name="Normal 7 4 2 13" xfId="49788" xr:uid="{00000000-0005-0000-0000-0000CEC20000}"/>
    <cellStyle name="Normal 7 4 2 14" xfId="49789" xr:uid="{00000000-0005-0000-0000-0000CFC20000}"/>
    <cellStyle name="Normal 7 4 2 2" xfId="49790" xr:uid="{00000000-0005-0000-0000-0000D0C20000}"/>
    <cellStyle name="Normal 7 4 2 2 10" xfId="49791" xr:uid="{00000000-0005-0000-0000-0000D1C20000}"/>
    <cellStyle name="Normal 7 4 2 2 11" xfId="49792" xr:uid="{00000000-0005-0000-0000-0000D2C20000}"/>
    <cellStyle name="Normal 7 4 2 2 2" xfId="49793" xr:uid="{00000000-0005-0000-0000-0000D3C20000}"/>
    <cellStyle name="Normal 7 4 2 2 2 2" xfId="49794" xr:uid="{00000000-0005-0000-0000-0000D4C20000}"/>
    <cellStyle name="Normal 7 4 2 2 2 2 2" xfId="49795" xr:uid="{00000000-0005-0000-0000-0000D5C20000}"/>
    <cellStyle name="Normal 7 4 2 2 2 2 2 2" xfId="49796" xr:uid="{00000000-0005-0000-0000-0000D6C20000}"/>
    <cellStyle name="Normal 7 4 2 2 2 2 2 2 2" xfId="49797" xr:uid="{00000000-0005-0000-0000-0000D7C20000}"/>
    <cellStyle name="Normal 7 4 2 2 2 2 2 3" xfId="49798" xr:uid="{00000000-0005-0000-0000-0000D8C20000}"/>
    <cellStyle name="Normal 7 4 2 2 2 2 3" xfId="49799" xr:uid="{00000000-0005-0000-0000-0000D9C20000}"/>
    <cellStyle name="Normal 7 4 2 2 2 2 3 2" xfId="49800" xr:uid="{00000000-0005-0000-0000-0000DAC20000}"/>
    <cellStyle name="Normal 7 4 2 2 2 2 3 2 2" xfId="49801" xr:uid="{00000000-0005-0000-0000-0000DBC20000}"/>
    <cellStyle name="Normal 7 4 2 2 2 2 3 3" xfId="49802" xr:uid="{00000000-0005-0000-0000-0000DCC20000}"/>
    <cellStyle name="Normal 7 4 2 2 2 2 4" xfId="49803" xr:uid="{00000000-0005-0000-0000-0000DDC20000}"/>
    <cellStyle name="Normal 7 4 2 2 2 2 4 2" xfId="49804" xr:uid="{00000000-0005-0000-0000-0000DEC20000}"/>
    <cellStyle name="Normal 7 4 2 2 2 2 4 2 2" xfId="49805" xr:uid="{00000000-0005-0000-0000-0000DFC20000}"/>
    <cellStyle name="Normal 7 4 2 2 2 2 4 3" xfId="49806" xr:uid="{00000000-0005-0000-0000-0000E0C20000}"/>
    <cellStyle name="Normal 7 4 2 2 2 2 5" xfId="49807" xr:uid="{00000000-0005-0000-0000-0000E1C20000}"/>
    <cellStyle name="Normal 7 4 2 2 2 2 5 2" xfId="49808" xr:uid="{00000000-0005-0000-0000-0000E2C20000}"/>
    <cellStyle name="Normal 7 4 2 2 2 2 6" xfId="49809" xr:uid="{00000000-0005-0000-0000-0000E3C20000}"/>
    <cellStyle name="Normal 7 4 2 2 2 3" xfId="49810" xr:uid="{00000000-0005-0000-0000-0000E4C20000}"/>
    <cellStyle name="Normal 7 4 2 2 2 3 2" xfId="49811" xr:uid="{00000000-0005-0000-0000-0000E5C20000}"/>
    <cellStyle name="Normal 7 4 2 2 2 3 2 2" xfId="49812" xr:uid="{00000000-0005-0000-0000-0000E6C20000}"/>
    <cellStyle name="Normal 7 4 2 2 2 3 3" xfId="49813" xr:uid="{00000000-0005-0000-0000-0000E7C20000}"/>
    <cellStyle name="Normal 7 4 2 2 2 4" xfId="49814" xr:uid="{00000000-0005-0000-0000-0000E8C20000}"/>
    <cellStyle name="Normal 7 4 2 2 2 4 2" xfId="49815" xr:uid="{00000000-0005-0000-0000-0000E9C20000}"/>
    <cellStyle name="Normal 7 4 2 2 2 4 2 2" xfId="49816" xr:uid="{00000000-0005-0000-0000-0000EAC20000}"/>
    <cellStyle name="Normal 7 4 2 2 2 4 3" xfId="49817" xr:uid="{00000000-0005-0000-0000-0000EBC20000}"/>
    <cellStyle name="Normal 7 4 2 2 2 5" xfId="49818" xr:uid="{00000000-0005-0000-0000-0000ECC20000}"/>
    <cellStyle name="Normal 7 4 2 2 2 5 2" xfId="49819" xr:uid="{00000000-0005-0000-0000-0000EDC20000}"/>
    <cellStyle name="Normal 7 4 2 2 2 5 2 2" xfId="49820" xr:uid="{00000000-0005-0000-0000-0000EEC20000}"/>
    <cellStyle name="Normal 7 4 2 2 2 5 3" xfId="49821" xr:uid="{00000000-0005-0000-0000-0000EFC20000}"/>
    <cellStyle name="Normal 7 4 2 2 2 6" xfId="49822" xr:uid="{00000000-0005-0000-0000-0000F0C20000}"/>
    <cellStyle name="Normal 7 4 2 2 2 6 2" xfId="49823" xr:uid="{00000000-0005-0000-0000-0000F1C20000}"/>
    <cellStyle name="Normal 7 4 2 2 2 7" xfId="49824" xr:uid="{00000000-0005-0000-0000-0000F2C20000}"/>
    <cellStyle name="Normal 7 4 2 2 2 8" xfId="49825" xr:uid="{00000000-0005-0000-0000-0000F3C20000}"/>
    <cellStyle name="Normal 7 4 2 2 3" xfId="49826" xr:uid="{00000000-0005-0000-0000-0000F4C20000}"/>
    <cellStyle name="Normal 7 4 2 2 3 2" xfId="49827" xr:uid="{00000000-0005-0000-0000-0000F5C20000}"/>
    <cellStyle name="Normal 7 4 2 2 3 2 2" xfId="49828" xr:uid="{00000000-0005-0000-0000-0000F6C20000}"/>
    <cellStyle name="Normal 7 4 2 2 3 2 2 2" xfId="49829" xr:uid="{00000000-0005-0000-0000-0000F7C20000}"/>
    <cellStyle name="Normal 7 4 2 2 3 2 3" xfId="49830" xr:uid="{00000000-0005-0000-0000-0000F8C20000}"/>
    <cellStyle name="Normal 7 4 2 2 3 3" xfId="49831" xr:uid="{00000000-0005-0000-0000-0000F9C20000}"/>
    <cellStyle name="Normal 7 4 2 2 3 3 2" xfId="49832" xr:uid="{00000000-0005-0000-0000-0000FAC20000}"/>
    <cellStyle name="Normal 7 4 2 2 3 3 2 2" xfId="49833" xr:uid="{00000000-0005-0000-0000-0000FBC20000}"/>
    <cellStyle name="Normal 7 4 2 2 3 3 3" xfId="49834" xr:uid="{00000000-0005-0000-0000-0000FCC20000}"/>
    <cellStyle name="Normal 7 4 2 2 3 4" xfId="49835" xr:uid="{00000000-0005-0000-0000-0000FDC20000}"/>
    <cellStyle name="Normal 7 4 2 2 3 4 2" xfId="49836" xr:uid="{00000000-0005-0000-0000-0000FEC20000}"/>
    <cellStyle name="Normal 7 4 2 2 3 4 2 2" xfId="49837" xr:uid="{00000000-0005-0000-0000-0000FFC20000}"/>
    <cellStyle name="Normal 7 4 2 2 3 4 3" xfId="49838" xr:uid="{00000000-0005-0000-0000-000000C30000}"/>
    <cellStyle name="Normal 7 4 2 2 3 5" xfId="49839" xr:uid="{00000000-0005-0000-0000-000001C30000}"/>
    <cellStyle name="Normal 7 4 2 2 3 5 2" xfId="49840" xr:uid="{00000000-0005-0000-0000-000002C30000}"/>
    <cellStyle name="Normal 7 4 2 2 3 6" xfId="49841" xr:uid="{00000000-0005-0000-0000-000003C30000}"/>
    <cellStyle name="Normal 7 4 2 2 3 7" xfId="49842" xr:uid="{00000000-0005-0000-0000-000004C30000}"/>
    <cellStyle name="Normal 7 4 2 2 4" xfId="49843" xr:uid="{00000000-0005-0000-0000-000005C30000}"/>
    <cellStyle name="Normal 7 4 2 2 4 2" xfId="49844" xr:uid="{00000000-0005-0000-0000-000006C30000}"/>
    <cellStyle name="Normal 7 4 2 2 4 2 2" xfId="49845" xr:uid="{00000000-0005-0000-0000-000007C30000}"/>
    <cellStyle name="Normal 7 4 2 2 4 2 2 2" xfId="49846" xr:uid="{00000000-0005-0000-0000-000008C30000}"/>
    <cellStyle name="Normal 7 4 2 2 4 2 3" xfId="49847" xr:uid="{00000000-0005-0000-0000-000009C30000}"/>
    <cellStyle name="Normal 7 4 2 2 4 3" xfId="49848" xr:uid="{00000000-0005-0000-0000-00000AC30000}"/>
    <cellStyle name="Normal 7 4 2 2 4 3 2" xfId="49849" xr:uid="{00000000-0005-0000-0000-00000BC30000}"/>
    <cellStyle name="Normal 7 4 2 2 4 3 2 2" xfId="49850" xr:uid="{00000000-0005-0000-0000-00000CC30000}"/>
    <cellStyle name="Normal 7 4 2 2 4 3 3" xfId="49851" xr:uid="{00000000-0005-0000-0000-00000DC30000}"/>
    <cellStyle name="Normal 7 4 2 2 4 4" xfId="49852" xr:uid="{00000000-0005-0000-0000-00000EC30000}"/>
    <cellStyle name="Normal 7 4 2 2 4 4 2" xfId="49853" xr:uid="{00000000-0005-0000-0000-00000FC30000}"/>
    <cellStyle name="Normal 7 4 2 2 4 4 2 2" xfId="49854" xr:uid="{00000000-0005-0000-0000-000010C30000}"/>
    <cellStyle name="Normal 7 4 2 2 4 4 3" xfId="49855" xr:uid="{00000000-0005-0000-0000-000011C30000}"/>
    <cellStyle name="Normal 7 4 2 2 4 5" xfId="49856" xr:uid="{00000000-0005-0000-0000-000012C30000}"/>
    <cellStyle name="Normal 7 4 2 2 4 5 2" xfId="49857" xr:uid="{00000000-0005-0000-0000-000013C30000}"/>
    <cellStyle name="Normal 7 4 2 2 4 6" xfId="49858" xr:uid="{00000000-0005-0000-0000-000014C30000}"/>
    <cellStyle name="Normal 7 4 2 2 5" xfId="49859" xr:uid="{00000000-0005-0000-0000-000015C30000}"/>
    <cellStyle name="Normal 7 4 2 2 5 2" xfId="49860" xr:uid="{00000000-0005-0000-0000-000016C30000}"/>
    <cellStyle name="Normal 7 4 2 2 5 2 2" xfId="49861" xr:uid="{00000000-0005-0000-0000-000017C30000}"/>
    <cellStyle name="Normal 7 4 2 2 5 3" xfId="49862" xr:uid="{00000000-0005-0000-0000-000018C30000}"/>
    <cellStyle name="Normal 7 4 2 2 6" xfId="49863" xr:uid="{00000000-0005-0000-0000-000019C30000}"/>
    <cellStyle name="Normal 7 4 2 2 6 2" xfId="49864" xr:uid="{00000000-0005-0000-0000-00001AC30000}"/>
    <cellStyle name="Normal 7 4 2 2 6 2 2" xfId="49865" xr:uid="{00000000-0005-0000-0000-00001BC30000}"/>
    <cellStyle name="Normal 7 4 2 2 6 3" xfId="49866" xr:uid="{00000000-0005-0000-0000-00001CC30000}"/>
    <cellStyle name="Normal 7 4 2 2 7" xfId="49867" xr:uid="{00000000-0005-0000-0000-00001DC30000}"/>
    <cellStyle name="Normal 7 4 2 2 7 2" xfId="49868" xr:uid="{00000000-0005-0000-0000-00001EC30000}"/>
    <cellStyle name="Normal 7 4 2 2 7 2 2" xfId="49869" xr:uid="{00000000-0005-0000-0000-00001FC30000}"/>
    <cellStyle name="Normal 7 4 2 2 7 3" xfId="49870" xr:uid="{00000000-0005-0000-0000-000020C30000}"/>
    <cellStyle name="Normal 7 4 2 2 8" xfId="49871" xr:uid="{00000000-0005-0000-0000-000021C30000}"/>
    <cellStyle name="Normal 7 4 2 2 8 2" xfId="49872" xr:uid="{00000000-0005-0000-0000-000022C30000}"/>
    <cellStyle name="Normal 7 4 2 2 9" xfId="49873" xr:uid="{00000000-0005-0000-0000-000023C30000}"/>
    <cellStyle name="Normal 7 4 2 3" xfId="49874" xr:uid="{00000000-0005-0000-0000-000024C30000}"/>
    <cellStyle name="Normal 7 4 2 3 10" xfId="49875" xr:uid="{00000000-0005-0000-0000-000025C30000}"/>
    <cellStyle name="Normal 7 4 2 3 11" xfId="49876" xr:uid="{00000000-0005-0000-0000-000026C30000}"/>
    <cellStyle name="Normal 7 4 2 3 2" xfId="49877" xr:uid="{00000000-0005-0000-0000-000027C30000}"/>
    <cellStyle name="Normal 7 4 2 3 2 2" xfId="49878" xr:uid="{00000000-0005-0000-0000-000028C30000}"/>
    <cellStyle name="Normal 7 4 2 3 2 2 2" xfId="49879" xr:uid="{00000000-0005-0000-0000-000029C30000}"/>
    <cellStyle name="Normal 7 4 2 3 2 2 2 2" xfId="49880" xr:uid="{00000000-0005-0000-0000-00002AC30000}"/>
    <cellStyle name="Normal 7 4 2 3 2 2 2 2 2" xfId="49881" xr:uid="{00000000-0005-0000-0000-00002BC30000}"/>
    <cellStyle name="Normal 7 4 2 3 2 2 2 3" xfId="49882" xr:uid="{00000000-0005-0000-0000-00002CC30000}"/>
    <cellStyle name="Normal 7 4 2 3 2 2 3" xfId="49883" xr:uid="{00000000-0005-0000-0000-00002DC30000}"/>
    <cellStyle name="Normal 7 4 2 3 2 2 3 2" xfId="49884" xr:uid="{00000000-0005-0000-0000-00002EC30000}"/>
    <cellStyle name="Normal 7 4 2 3 2 2 3 2 2" xfId="49885" xr:uid="{00000000-0005-0000-0000-00002FC30000}"/>
    <cellStyle name="Normal 7 4 2 3 2 2 3 3" xfId="49886" xr:uid="{00000000-0005-0000-0000-000030C30000}"/>
    <cellStyle name="Normal 7 4 2 3 2 2 4" xfId="49887" xr:uid="{00000000-0005-0000-0000-000031C30000}"/>
    <cellStyle name="Normal 7 4 2 3 2 2 4 2" xfId="49888" xr:uid="{00000000-0005-0000-0000-000032C30000}"/>
    <cellStyle name="Normal 7 4 2 3 2 2 4 2 2" xfId="49889" xr:uid="{00000000-0005-0000-0000-000033C30000}"/>
    <cellStyle name="Normal 7 4 2 3 2 2 4 3" xfId="49890" xr:uid="{00000000-0005-0000-0000-000034C30000}"/>
    <cellStyle name="Normal 7 4 2 3 2 2 5" xfId="49891" xr:uid="{00000000-0005-0000-0000-000035C30000}"/>
    <cellStyle name="Normal 7 4 2 3 2 2 5 2" xfId="49892" xr:uid="{00000000-0005-0000-0000-000036C30000}"/>
    <cellStyle name="Normal 7 4 2 3 2 2 6" xfId="49893" xr:uid="{00000000-0005-0000-0000-000037C30000}"/>
    <cellStyle name="Normal 7 4 2 3 2 3" xfId="49894" xr:uid="{00000000-0005-0000-0000-000038C30000}"/>
    <cellStyle name="Normal 7 4 2 3 2 3 2" xfId="49895" xr:uid="{00000000-0005-0000-0000-000039C30000}"/>
    <cellStyle name="Normal 7 4 2 3 2 3 2 2" xfId="49896" xr:uid="{00000000-0005-0000-0000-00003AC30000}"/>
    <cellStyle name="Normal 7 4 2 3 2 3 3" xfId="49897" xr:uid="{00000000-0005-0000-0000-00003BC30000}"/>
    <cellStyle name="Normal 7 4 2 3 2 4" xfId="49898" xr:uid="{00000000-0005-0000-0000-00003CC30000}"/>
    <cellStyle name="Normal 7 4 2 3 2 4 2" xfId="49899" xr:uid="{00000000-0005-0000-0000-00003DC30000}"/>
    <cellStyle name="Normal 7 4 2 3 2 4 2 2" xfId="49900" xr:uid="{00000000-0005-0000-0000-00003EC30000}"/>
    <cellStyle name="Normal 7 4 2 3 2 4 3" xfId="49901" xr:uid="{00000000-0005-0000-0000-00003FC30000}"/>
    <cellStyle name="Normal 7 4 2 3 2 5" xfId="49902" xr:uid="{00000000-0005-0000-0000-000040C30000}"/>
    <cellStyle name="Normal 7 4 2 3 2 5 2" xfId="49903" xr:uid="{00000000-0005-0000-0000-000041C30000}"/>
    <cellStyle name="Normal 7 4 2 3 2 5 2 2" xfId="49904" xr:uid="{00000000-0005-0000-0000-000042C30000}"/>
    <cellStyle name="Normal 7 4 2 3 2 5 3" xfId="49905" xr:uid="{00000000-0005-0000-0000-000043C30000}"/>
    <cellStyle name="Normal 7 4 2 3 2 6" xfId="49906" xr:uid="{00000000-0005-0000-0000-000044C30000}"/>
    <cellStyle name="Normal 7 4 2 3 2 6 2" xfId="49907" xr:uid="{00000000-0005-0000-0000-000045C30000}"/>
    <cellStyle name="Normal 7 4 2 3 2 7" xfId="49908" xr:uid="{00000000-0005-0000-0000-000046C30000}"/>
    <cellStyle name="Normal 7 4 2 3 2 8" xfId="49909" xr:uid="{00000000-0005-0000-0000-000047C30000}"/>
    <cellStyle name="Normal 7 4 2 3 3" xfId="49910" xr:uid="{00000000-0005-0000-0000-000048C30000}"/>
    <cellStyle name="Normal 7 4 2 3 3 2" xfId="49911" xr:uid="{00000000-0005-0000-0000-000049C30000}"/>
    <cellStyle name="Normal 7 4 2 3 3 2 2" xfId="49912" xr:uid="{00000000-0005-0000-0000-00004AC30000}"/>
    <cellStyle name="Normal 7 4 2 3 3 2 2 2" xfId="49913" xr:uid="{00000000-0005-0000-0000-00004BC30000}"/>
    <cellStyle name="Normal 7 4 2 3 3 2 3" xfId="49914" xr:uid="{00000000-0005-0000-0000-00004CC30000}"/>
    <cellStyle name="Normal 7 4 2 3 3 3" xfId="49915" xr:uid="{00000000-0005-0000-0000-00004DC30000}"/>
    <cellStyle name="Normal 7 4 2 3 3 3 2" xfId="49916" xr:uid="{00000000-0005-0000-0000-00004EC30000}"/>
    <cellStyle name="Normal 7 4 2 3 3 3 2 2" xfId="49917" xr:uid="{00000000-0005-0000-0000-00004FC30000}"/>
    <cellStyle name="Normal 7 4 2 3 3 3 3" xfId="49918" xr:uid="{00000000-0005-0000-0000-000050C30000}"/>
    <cellStyle name="Normal 7 4 2 3 3 4" xfId="49919" xr:uid="{00000000-0005-0000-0000-000051C30000}"/>
    <cellStyle name="Normal 7 4 2 3 3 4 2" xfId="49920" xr:uid="{00000000-0005-0000-0000-000052C30000}"/>
    <cellStyle name="Normal 7 4 2 3 3 4 2 2" xfId="49921" xr:uid="{00000000-0005-0000-0000-000053C30000}"/>
    <cellStyle name="Normal 7 4 2 3 3 4 3" xfId="49922" xr:uid="{00000000-0005-0000-0000-000054C30000}"/>
    <cellStyle name="Normal 7 4 2 3 3 5" xfId="49923" xr:uid="{00000000-0005-0000-0000-000055C30000}"/>
    <cellStyle name="Normal 7 4 2 3 3 5 2" xfId="49924" xr:uid="{00000000-0005-0000-0000-000056C30000}"/>
    <cellStyle name="Normal 7 4 2 3 3 6" xfId="49925" xr:uid="{00000000-0005-0000-0000-000057C30000}"/>
    <cellStyle name="Normal 7 4 2 3 3 7" xfId="49926" xr:uid="{00000000-0005-0000-0000-000058C30000}"/>
    <cellStyle name="Normal 7 4 2 3 4" xfId="49927" xr:uid="{00000000-0005-0000-0000-000059C30000}"/>
    <cellStyle name="Normal 7 4 2 3 4 2" xfId="49928" xr:uid="{00000000-0005-0000-0000-00005AC30000}"/>
    <cellStyle name="Normal 7 4 2 3 4 2 2" xfId="49929" xr:uid="{00000000-0005-0000-0000-00005BC30000}"/>
    <cellStyle name="Normal 7 4 2 3 4 2 2 2" xfId="49930" xr:uid="{00000000-0005-0000-0000-00005CC30000}"/>
    <cellStyle name="Normal 7 4 2 3 4 2 3" xfId="49931" xr:uid="{00000000-0005-0000-0000-00005DC30000}"/>
    <cellStyle name="Normal 7 4 2 3 4 3" xfId="49932" xr:uid="{00000000-0005-0000-0000-00005EC30000}"/>
    <cellStyle name="Normal 7 4 2 3 4 3 2" xfId="49933" xr:uid="{00000000-0005-0000-0000-00005FC30000}"/>
    <cellStyle name="Normal 7 4 2 3 4 3 2 2" xfId="49934" xr:uid="{00000000-0005-0000-0000-000060C30000}"/>
    <cellStyle name="Normal 7 4 2 3 4 3 3" xfId="49935" xr:uid="{00000000-0005-0000-0000-000061C30000}"/>
    <cellStyle name="Normal 7 4 2 3 4 4" xfId="49936" xr:uid="{00000000-0005-0000-0000-000062C30000}"/>
    <cellStyle name="Normal 7 4 2 3 4 4 2" xfId="49937" xr:uid="{00000000-0005-0000-0000-000063C30000}"/>
    <cellStyle name="Normal 7 4 2 3 4 4 2 2" xfId="49938" xr:uid="{00000000-0005-0000-0000-000064C30000}"/>
    <cellStyle name="Normal 7 4 2 3 4 4 3" xfId="49939" xr:uid="{00000000-0005-0000-0000-000065C30000}"/>
    <cellStyle name="Normal 7 4 2 3 4 5" xfId="49940" xr:uid="{00000000-0005-0000-0000-000066C30000}"/>
    <cellStyle name="Normal 7 4 2 3 4 5 2" xfId="49941" xr:uid="{00000000-0005-0000-0000-000067C30000}"/>
    <cellStyle name="Normal 7 4 2 3 4 6" xfId="49942" xr:uid="{00000000-0005-0000-0000-000068C30000}"/>
    <cellStyle name="Normal 7 4 2 3 5" xfId="49943" xr:uid="{00000000-0005-0000-0000-000069C30000}"/>
    <cellStyle name="Normal 7 4 2 3 5 2" xfId="49944" xr:uid="{00000000-0005-0000-0000-00006AC30000}"/>
    <cellStyle name="Normal 7 4 2 3 5 2 2" xfId="49945" xr:uid="{00000000-0005-0000-0000-00006BC30000}"/>
    <cellStyle name="Normal 7 4 2 3 5 3" xfId="49946" xr:uid="{00000000-0005-0000-0000-00006CC30000}"/>
    <cellStyle name="Normal 7 4 2 3 6" xfId="49947" xr:uid="{00000000-0005-0000-0000-00006DC30000}"/>
    <cellStyle name="Normal 7 4 2 3 6 2" xfId="49948" xr:uid="{00000000-0005-0000-0000-00006EC30000}"/>
    <cellStyle name="Normal 7 4 2 3 6 2 2" xfId="49949" xr:uid="{00000000-0005-0000-0000-00006FC30000}"/>
    <cellStyle name="Normal 7 4 2 3 6 3" xfId="49950" xr:uid="{00000000-0005-0000-0000-000070C30000}"/>
    <cellStyle name="Normal 7 4 2 3 7" xfId="49951" xr:uid="{00000000-0005-0000-0000-000071C30000}"/>
    <cellStyle name="Normal 7 4 2 3 7 2" xfId="49952" xr:uid="{00000000-0005-0000-0000-000072C30000}"/>
    <cellStyle name="Normal 7 4 2 3 7 2 2" xfId="49953" xr:uid="{00000000-0005-0000-0000-000073C30000}"/>
    <cellStyle name="Normal 7 4 2 3 7 3" xfId="49954" xr:uid="{00000000-0005-0000-0000-000074C30000}"/>
    <cellStyle name="Normal 7 4 2 3 8" xfId="49955" xr:uid="{00000000-0005-0000-0000-000075C30000}"/>
    <cellStyle name="Normal 7 4 2 3 8 2" xfId="49956" xr:uid="{00000000-0005-0000-0000-000076C30000}"/>
    <cellStyle name="Normal 7 4 2 3 9" xfId="49957" xr:uid="{00000000-0005-0000-0000-000077C30000}"/>
    <cellStyle name="Normal 7 4 2 4" xfId="49958" xr:uid="{00000000-0005-0000-0000-000078C30000}"/>
    <cellStyle name="Normal 7 4 2 4 2" xfId="49959" xr:uid="{00000000-0005-0000-0000-000079C30000}"/>
    <cellStyle name="Normal 7 4 2 4 2 2" xfId="49960" xr:uid="{00000000-0005-0000-0000-00007AC30000}"/>
    <cellStyle name="Normal 7 4 2 4 2 2 2" xfId="49961" xr:uid="{00000000-0005-0000-0000-00007BC30000}"/>
    <cellStyle name="Normal 7 4 2 4 2 2 2 2" xfId="49962" xr:uid="{00000000-0005-0000-0000-00007CC30000}"/>
    <cellStyle name="Normal 7 4 2 4 2 2 3" xfId="49963" xr:uid="{00000000-0005-0000-0000-00007DC30000}"/>
    <cellStyle name="Normal 7 4 2 4 2 3" xfId="49964" xr:uid="{00000000-0005-0000-0000-00007EC30000}"/>
    <cellStyle name="Normal 7 4 2 4 2 3 2" xfId="49965" xr:uid="{00000000-0005-0000-0000-00007FC30000}"/>
    <cellStyle name="Normal 7 4 2 4 2 3 2 2" xfId="49966" xr:uid="{00000000-0005-0000-0000-000080C30000}"/>
    <cellStyle name="Normal 7 4 2 4 2 3 3" xfId="49967" xr:uid="{00000000-0005-0000-0000-000081C30000}"/>
    <cellStyle name="Normal 7 4 2 4 2 4" xfId="49968" xr:uid="{00000000-0005-0000-0000-000082C30000}"/>
    <cellStyle name="Normal 7 4 2 4 2 4 2" xfId="49969" xr:uid="{00000000-0005-0000-0000-000083C30000}"/>
    <cellStyle name="Normal 7 4 2 4 2 4 2 2" xfId="49970" xr:uid="{00000000-0005-0000-0000-000084C30000}"/>
    <cellStyle name="Normal 7 4 2 4 2 4 3" xfId="49971" xr:uid="{00000000-0005-0000-0000-000085C30000}"/>
    <cellStyle name="Normal 7 4 2 4 2 5" xfId="49972" xr:uid="{00000000-0005-0000-0000-000086C30000}"/>
    <cellStyle name="Normal 7 4 2 4 2 5 2" xfId="49973" xr:uid="{00000000-0005-0000-0000-000087C30000}"/>
    <cellStyle name="Normal 7 4 2 4 2 6" xfId="49974" xr:uid="{00000000-0005-0000-0000-000088C30000}"/>
    <cellStyle name="Normal 7 4 2 4 3" xfId="49975" xr:uid="{00000000-0005-0000-0000-000089C30000}"/>
    <cellStyle name="Normal 7 4 2 4 3 2" xfId="49976" xr:uid="{00000000-0005-0000-0000-00008AC30000}"/>
    <cellStyle name="Normal 7 4 2 4 3 2 2" xfId="49977" xr:uid="{00000000-0005-0000-0000-00008BC30000}"/>
    <cellStyle name="Normal 7 4 2 4 3 2 2 2" xfId="49978" xr:uid="{00000000-0005-0000-0000-00008CC30000}"/>
    <cellStyle name="Normal 7 4 2 4 3 2 3" xfId="49979" xr:uid="{00000000-0005-0000-0000-00008DC30000}"/>
    <cellStyle name="Normal 7 4 2 4 3 3" xfId="49980" xr:uid="{00000000-0005-0000-0000-00008EC30000}"/>
    <cellStyle name="Normal 7 4 2 4 3 3 2" xfId="49981" xr:uid="{00000000-0005-0000-0000-00008FC30000}"/>
    <cellStyle name="Normal 7 4 2 4 3 3 2 2" xfId="49982" xr:uid="{00000000-0005-0000-0000-000090C30000}"/>
    <cellStyle name="Normal 7 4 2 4 3 3 3" xfId="49983" xr:uid="{00000000-0005-0000-0000-000091C30000}"/>
    <cellStyle name="Normal 7 4 2 4 3 4" xfId="49984" xr:uid="{00000000-0005-0000-0000-000092C30000}"/>
    <cellStyle name="Normal 7 4 2 4 3 4 2" xfId="49985" xr:uid="{00000000-0005-0000-0000-000093C30000}"/>
    <cellStyle name="Normal 7 4 2 4 3 4 2 2" xfId="49986" xr:uid="{00000000-0005-0000-0000-000094C30000}"/>
    <cellStyle name="Normal 7 4 2 4 3 4 3" xfId="49987" xr:uid="{00000000-0005-0000-0000-000095C30000}"/>
    <cellStyle name="Normal 7 4 2 4 3 5" xfId="49988" xr:uid="{00000000-0005-0000-0000-000096C30000}"/>
    <cellStyle name="Normal 7 4 2 4 3 5 2" xfId="49989" xr:uid="{00000000-0005-0000-0000-000097C30000}"/>
    <cellStyle name="Normal 7 4 2 4 3 6" xfId="49990" xr:uid="{00000000-0005-0000-0000-000098C30000}"/>
    <cellStyle name="Normal 7 4 2 4 4" xfId="49991" xr:uid="{00000000-0005-0000-0000-000099C30000}"/>
    <cellStyle name="Normal 7 4 2 4 4 2" xfId="49992" xr:uid="{00000000-0005-0000-0000-00009AC30000}"/>
    <cellStyle name="Normal 7 4 2 4 4 2 2" xfId="49993" xr:uid="{00000000-0005-0000-0000-00009BC30000}"/>
    <cellStyle name="Normal 7 4 2 4 4 3" xfId="49994" xr:uid="{00000000-0005-0000-0000-00009CC30000}"/>
    <cellStyle name="Normal 7 4 2 4 5" xfId="49995" xr:uid="{00000000-0005-0000-0000-00009DC30000}"/>
    <cellStyle name="Normal 7 4 2 4 5 2" xfId="49996" xr:uid="{00000000-0005-0000-0000-00009EC30000}"/>
    <cellStyle name="Normal 7 4 2 4 5 2 2" xfId="49997" xr:uid="{00000000-0005-0000-0000-00009FC30000}"/>
    <cellStyle name="Normal 7 4 2 4 5 3" xfId="49998" xr:uid="{00000000-0005-0000-0000-0000A0C30000}"/>
    <cellStyle name="Normal 7 4 2 4 6" xfId="49999" xr:uid="{00000000-0005-0000-0000-0000A1C30000}"/>
    <cellStyle name="Normal 7 4 2 4 6 2" xfId="50000" xr:uid="{00000000-0005-0000-0000-0000A2C30000}"/>
    <cellStyle name="Normal 7 4 2 4 6 2 2" xfId="50001" xr:uid="{00000000-0005-0000-0000-0000A3C30000}"/>
    <cellStyle name="Normal 7 4 2 4 6 3" xfId="50002" xr:uid="{00000000-0005-0000-0000-0000A4C30000}"/>
    <cellStyle name="Normal 7 4 2 4 7" xfId="50003" xr:uid="{00000000-0005-0000-0000-0000A5C30000}"/>
    <cellStyle name="Normal 7 4 2 4 7 2" xfId="50004" xr:uid="{00000000-0005-0000-0000-0000A6C30000}"/>
    <cellStyle name="Normal 7 4 2 4 8" xfId="50005" xr:uid="{00000000-0005-0000-0000-0000A7C30000}"/>
    <cellStyle name="Normal 7 4 2 4 9" xfId="50006" xr:uid="{00000000-0005-0000-0000-0000A8C30000}"/>
    <cellStyle name="Normal 7 4 2 5" xfId="50007" xr:uid="{00000000-0005-0000-0000-0000A9C30000}"/>
    <cellStyle name="Normal 7 4 2 5 2" xfId="50008" xr:uid="{00000000-0005-0000-0000-0000AAC30000}"/>
    <cellStyle name="Normal 7 4 2 5 2 2" xfId="50009" xr:uid="{00000000-0005-0000-0000-0000ABC30000}"/>
    <cellStyle name="Normal 7 4 2 5 2 2 2" xfId="50010" xr:uid="{00000000-0005-0000-0000-0000ACC30000}"/>
    <cellStyle name="Normal 7 4 2 5 2 2 2 2" xfId="50011" xr:uid="{00000000-0005-0000-0000-0000ADC30000}"/>
    <cellStyle name="Normal 7 4 2 5 2 2 3" xfId="50012" xr:uid="{00000000-0005-0000-0000-0000AEC30000}"/>
    <cellStyle name="Normal 7 4 2 5 2 3" xfId="50013" xr:uid="{00000000-0005-0000-0000-0000AFC30000}"/>
    <cellStyle name="Normal 7 4 2 5 2 3 2" xfId="50014" xr:uid="{00000000-0005-0000-0000-0000B0C30000}"/>
    <cellStyle name="Normal 7 4 2 5 2 3 2 2" xfId="50015" xr:uid="{00000000-0005-0000-0000-0000B1C30000}"/>
    <cellStyle name="Normal 7 4 2 5 2 3 3" xfId="50016" xr:uid="{00000000-0005-0000-0000-0000B2C30000}"/>
    <cellStyle name="Normal 7 4 2 5 2 4" xfId="50017" xr:uid="{00000000-0005-0000-0000-0000B3C30000}"/>
    <cellStyle name="Normal 7 4 2 5 2 4 2" xfId="50018" xr:uid="{00000000-0005-0000-0000-0000B4C30000}"/>
    <cellStyle name="Normal 7 4 2 5 2 4 2 2" xfId="50019" xr:uid="{00000000-0005-0000-0000-0000B5C30000}"/>
    <cellStyle name="Normal 7 4 2 5 2 4 3" xfId="50020" xr:uid="{00000000-0005-0000-0000-0000B6C30000}"/>
    <cellStyle name="Normal 7 4 2 5 2 5" xfId="50021" xr:uid="{00000000-0005-0000-0000-0000B7C30000}"/>
    <cellStyle name="Normal 7 4 2 5 2 5 2" xfId="50022" xr:uid="{00000000-0005-0000-0000-0000B8C30000}"/>
    <cellStyle name="Normal 7 4 2 5 2 6" xfId="50023" xr:uid="{00000000-0005-0000-0000-0000B9C30000}"/>
    <cellStyle name="Normal 7 4 2 5 3" xfId="50024" xr:uid="{00000000-0005-0000-0000-0000BAC30000}"/>
    <cellStyle name="Normal 7 4 2 5 3 2" xfId="50025" xr:uid="{00000000-0005-0000-0000-0000BBC30000}"/>
    <cellStyle name="Normal 7 4 2 5 3 2 2" xfId="50026" xr:uid="{00000000-0005-0000-0000-0000BCC30000}"/>
    <cellStyle name="Normal 7 4 2 5 3 3" xfId="50027" xr:uid="{00000000-0005-0000-0000-0000BDC30000}"/>
    <cellStyle name="Normal 7 4 2 5 4" xfId="50028" xr:uid="{00000000-0005-0000-0000-0000BEC30000}"/>
    <cellStyle name="Normal 7 4 2 5 4 2" xfId="50029" xr:uid="{00000000-0005-0000-0000-0000BFC30000}"/>
    <cellStyle name="Normal 7 4 2 5 4 2 2" xfId="50030" xr:uid="{00000000-0005-0000-0000-0000C0C30000}"/>
    <cellStyle name="Normal 7 4 2 5 4 3" xfId="50031" xr:uid="{00000000-0005-0000-0000-0000C1C30000}"/>
    <cellStyle name="Normal 7 4 2 5 5" xfId="50032" xr:uid="{00000000-0005-0000-0000-0000C2C30000}"/>
    <cellStyle name="Normal 7 4 2 5 5 2" xfId="50033" xr:uid="{00000000-0005-0000-0000-0000C3C30000}"/>
    <cellStyle name="Normal 7 4 2 5 5 2 2" xfId="50034" xr:uid="{00000000-0005-0000-0000-0000C4C30000}"/>
    <cellStyle name="Normal 7 4 2 5 5 3" xfId="50035" xr:uid="{00000000-0005-0000-0000-0000C5C30000}"/>
    <cellStyle name="Normal 7 4 2 5 6" xfId="50036" xr:uid="{00000000-0005-0000-0000-0000C6C30000}"/>
    <cellStyle name="Normal 7 4 2 5 6 2" xfId="50037" xr:uid="{00000000-0005-0000-0000-0000C7C30000}"/>
    <cellStyle name="Normal 7 4 2 5 7" xfId="50038" xr:uid="{00000000-0005-0000-0000-0000C8C30000}"/>
    <cellStyle name="Normal 7 4 2 5 8" xfId="50039" xr:uid="{00000000-0005-0000-0000-0000C9C30000}"/>
    <cellStyle name="Normal 7 4 2 6" xfId="50040" xr:uid="{00000000-0005-0000-0000-0000CAC30000}"/>
    <cellStyle name="Normal 7 4 2 6 2" xfId="50041" xr:uid="{00000000-0005-0000-0000-0000CBC30000}"/>
    <cellStyle name="Normal 7 4 2 6 2 2" xfId="50042" xr:uid="{00000000-0005-0000-0000-0000CCC30000}"/>
    <cellStyle name="Normal 7 4 2 6 2 2 2" xfId="50043" xr:uid="{00000000-0005-0000-0000-0000CDC30000}"/>
    <cellStyle name="Normal 7 4 2 6 2 3" xfId="50044" xr:uid="{00000000-0005-0000-0000-0000CEC30000}"/>
    <cellStyle name="Normal 7 4 2 6 3" xfId="50045" xr:uid="{00000000-0005-0000-0000-0000CFC30000}"/>
    <cellStyle name="Normal 7 4 2 6 3 2" xfId="50046" xr:uid="{00000000-0005-0000-0000-0000D0C30000}"/>
    <cellStyle name="Normal 7 4 2 6 3 2 2" xfId="50047" xr:uid="{00000000-0005-0000-0000-0000D1C30000}"/>
    <cellStyle name="Normal 7 4 2 6 3 3" xfId="50048" xr:uid="{00000000-0005-0000-0000-0000D2C30000}"/>
    <cellStyle name="Normal 7 4 2 6 4" xfId="50049" xr:uid="{00000000-0005-0000-0000-0000D3C30000}"/>
    <cellStyle name="Normal 7 4 2 6 4 2" xfId="50050" xr:uid="{00000000-0005-0000-0000-0000D4C30000}"/>
    <cellStyle name="Normal 7 4 2 6 4 2 2" xfId="50051" xr:uid="{00000000-0005-0000-0000-0000D5C30000}"/>
    <cellStyle name="Normal 7 4 2 6 4 3" xfId="50052" xr:uid="{00000000-0005-0000-0000-0000D6C30000}"/>
    <cellStyle name="Normal 7 4 2 6 5" xfId="50053" xr:uid="{00000000-0005-0000-0000-0000D7C30000}"/>
    <cellStyle name="Normal 7 4 2 6 5 2" xfId="50054" xr:uid="{00000000-0005-0000-0000-0000D8C30000}"/>
    <cellStyle name="Normal 7 4 2 6 6" xfId="50055" xr:uid="{00000000-0005-0000-0000-0000D9C30000}"/>
    <cellStyle name="Normal 7 4 2 6 7" xfId="50056" xr:uid="{00000000-0005-0000-0000-0000DAC30000}"/>
    <cellStyle name="Normal 7 4 2 7" xfId="50057" xr:uid="{00000000-0005-0000-0000-0000DBC30000}"/>
    <cellStyle name="Normal 7 4 2 7 2" xfId="50058" xr:uid="{00000000-0005-0000-0000-0000DCC30000}"/>
    <cellStyle name="Normal 7 4 2 7 2 2" xfId="50059" xr:uid="{00000000-0005-0000-0000-0000DDC30000}"/>
    <cellStyle name="Normal 7 4 2 7 2 2 2" xfId="50060" xr:uid="{00000000-0005-0000-0000-0000DEC30000}"/>
    <cellStyle name="Normal 7 4 2 7 2 3" xfId="50061" xr:uid="{00000000-0005-0000-0000-0000DFC30000}"/>
    <cellStyle name="Normal 7 4 2 7 3" xfId="50062" xr:uid="{00000000-0005-0000-0000-0000E0C30000}"/>
    <cellStyle name="Normal 7 4 2 7 3 2" xfId="50063" xr:uid="{00000000-0005-0000-0000-0000E1C30000}"/>
    <cellStyle name="Normal 7 4 2 7 3 2 2" xfId="50064" xr:uid="{00000000-0005-0000-0000-0000E2C30000}"/>
    <cellStyle name="Normal 7 4 2 7 3 3" xfId="50065" xr:uid="{00000000-0005-0000-0000-0000E3C30000}"/>
    <cellStyle name="Normal 7 4 2 7 4" xfId="50066" xr:uid="{00000000-0005-0000-0000-0000E4C30000}"/>
    <cellStyle name="Normal 7 4 2 7 4 2" xfId="50067" xr:uid="{00000000-0005-0000-0000-0000E5C30000}"/>
    <cellStyle name="Normal 7 4 2 7 4 2 2" xfId="50068" xr:uid="{00000000-0005-0000-0000-0000E6C30000}"/>
    <cellStyle name="Normal 7 4 2 7 4 3" xfId="50069" xr:uid="{00000000-0005-0000-0000-0000E7C30000}"/>
    <cellStyle name="Normal 7 4 2 7 5" xfId="50070" xr:uid="{00000000-0005-0000-0000-0000E8C30000}"/>
    <cellStyle name="Normal 7 4 2 7 5 2" xfId="50071" xr:uid="{00000000-0005-0000-0000-0000E9C30000}"/>
    <cellStyle name="Normal 7 4 2 7 6" xfId="50072" xr:uid="{00000000-0005-0000-0000-0000EAC30000}"/>
    <cellStyle name="Normal 7 4 2 8" xfId="50073" xr:uid="{00000000-0005-0000-0000-0000EBC30000}"/>
    <cellStyle name="Normal 7 4 2 8 2" xfId="50074" xr:uid="{00000000-0005-0000-0000-0000ECC30000}"/>
    <cellStyle name="Normal 7 4 2 8 2 2" xfId="50075" xr:uid="{00000000-0005-0000-0000-0000EDC30000}"/>
    <cellStyle name="Normal 7 4 2 8 3" xfId="50076" xr:uid="{00000000-0005-0000-0000-0000EEC30000}"/>
    <cellStyle name="Normal 7 4 2 9" xfId="50077" xr:uid="{00000000-0005-0000-0000-0000EFC30000}"/>
    <cellStyle name="Normal 7 4 2 9 2" xfId="50078" xr:uid="{00000000-0005-0000-0000-0000F0C30000}"/>
    <cellStyle name="Normal 7 4 2 9 2 2" xfId="50079" xr:uid="{00000000-0005-0000-0000-0000F1C30000}"/>
    <cellStyle name="Normal 7 4 2 9 3" xfId="50080" xr:uid="{00000000-0005-0000-0000-0000F2C30000}"/>
    <cellStyle name="Normal 7 4 3" xfId="50081" xr:uid="{00000000-0005-0000-0000-0000F3C30000}"/>
    <cellStyle name="Normal 7 4 3 10" xfId="50082" xr:uid="{00000000-0005-0000-0000-0000F4C30000}"/>
    <cellStyle name="Normal 7 4 3 11" xfId="50083" xr:uid="{00000000-0005-0000-0000-0000F5C30000}"/>
    <cellStyle name="Normal 7 4 3 2" xfId="50084" xr:uid="{00000000-0005-0000-0000-0000F6C30000}"/>
    <cellStyle name="Normal 7 4 3 2 2" xfId="50085" xr:uid="{00000000-0005-0000-0000-0000F7C30000}"/>
    <cellStyle name="Normal 7 4 3 2 2 2" xfId="50086" xr:uid="{00000000-0005-0000-0000-0000F8C30000}"/>
    <cellStyle name="Normal 7 4 3 2 2 2 2" xfId="50087" xr:uid="{00000000-0005-0000-0000-0000F9C30000}"/>
    <cellStyle name="Normal 7 4 3 2 2 2 2 2" xfId="50088" xr:uid="{00000000-0005-0000-0000-0000FAC30000}"/>
    <cellStyle name="Normal 7 4 3 2 2 2 3" xfId="50089" xr:uid="{00000000-0005-0000-0000-0000FBC30000}"/>
    <cellStyle name="Normal 7 4 3 2 2 3" xfId="50090" xr:uid="{00000000-0005-0000-0000-0000FCC30000}"/>
    <cellStyle name="Normal 7 4 3 2 2 3 2" xfId="50091" xr:uid="{00000000-0005-0000-0000-0000FDC30000}"/>
    <cellStyle name="Normal 7 4 3 2 2 3 2 2" xfId="50092" xr:uid="{00000000-0005-0000-0000-0000FEC30000}"/>
    <cellStyle name="Normal 7 4 3 2 2 3 3" xfId="50093" xr:uid="{00000000-0005-0000-0000-0000FFC30000}"/>
    <cellStyle name="Normal 7 4 3 2 2 4" xfId="50094" xr:uid="{00000000-0005-0000-0000-000000C40000}"/>
    <cellStyle name="Normal 7 4 3 2 2 4 2" xfId="50095" xr:uid="{00000000-0005-0000-0000-000001C40000}"/>
    <cellStyle name="Normal 7 4 3 2 2 4 2 2" xfId="50096" xr:uid="{00000000-0005-0000-0000-000002C40000}"/>
    <cellStyle name="Normal 7 4 3 2 2 4 3" xfId="50097" xr:uid="{00000000-0005-0000-0000-000003C40000}"/>
    <cellStyle name="Normal 7 4 3 2 2 5" xfId="50098" xr:uid="{00000000-0005-0000-0000-000004C40000}"/>
    <cellStyle name="Normal 7 4 3 2 2 5 2" xfId="50099" xr:uid="{00000000-0005-0000-0000-000005C40000}"/>
    <cellStyle name="Normal 7 4 3 2 2 6" xfId="50100" xr:uid="{00000000-0005-0000-0000-000006C40000}"/>
    <cellStyle name="Normal 7 4 3 2 3" xfId="50101" xr:uid="{00000000-0005-0000-0000-000007C40000}"/>
    <cellStyle name="Normal 7 4 3 2 3 2" xfId="50102" xr:uid="{00000000-0005-0000-0000-000008C40000}"/>
    <cellStyle name="Normal 7 4 3 2 3 2 2" xfId="50103" xr:uid="{00000000-0005-0000-0000-000009C40000}"/>
    <cellStyle name="Normal 7 4 3 2 3 3" xfId="50104" xr:uid="{00000000-0005-0000-0000-00000AC40000}"/>
    <cellStyle name="Normal 7 4 3 2 4" xfId="50105" xr:uid="{00000000-0005-0000-0000-00000BC40000}"/>
    <cellStyle name="Normal 7 4 3 2 4 2" xfId="50106" xr:uid="{00000000-0005-0000-0000-00000CC40000}"/>
    <cellStyle name="Normal 7 4 3 2 4 2 2" xfId="50107" xr:uid="{00000000-0005-0000-0000-00000DC40000}"/>
    <cellStyle name="Normal 7 4 3 2 4 3" xfId="50108" xr:uid="{00000000-0005-0000-0000-00000EC40000}"/>
    <cellStyle name="Normal 7 4 3 2 5" xfId="50109" xr:uid="{00000000-0005-0000-0000-00000FC40000}"/>
    <cellStyle name="Normal 7 4 3 2 5 2" xfId="50110" xr:uid="{00000000-0005-0000-0000-000010C40000}"/>
    <cellStyle name="Normal 7 4 3 2 5 2 2" xfId="50111" xr:uid="{00000000-0005-0000-0000-000011C40000}"/>
    <cellStyle name="Normal 7 4 3 2 5 3" xfId="50112" xr:uid="{00000000-0005-0000-0000-000012C40000}"/>
    <cellStyle name="Normal 7 4 3 2 6" xfId="50113" xr:uid="{00000000-0005-0000-0000-000013C40000}"/>
    <cellStyle name="Normal 7 4 3 2 6 2" xfId="50114" xr:uid="{00000000-0005-0000-0000-000014C40000}"/>
    <cellStyle name="Normal 7 4 3 2 7" xfId="50115" xr:uid="{00000000-0005-0000-0000-000015C40000}"/>
    <cellStyle name="Normal 7 4 3 2 8" xfId="50116" xr:uid="{00000000-0005-0000-0000-000016C40000}"/>
    <cellStyle name="Normal 7 4 3 3" xfId="50117" xr:uid="{00000000-0005-0000-0000-000017C40000}"/>
    <cellStyle name="Normal 7 4 3 3 2" xfId="50118" xr:uid="{00000000-0005-0000-0000-000018C40000}"/>
    <cellStyle name="Normal 7 4 3 3 2 2" xfId="50119" xr:uid="{00000000-0005-0000-0000-000019C40000}"/>
    <cellStyle name="Normal 7 4 3 3 2 2 2" xfId="50120" xr:uid="{00000000-0005-0000-0000-00001AC40000}"/>
    <cellStyle name="Normal 7 4 3 3 2 3" xfId="50121" xr:uid="{00000000-0005-0000-0000-00001BC40000}"/>
    <cellStyle name="Normal 7 4 3 3 3" xfId="50122" xr:uid="{00000000-0005-0000-0000-00001CC40000}"/>
    <cellStyle name="Normal 7 4 3 3 3 2" xfId="50123" xr:uid="{00000000-0005-0000-0000-00001DC40000}"/>
    <cellStyle name="Normal 7 4 3 3 3 2 2" xfId="50124" xr:uid="{00000000-0005-0000-0000-00001EC40000}"/>
    <cellStyle name="Normal 7 4 3 3 3 3" xfId="50125" xr:uid="{00000000-0005-0000-0000-00001FC40000}"/>
    <cellStyle name="Normal 7 4 3 3 4" xfId="50126" xr:uid="{00000000-0005-0000-0000-000020C40000}"/>
    <cellStyle name="Normal 7 4 3 3 4 2" xfId="50127" xr:uid="{00000000-0005-0000-0000-000021C40000}"/>
    <cellStyle name="Normal 7 4 3 3 4 2 2" xfId="50128" xr:uid="{00000000-0005-0000-0000-000022C40000}"/>
    <cellStyle name="Normal 7 4 3 3 4 3" xfId="50129" xr:uid="{00000000-0005-0000-0000-000023C40000}"/>
    <cellStyle name="Normal 7 4 3 3 5" xfId="50130" xr:uid="{00000000-0005-0000-0000-000024C40000}"/>
    <cellStyle name="Normal 7 4 3 3 5 2" xfId="50131" xr:uid="{00000000-0005-0000-0000-000025C40000}"/>
    <cellStyle name="Normal 7 4 3 3 6" xfId="50132" xr:uid="{00000000-0005-0000-0000-000026C40000}"/>
    <cellStyle name="Normal 7 4 3 3 7" xfId="50133" xr:uid="{00000000-0005-0000-0000-000027C40000}"/>
    <cellStyle name="Normal 7 4 3 4" xfId="50134" xr:uid="{00000000-0005-0000-0000-000028C40000}"/>
    <cellStyle name="Normal 7 4 3 4 2" xfId="50135" xr:uid="{00000000-0005-0000-0000-000029C40000}"/>
    <cellStyle name="Normal 7 4 3 4 2 2" xfId="50136" xr:uid="{00000000-0005-0000-0000-00002AC40000}"/>
    <cellStyle name="Normal 7 4 3 4 2 2 2" xfId="50137" xr:uid="{00000000-0005-0000-0000-00002BC40000}"/>
    <cellStyle name="Normal 7 4 3 4 2 3" xfId="50138" xr:uid="{00000000-0005-0000-0000-00002CC40000}"/>
    <cellStyle name="Normal 7 4 3 4 3" xfId="50139" xr:uid="{00000000-0005-0000-0000-00002DC40000}"/>
    <cellStyle name="Normal 7 4 3 4 3 2" xfId="50140" xr:uid="{00000000-0005-0000-0000-00002EC40000}"/>
    <cellStyle name="Normal 7 4 3 4 3 2 2" xfId="50141" xr:uid="{00000000-0005-0000-0000-00002FC40000}"/>
    <cellStyle name="Normal 7 4 3 4 3 3" xfId="50142" xr:uid="{00000000-0005-0000-0000-000030C40000}"/>
    <cellStyle name="Normal 7 4 3 4 4" xfId="50143" xr:uid="{00000000-0005-0000-0000-000031C40000}"/>
    <cellStyle name="Normal 7 4 3 4 4 2" xfId="50144" xr:uid="{00000000-0005-0000-0000-000032C40000}"/>
    <cellStyle name="Normal 7 4 3 4 4 2 2" xfId="50145" xr:uid="{00000000-0005-0000-0000-000033C40000}"/>
    <cellStyle name="Normal 7 4 3 4 4 3" xfId="50146" xr:uid="{00000000-0005-0000-0000-000034C40000}"/>
    <cellStyle name="Normal 7 4 3 4 5" xfId="50147" xr:uid="{00000000-0005-0000-0000-000035C40000}"/>
    <cellStyle name="Normal 7 4 3 4 5 2" xfId="50148" xr:uid="{00000000-0005-0000-0000-000036C40000}"/>
    <cellStyle name="Normal 7 4 3 4 6" xfId="50149" xr:uid="{00000000-0005-0000-0000-000037C40000}"/>
    <cellStyle name="Normal 7 4 3 5" xfId="50150" xr:uid="{00000000-0005-0000-0000-000038C40000}"/>
    <cellStyle name="Normal 7 4 3 5 2" xfId="50151" xr:uid="{00000000-0005-0000-0000-000039C40000}"/>
    <cellStyle name="Normal 7 4 3 5 2 2" xfId="50152" xr:uid="{00000000-0005-0000-0000-00003AC40000}"/>
    <cellStyle name="Normal 7 4 3 5 3" xfId="50153" xr:uid="{00000000-0005-0000-0000-00003BC40000}"/>
    <cellStyle name="Normal 7 4 3 6" xfId="50154" xr:uid="{00000000-0005-0000-0000-00003CC40000}"/>
    <cellStyle name="Normal 7 4 3 6 2" xfId="50155" xr:uid="{00000000-0005-0000-0000-00003DC40000}"/>
    <cellStyle name="Normal 7 4 3 6 2 2" xfId="50156" xr:uid="{00000000-0005-0000-0000-00003EC40000}"/>
    <cellStyle name="Normal 7 4 3 6 3" xfId="50157" xr:uid="{00000000-0005-0000-0000-00003FC40000}"/>
    <cellStyle name="Normal 7 4 3 7" xfId="50158" xr:uid="{00000000-0005-0000-0000-000040C40000}"/>
    <cellStyle name="Normal 7 4 3 7 2" xfId="50159" xr:uid="{00000000-0005-0000-0000-000041C40000}"/>
    <cellStyle name="Normal 7 4 3 7 2 2" xfId="50160" xr:uid="{00000000-0005-0000-0000-000042C40000}"/>
    <cellStyle name="Normal 7 4 3 7 3" xfId="50161" xr:uid="{00000000-0005-0000-0000-000043C40000}"/>
    <cellStyle name="Normal 7 4 3 8" xfId="50162" xr:uid="{00000000-0005-0000-0000-000044C40000}"/>
    <cellStyle name="Normal 7 4 3 8 2" xfId="50163" xr:uid="{00000000-0005-0000-0000-000045C40000}"/>
    <cellStyle name="Normal 7 4 3 9" xfId="50164" xr:uid="{00000000-0005-0000-0000-000046C40000}"/>
    <cellStyle name="Normal 7 4 4" xfId="50165" xr:uid="{00000000-0005-0000-0000-000047C40000}"/>
    <cellStyle name="Normal 7 4 4 10" xfId="50166" xr:uid="{00000000-0005-0000-0000-000048C40000}"/>
    <cellStyle name="Normal 7 4 4 11" xfId="50167" xr:uid="{00000000-0005-0000-0000-000049C40000}"/>
    <cellStyle name="Normal 7 4 4 2" xfId="50168" xr:uid="{00000000-0005-0000-0000-00004AC40000}"/>
    <cellStyle name="Normal 7 4 4 2 2" xfId="50169" xr:uid="{00000000-0005-0000-0000-00004BC40000}"/>
    <cellStyle name="Normal 7 4 4 2 2 2" xfId="50170" xr:uid="{00000000-0005-0000-0000-00004CC40000}"/>
    <cellStyle name="Normal 7 4 4 2 2 2 2" xfId="50171" xr:uid="{00000000-0005-0000-0000-00004DC40000}"/>
    <cellStyle name="Normal 7 4 4 2 2 2 2 2" xfId="50172" xr:uid="{00000000-0005-0000-0000-00004EC40000}"/>
    <cellStyle name="Normal 7 4 4 2 2 2 3" xfId="50173" xr:uid="{00000000-0005-0000-0000-00004FC40000}"/>
    <cellStyle name="Normal 7 4 4 2 2 3" xfId="50174" xr:uid="{00000000-0005-0000-0000-000050C40000}"/>
    <cellStyle name="Normal 7 4 4 2 2 3 2" xfId="50175" xr:uid="{00000000-0005-0000-0000-000051C40000}"/>
    <cellStyle name="Normal 7 4 4 2 2 3 2 2" xfId="50176" xr:uid="{00000000-0005-0000-0000-000052C40000}"/>
    <cellStyle name="Normal 7 4 4 2 2 3 3" xfId="50177" xr:uid="{00000000-0005-0000-0000-000053C40000}"/>
    <cellStyle name="Normal 7 4 4 2 2 4" xfId="50178" xr:uid="{00000000-0005-0000-0000-000054C40000}"/>
    <cellStyle name="Normal 7 4 4 2 2 4 2" xfId="50179" xr:uid="{00000000-0005-0000-0000-000055C40000}"/>
    <cellStyle name="Normal 7 4 4 2 2 4 2 2" xfId="50180" xr:uid="{00000000-0005-0000-0000-000056C40000}"/>
    <cellStyle name="Normal 7 4 4 2 2 4 3" xfId="50181" xr:uid="{00000000-0005-0000-0000-000057C40000}"/>
    <cellStyle name="Normal 7 4 4 2 2 5" xfId="50182" xr:uid="{00000000-0005-0000-0000-000058C40000}"/>
    <cellStyle name="Normal 7 4 4 2 2 5 2" xfId="50183" xr:uid="{00000000-0005-0000-0000-000059C40000}"/>
    <cellStyle name="Normal 7 4 4 2 2 6" xfId="50184" xr:uid="{00000000-0005-0000-0000-00005AC40000}"/>
    <cellStyle name="Normal 7 4 4 2 3" xfId="50185" xr:uid="{00000000-0005-0000-0000-00005BC40000}"/>
    <cellStyle name="Normal 7 4 4 2 3 2" xfId="50186" xr:uid="{00000000-0005-0000-0000-00005CC40000}"/>
    <cellStyle name="Normal 7 4 4 2 3 2 2" xfId="50187" xr:uid="{00000000-0005-0000-0000-00005DC40000}"/>
    <cellStyle name="Normal 7 4 4 2 3 3" xfId="50188" xr:uid="{00000000-0005-0000-0000-00005EC40000}"/>
    <cellStyle name="Normal 7 4 4 2 4" xfId="50189" xr:uid="{00000000-0005-0000-0000-00005FC40000}"/>
    <cellStyle name="Normal 7 4 4 2 4 2" xfId="50190" xr:uid="{00000000-0005-0000-0000-000060C40000}"/>
    <cellStyle name="Normal 7 4 4 2 4 2 2" xfId="50191" xr:uid="{00000000-0005-0000-0000-000061C40000}"/>
    <cellStyle name="Normal 7 4 4 2 4 3" xfId="50192" xr:uid="{00000000-0005-0000-0000-000062C40000}"/>
    <cellStyle name="Normal 7 4 4 2 5" xfId="50193" xr:uid="{00000000-0005-0000-0000-000063C40000}"/>
    <cellStyle name="Normal 7 4 4 2 5 2" xfId="50194" xr:uid="{00000000-0005-0000-0000-000064C40000}"/>
    <cellStyle name="Normal 7 4 4 2 5 2 2" xfId="50195" xr:uid="{00000000-0005-0000-0000-000065C40000}"/>
    <cellStyle name="Normal 7 4 4 2 5 3" xfId="50196" xr:uid="{00000000-0005-0000-0000-000066C40000}"/>
    <cellStyle name="Normal 7 4 4 2 6" xfId="50197" xr:uid="{00000000-0005-0000-0000-000067C40000}"/>
    <cellStyle name="Normal 7 4 4 2 6 2" xfId="50198" xr:uid="{00000000-0005-0000-0000-000068C40000}"/>
    <cellStyle name="Normal 7 4 4 2 7" xfId="50199" xr:uid="{00000000-0005-0000-0000-000069C40000}"/>
    <cellStyle name="Normal 7 4 4 2 8" xfId="50200" xr:uid="{00000000-0005-0000-0000-00006AC40000}"/>
    <cellStyle name="Normal 7 4 4 3" xfId="50201" xr:uid="{00000000-0005-0000-0000-00006BC40000}"/>
    <cellStyle name="Normal 7 4 4 3 2" xfId="50202" xr:uid="{00000000-0005-0000-0000-00006CC40000}"/>
    <cellStyle name="Normal 7 4 4 3 2 2" xfId="50203" xr:uid="{00000000-0005-0000-0000-00006DC40000}"/>
    <cellStyle name="Normal 7 4 4 3 2 2 2" xfId="50204" xr:uid="{00000000-0005-0000-0000-00006EC40000}"/>
    <cellStyle name="Normal 7 4 4 3 2 3" xfId="50205" xr:uid="{00000000-0005-0000-0000-00006FC40000}"/>
    <cellStyle name="Normal 7 4 4 3 3" xfId="50206" xr:uid="{00000000-0005-0000-0000-000070C40000}"/>
    <cellStyle name="Normal 7 4 4 3 3 2" xfId="50207" xr:uid="{00000000-0005-0000-0000-000071C40000}"/>
    <cellStyle name="Normal 7 4 4 3 3 2 2" xfId="50208" xr:uid="{00000000-0005-0000-0000-000072C40000}"/>
    <cellStyle name="Normal 7 4 4 3 3 3" xfId="50209" xr:uid="{00000000-0005-0000-0000-000073C40000}"/>
    <cellStyle name="Normal 7 4 4 3 4" xfId="50210" xr:uid="{00000000-0005-0000-0000-000074C40000}"/>
    <cellStyle name="Normal 7 4 4 3 4 2" xfId="50211" xr:uid="{00000000-0005-0000-0000-000075C40000}"/>
    <cellStyle name="Normal 7 4 4 3 4 2 2" xfId="50212" xr:uid="{00000000-0005-0000-0000-000076C40000}"/>
    <cellStyle name="Normal 7 4 4 3 4 3" xfId="50213" xr:uid="{00000000-0005-0000-0000-000077C40000}"/>
    <cellStyle name="Normal 7 4 4 3 5" xfId="50214" xr:uid="{00000000-0005-0000-0000-000078C40000}"/>
    <cellStyle name="Normal 7 4 4 3 5 2" xfId="50215" xr:uid="{00000000-0005-0000-0000-000079C40000}"/>
    <cellStyle name="Normal 7 4 4 3 6" xfId="50216" xr:uid="{00000000-0005-0000-0000-00007AC40000}"/>
    <cellStyle name="Normal 7 4 4 3 7" xfId="50217" xr:uid="{00000000-0005-0000-0000-00007BC40000}"/>
    <cellStyle name="Normal 7 4 4 4" xfId="50218" xr:uid="{00000000-0005-0000-0000-00007CC40000}"/>
    <cellStyle name="Normal 7 4 4 4 2" xfId="50219" xr:uid="{00000000-0005-0000-0000-00007DC40000}"/>
    <cellStyle name="Normal 7 4 4 4 2 2" xfId="50220" xr:uid="{00000000-0005-0000-0000-00007EC40000}"/>
    <cellStyle name="Normal 7 4 4 4 2 2 2" xfId="50221" xr:uid="{00000000-0005-0000-0000-00007FC40000}"/>
    <cellStyle name="Normal 7 4 4 4 2 3" xfId="50222" xr:uid="{00000000-0005-0000-0000-000080C40000}"/>
    <cellStyle name="Normal 7 4 4 4 3" xfId="50223" xr:uid="{00000000-0005-0000-0000-000081C40000}"/>
    <cellStyle name="Normal 7 4 4 4 3 2" xfId="50224" xr:uid="{00000000-0005-0000-0000-000082C40000}"/>
    <cellStyle name="Normal 7 4 4 4 3 2 2" xfId="50225" xr:uid="{00000000-0005-0000-0000-000083C40000}"/>
    <cellStyle name="Normal 7 4 4 4 3 3" xfId="50226" xr:uid="{00000000-0005-0000-0000-000084C40000}"/>
    <cellStyle name="Normal 7 4 4 4 4" xfId="50227" xr:uid="{00000000-0005-0000-0000-000085C40000}"/>
    <cellStyle name="Normal 7 4 4 4 4 2" xfId="50228" xr:uid="{00000000-0005-0000-0000-000086C40000}"/>
    <cellStyle name="Normal 7 4 4 4 4 2 2" xfId="50229" xr:uid="{00000000-0005-0000-0000-000087C40000}"/>
    <cellStyle name="Normal 7 4 4 4 4 3" xfId="50230" xr:uid="{00000000-0005-0000-0000-000088C40000}"/>
    <cellStyle name="Normal 7 4 4 4 5" xfId="50231" xr:uid="{00000000-0005-0000-0000-000089C40000}"/>
    <cellStyle name="Normal 7 4 4 4 5 2" xfId="50232" xr:uid="{00000000-0005-0000-0000-00008AC40000}"/>
    <cellStyle name="Normal 7 4 4 4 6" xfId="50233" xr:uid="{00000000-0005-0000-0000-00008BC40000}"/>
    <cellStyle name="Normal 7 4 4 5" xfId="50234" xr:uid="{00000000-0005-0000-0000-00008CC40000}"/>
    <cellStyle name="Normal 7 4 4 5 2" xfId="50235" xr:uid="{00000000-0005-0000-0000-00008DC40000}"/>
    <cellStyle name="Normal 7 4 4 5 2 2" xfId="50236" xr:uid="{00000000-0005-0000-0000-00008EC40000}"/>
    <cellStyle name="Normal 7 4 4 5 3" xfId="50237" xr:uid="{00000000-0005-0000-0000-00008FC40000}"/>
    <cellStyle name="Normal 7 4 4 6" xfId="50238" xr:uid="{00000000-0005-0000-0000-000090C40000}"/>
    <cellStyle name="Normal 7 4 4 6 2" xfId="50239" xr:uid="{00000000-0005-0000-0000-000091C40000}"/>
    <cellStyle name="Normal 7 4 4 6 2 2" xfId="50240" xr:uid="{00000000-0005-0000-0000-000092C40000}"/>
    <cellStyle name="Normal 7 4 4 6 3" xfId="50241" xr:uid="{00000000-0005-0000-0000-000093C40000}"/>
    <cellStyle name="Normal 7 4 4 7" xfId="50242" xr:uid="{00000000-0005-0000-0000-000094C40000}"/>
    <cellStyle name="Normal 7 4 4 7 2" xfId="50243" xr:uid="{00000000-0005-0000-0000-000095C40000}"/>
    <cellStyle name="Normal 7 4 4 7 2 2" xfId="50244" xr:uid="{00000000-0005-0000-0000-000096C40000}"/>
    <cellStyle name="Normal 7 4 4 7 3" xfId="50245" xr:uid="{00000000-0005-0000-0000-000097C40000}"/>
    <cellStyle name="Normal 7 4 4 8" xfId="50246" xr:uid="{00000000-0005-0000-0000-000098C40000}"/>
    <cellStyle name="Normal 7 4 4 8 2" xfId="50247" xr:uid="{00000000-0005-0000-0000-000099C40000}"/>
    <cellStyle name="Normal 7 4 4 9" xfId="50248" xr:uid="{00000000-0005-0000-0000-00009AC40000}"/>
    <cellStyle name="Normal 7 4 5" xfId="50249" xr:uid="{00000000-0005-0000-0000-00009BC40000}"/>
    <cellStyle name="Normal 7 4 5 2" xfId="50250" xr:uid="{00000000-0005-0000-0000-00009CC40000}"/>
    <cellStyle name="Normal 7 4 5 2 2" xfId="50251" xr:uid="{00000000-0005-0000-0000-00009DC40000}"/>
    <cellStyle name="Normal 7 4 5 2 2 2" xfId="50252" xr:uid="{00000000-0005-0000-0000-00009EC40000}"/>
    <cellStyle name="Normal 7 4 5 2 2 2 2" xfId="50253" xr:uid="{00000000-0005-0000-0000-00009FC40000}"/>
    <cellStyle name="Normal 7 4 5 2 2 3" xfId="50254" xr:uid="{00000000-0005-0000-0000-0000A0C40000}"/>
    <cellStyle name="Normal 7 4 5 2 3" xfId="50255" xr:uid="{00000000-0005-0000-0000-0000A1C40000}"/>
    <cellStyle name="Normal 7 4 5 2 3 2" xfId="50256" xr:uid="{00000000-0005-0000-0000-0000A2C40000}"/>
    <cellStyle name="Normal 7 4 5 2 3 2 2" xfId="50257" xr:uid="{00000000-0005-0000-0000-0000A3C40000}"/>
    <cellStyle name="Normal 7 4 5 2 3 3" xfId="50258" xr:uid="{00000000-0005-0000-0000-0000A4C40000}"/>
    <cellStyle name="Normal 7 4 5 2 4" xfId="50259" xr:uid="{00000000-0005-0000-0000-0000A5C40000}"/>
    <cellStyle name="Normal 7 4 5 2 4 2" xfId="50260" xr:uid="{00000000-0005-0000-0000-0000A6C40000}"/>
    <cellStyle name="Normal 7 4 5 2 4 2 2" xfId="50261" xr:uid="{00000000-0005-0000-0000-0000A7C40000}"/>
    <cellStyle name="Normal 7 4 5 2 4 3" xfId="50262" xr:uid="{00000000-0005-0000-0000-0000A8C40000}"/>
    <cellStyle name="Normal 7 4 5 2 5" xfId="50263" xr:uid="{00000000-0005-0000-0000-0000A9C40000}"/>
    <cellStyle name="Normal 7 4 5 2 5 2" xfId="50264" xr:uid="{00000000-0005-0000-0000-0000AAC40000}"/>
    <cellStyle name="Normal 7 4 5 2 6" xfId="50265" xr:uid="{00000000-0005-0000-0000-0000ABC40000}"/>
    <cellStyle name="Normal 7 4 5 3" xfId="50266" xr:uid="{00000000-0005-0000-0000-0000ACC40000}"/>
    <cellStyle name="Normal 7 4 5 3 2" xfId="50267" xr:uid="{00000000-0005-0000-0000-0000ADC40000}"/>
    <cellStyle name="Normal 7 4 5 3 2 2" xfId="50268" xr:uid="{00000000-0005-0000-0000-0000AEC40000}"/>
    <cellStyle name="Normal 7 4 5 3 2 2 2" xfId="50269" xr:uid="{00000000-0005-0000-0000-0000AFC40000}"/>
    <cellStyle name="Normal 7 4 5 3 2 3" xfId="50270" xr:uid="{00000000-0005-0000-0000-0000B0C40000}"/>
    <cellStyle name="Normal 7 4 5 3 3" xfId="50271" xr:uid="{00000000-0005-0000-0000-0000B1C40000}"/>
    <cellStyle name="Normal 7 4 5 3 3 2" xfId="50272" xr:uid="{00000000-0005-0000-0000-0000B2C40000}"/>
    <cellStyle name="Normal 7 4 5 3 3 2 2" xfId="50273" xr:uid="{00000000-0005-0000-0000-0000B3C40000}"/>
    <cellStyle name="Normal 7 4 5 3 3 3" xfId="50274" xr:uid="{00000000-0005-0000-0000-0000B4C40000}"/>
    <cellStyle name="Normal 7 4 5 3 4" xfId="50275" xr:uid="{00000000-0005-0000-0000-0000B5C40000}"/>
    <cellStyle name="Normal 7 4 5 3 4 2" xfId="50276" xr:uid="{00000000-0005-0000-0000-0000B6C40000}"/>
    <cellStyle name="Normal 7 4 5 3 4 2 2" xfId="50277" xr:uid="{00000000-0005-0000-0000-0000B7C40000}"/>
    <cellStyle name="Normal 7 4 5 3 4 3" xfId="50278" xr:uid="{00000000-0005-0000-0000-0000B8C40000}"/>
    <cellStyle name="Normal 7 4 5 3 5" xfId="50279" xr:uid="{00000000-0005-0000-0000-0000B9C40000}"/>
    <cellStyle name="Normal 7 4 5 3 5 2" xfId="50280" xr:uid="{00000000-0005-0000-0000-0000BAC40000}"/>
    <cellStyle name="Normal 7 4 5 3 6" xfId="50281" xr:uid="{00000000-0005-0000-0000-0000BBC40000}"/>
    <cellStyle name="Normal 7 4 5 4" xfId="50282" xr:uid="{00000000-0005-0000-0000-0000BCC40000}"/>
    <cellStyle name="Normal 7 4 5 4 2" xfId="50283" xr:uid="{00000000-0005-0000-0000-0000BDC40000}"/>
    <cellStyle name="Normal 7 4 5 4 2 2" xfId="50284" xr:uid="{00000000-0005-0000-0000-0000BEC40000}"/>
    <cellStyle name="Normal 7 4 5 4 3" xfId="50285" xr:uid="{00000000-0005-0000-0000-0000BFC40000}"/>
    <cellStyle name="Normal 7 4 5 5" xfId="50286" xr:uid="{00000000-0005-0000-0000-0000C0C40000}"/>
    <cellStyle name="Normal 7 4 5 5 2" xfId="50287" xr:uid="{00000000-0005-0000-0000-0000C1C40000}"/>
    <cellStyle name="Normal 7 4 5 5 2 2" xfId="50288" xr:uid="{00000000-0005-0000-0000-0000C2C40000}"/>
    <cellStyle name="Normal 7 4 5 5 3" xfId="50289" xr:uid="{00000000-0005-0000-0000-0000C3C40000}"/>
    <cellStyle name="Normal 7 4 5 6" xfId="50290" xr:uid="{00000000-0005-0000-0000-0000C4C40000}"/>
    <cellStyle name="Normal 7 4 5 6 2" xfId="50291" xr:uid="{00000000-0005-0000-0000-0000C5C40000}"/>
    <cellStyle name="Normal 7 4 5 6 2 2" xfId="50292" xr:uid="{00000000-0005-0000-0000-0000C6C40000}"/>
    <cellStyle name="Normal 7 4 5 6 3" xfId="50293" xr:uid="{00000000-0005-0000-0000-0000C7C40000}"/>
    <cellStyle name="Normal 7 4 5 7" xfId="50294" xr:uid="{00000000-0005-0000-0000-0000C8C40000}"/>
    <cellStyle name="Normal 7 4 5 7 2" xfId="50295" xr:uid="{00000000-0005-0000-0000-0000C9C40000}"/>
    <cellStyle name="Normal 7 4 5 8" xfId="50296" xr:uid="{00000000-0005-0000-0000-0000CAC40000}"/>
    <cellStyle name="Normal 7 4 5 9" xfId="50297" xr:uid="{00000000-0005-0000-0000-0000CBC40000}"/>
    <cellStyle name="Normal 7 4 6" xfId="50298" xr:uid="{00000000-0005-0000-0000-0000CCC40000}"/>
    <cellStyle name="Normal 7 4 6 2" xfId="50299" xr:uid="{00000000-0005-0000-0000-0000CDC40000}"/>
    <cellStyle name="Normal 7 4 6 2 2" xfId="50300" xr:uid="{00000000-0005-0000-0000-0000CEC40000}"/>
    <cellStyle name="Normal 7 4 6 2 2 2" xfId="50301" xr:uid="{00000000-0005-0000-0000-0000CFC40000}"/>
    <cellStyle name="Normal 7 4 6 2 2 2 2" xfId="50302" xr:uid="{00000000-0005-0000-0000-0000D0C40000}"/>
    <cellStyle name="Normal 7 4 6 2 2 3" xfId="50303" xr:uid="{00000000-0005-0000-0000-0000D1C40000}"/>
    <cellStyle name="Normal 7 4 6 2 3" xfId="50304" xr:uid="{00000000-0005-0000-0000-0000D2C40000}"/>
    <cellStyle name="Normal 7 4 6 2 3 2" xfId="50305" xr:uid="{00000000-0005-0000-0000-0000D3C40000}"/>
    <cellStyle name="Normal 7 4 6 2 3 2 2" xfId="50306" xr:uid="{00000000-0005-0000-0000-0000D4C40000}"/>
    <cellStyle name="Normal 7 4 6 2 3 3" xfId="50307" xr:uid="{00000000-0005-0000-0000-0000D5C40000}"/>
    <cellStyle name="Normal 7 4 6 2 4" xfId="50308" xr:uid="{00000000-0005-0000-0000-0000D6C40000}"/>
    <cellStyle name="Normal 7 4 6 2 4 2" xfId="50309" xr:uid="{00000000-0005-0000-0000-0000D7C40000}"/>
    <cellStyle name="Normal 7 4 6 2 4 2 2" xfId="50310" xr:uid="{00000000-0005-0000-0000-0000D8C40000}"/>
    <cellStyle name="Normal 7 4 6 2 4 3" xfId="50311" xr:uid="{00000000-0005-0000-0000-0000D9C40000}"/>
    <cellStyle name="Normal 7 4 6 2 5" xfId="50312" xr:uid="{00000000-0005-0000-0000-0000DAC40000}"/>
    <cellStyle name="Normal 7 4 6 2 5 2" xfId="50313" xr:uid="{00000000-0005-0000-0000-0000DBC40000}"/>
    <cellStyle name="Normal 7 4 6 2 6" xfId="50314" xr:uid="{00000000-0005-0000-0000-0000DCC40000}"/>
    <cellStyle name="Normal 7 4 6 3" xfId="50315" xr:uid="{00000000-0005-0000-0000-0000DDC40000}"/>
    <cellStyle name="Normal 7 4 6 3 2" xfId="50316" xr:uid="{00000000-0005-0000-0000-0000DEC40000}"/>
    <cellStyle name="Normal 7 4 6 3 2 2" xfId="50317" xr:uid="{00000000-0005-0000-0000-0000DFC40000}"/>
    <cellStyle name="Normal 7 4 6 3 3" xfId="50318" xr:uid="{00000000-0005-0000-0000-0000E0C40000}"/>
    <cellStyle name="Normal 7 4 6 4" xfId="50319" xr:uid="{00000000-0005-0000-0000-0000E1C40000}"/>
    <cellStyle name="Normal 7 4 6 4 2" xfId="50320" xr:uid="{00000000-0005-0000-0000-0000E2C40000}"/>
    <cellStyle name="Normal 7 4 6 4 2 2" xfId="50321" xr:uid="{00000000-0005-0000-0000-0000E3C40000}"/>
    <cellStyle name="Normal 7 4 6 4 3" xfId="50322" xr:uid="{00000000-0005-0000-0000-0000E4C40000}"/>
    <cellStyle name="Normal 7 4 6 5" xfId="50323" xr:uid="{00000000-0005-0000-0000-0000E5C40000}"/>
    <cellStyle name="Normal 7 4 6 5 2" xfId="50324" xr:uid="{00000000-0005-0000-0000-0000E6C40000}"/>
    <cellStyle name="Normal 7 4 6 5 2 2" xfId="50325" xr:uid="{00000000-0005-0000-0000-0000E7C40000}"/>
    <cellStyle name="Normal 7 4 6 5 3" xfId="50326" xr:uid="{00000000-0005-0000-0000-0000E8C40000}"/>
    <cellStyle name="Normal 7 4 6 6" xfId="50327" xr:uid="{00000000-0005-0000-0000-0000E9C40000}"/>
    <cellStyle name="Normal 7 4 6 6 2" xfId="50328" xr:uid="{00000000-0005-0000-0000-0000EAC40000}"/>
    <cellStyle name="Normal 7 4 6 7" xfId="50329" xr:uid="{00000000-0005-0000-0000-0000EBC40000}"/>
    <cellStyle name="Normal 7 4 6 8" xfId="50330" xr:uid="{00000000-0005-0000-0000-0000ECC40000}"/>
    <cellStyle name="Normal 7 4 7" xfId="50331" xr:uid="{00000000-0005-0000-0000-0000EDC40000}"/>
    <cellStyle name="Normal 7 4 7 2" xfId="50332" xr:uid="{00000000-0005-0000-0000-0000EEC40000}"/>
    <cellStyle name="Normal 7 4 7 2 2" xfId="50333" xr:uid="{00000000-0005-0000-0000-0000EFC40000}"/>
    <cellStyle name="Normal 7 4 7 2 2 2" xfId="50334" xr:uid="{00000000-0005-0000-0000-0000F0C40000}"/>
    <cellStyle name="Normal 7 4 7 2 3" xfId="50335" xr:uid="{00000000-0005-0000-0000-0000F1C40000}"/>
    <cellStyle name="Normal 7 4 7 3" xfId="50336" xr:uid="{00000000-0005-0000-0000-0000F2C40000}"/>
    <cellStyle name="Normal 7 4 7 3 2" xfId="50337" xr:uid="{00000000-0005-0000-0000-0000F3C40000}"/>
    <cellStyle name="Normal 7 4 7 3 2 2" xfId="50338" xr:uid="{00000000-0005-0000-0000-0000F4C40000}"/>
    <cellStyle name="Normal 7 4 7 3 3" xfId="50339" xr:uid="{00000000-0005-0000-0000-0000F5C40000}"/>
    <cellStyle name="Normal 7 4 7 4" xfId="50340" xr:uid="{00000000-0005-0000-0000-0000F6C40000}"/>
    <cellStyle name="Normal 7 4 7 4 2" xfId="50341" xr:uid="{00000000-0005-0000-0000-0000F7C40000}"/>
    <cellStyle name="Normal 7 4 7 4 2 2" xfId="50342" xr:uid="{00000000-0005-0000-0000-0000F8C40000}"/>
    <cellStyle name="Normal 7 4 7 4 3" xfId="50343" xr:uid="{00000000-0005-0000-0000-0000F9C40000}"/>
    <cellStyle name="Normal 7 4 7 5" xfId="50344" xr:uid="{00000000-0005-0000-0000-0000FAC40000}"/>
    <cellStyle name="Normal 7 4 7 5 2" xfId="50345" xr:uid="{00000000-0005-0000-0000-0000FBC40000}"/>
    <cellStyle name="Normal 7 4 7 6" xfId="50346" xr:uid="{00000000-0005-0000-0000-0000FCC40000}"/>
    <cellStyle name="Normal 7 4 7 7" xfId="50347" xr:uid="{00000000-0005-0000-0000-0000FDC40000}"/>
    <cellStyle name="Normal 7 4 8" xfId="50348" xr:uid="{00000000-0005-0000-0000-0000FEC40000}"/>
    <cellStyle name="Normal 7 4 8 2" xfId="50349" xr:uid="{00000000-0005-0000-0000-0000FFC40000}"/>
    <cellStyle name="Normal 7 4 8 2 2" xfId="50350" xr:uid="{00000000-0005-0000-0000-000000C50000}"/>
    <cellStyle name="Normal 7 4 8 2 2 2" xfId="50351" xr:uid="{00000000-0005-0000-0000-000001C50000}"/>
    <cellStyle name="Normal 7 4 8 2 3" xfId="50352" xr:uid="{00000000-0005-0000-0000-000002C50000}"/>
    <cellStyle name="Normal 7 4 8 3" xfId="50353" xr:uid="{00000000-0005-0000-0000-000003C50000}"/>
    <cellStyle name="Normal 7 4 8 3 2" xfId="50354" xr:uid="{00000000-0005-0000-0000-000004C50000}"/>
    <cellStyle name="Normal 7 4 8 3 2 2" xfId="50355" xr:uid="{00000000-0005-0000-0000-000005C50000}"/>
    <cellStyle name="Normal 7 4 8 3 3" xfId="50356" xr:uid="{00000000-0005-0000-0000-000006C50000}"/>
    <cellStyle name="Normal 7 4 8 4" xfId="50357" xr:uid="{00000000-0005-0000-0000-000007C50000}"/>
    <cellStyle name="Normal 7 4 8 4 2" xfId="50358" xr:uid="{00000000-0005-0000-0000-000008C50000}"/>
    <cellStyle name="Normal 7 4 8 4 2 2" xfId="50359" xr:uid="{00000000-0005-0000-0000-000009C50000}"/>
    <cellStyle name="Normal 7 4 8 4 3" xfId="50360" xr:uid="{00000000-0005-0000-0000-00000AC50000}"/>
    <cellStyle name="Normal 7 4 8 5" xfId="50361" xr:uid="{00000000-0005-0000-0000-00000BC50000}"/>
    <cellStyle name="Normal 7 4 8 5 2" xfId="50362" xr:uid="{00000000-0005-0000-0000-00000CC50000}"/>
    <cellStyle name="Normal 7 4 8 6" xfId="50363" xr:uid="{00000000-0005-0000-0000-00000DC50000}"/>
    <cellStyle name="Normal 7 4 9" xfId="50364" xr:uid="{00000000-0005-0000-0000-00000EC50000}"/>
    <cellStyle name="Normal 7 4 9 2" xfId="50365" xr:uid="{00000000-0005-0000-0000-00000FC50000}"/>
    <cellStyle name="Normal 7 4 9 2 2" xfId="50366" xr:uid="{00000000-0005-0000-0000-000010C50000}"/>
    <cellStyle name="Normal 7 4 9 3" xfId="50367" xr:uid="{00000000-0005-0000-0000-000011C50000}"/>
    <cellStyle name="Normal 7 5" xfId="50368" xr:uid="{00000000-0005-0000-0000-000012C50000}"/>
    <cellStyle name="Normal 7 5 10" xfId="50369" xr:uid="{00000000-0005-0000-0000-000013C50000}"/>
    <cellStyle name="Normal 7 5 10 2" xfId="50370" xr:uid="{00000000-0005-0000-0000-000014C50000}"/>
    <cellStyle name="Normal 7 5 10 2 2" xfId="50371" xr:uid="{00000000-0005-0000-0000-000015C50000}"/>
    <cellStyle name="Normal 7 5 10 3" xfId="50372" xr:uid="{00000000-0005-0000-0000-000016C50000}"/>
    <cellStyle name="Normal 7 5 11" xfId="50373" xr:uid="{00000000-0005-0000-0000-000017C50000}"/>
    <cellStyle name="Normal 7 5 11 2" xfId="50374" xr:uid="{00000000-0005-0000-0000-000018C50000}"/>
    <cellStyle name="Normal 7 5 12" xfId="50375" xr:uid="{00000000-0005-0000-0000-000019C50000}"/>
    <cellStyle name="Normal 7 5 13" xfId="50376" xr:uid="{00000000-0005-0000-0000-00001AC50000}"/>
    <cellStyle name="Normal 7 5 14" xfId="50377" xr:uid="{00000000-0005-0000-0000-00001BC50000}"/>
    <cellStyle name="Normal 7 5 2" xfId="50378" xr:uid="{00000000-0005-0000-0000-00001CC50000}"/>
    <cellStyle name="Normal 7 5 2 10" xfId="50379" xr:uid="{00000000-0005-0000-0000-00001DC50000}"/>
    <cellStyle name="Normal 7 5 2 10 2" xfId="50380" xr:uid="{00000000-0005-0000-0000-00001EC50000}"/>
    <cellStyle name="Normal 7 5 2 11" xfId="50381" xr:uid="{00000000-0005-0000-0000-00001FC50000}"/>
    <cellStyle name="Normal 7 5 2 12" xfId="50382" xr:uid="{00000000-0005-0000-0000-000020C50000}"/>
    <cellStyle name="Normal 7 5 2 13" xfId="50383" xr:uid="{00000000-0005-0000-0000-000021C50000}"/>
    <cellStyle name="Normal 7 5 2 2" xfId="50384" xr:uid="{00000000-0005-0000-0000-000022C50000}"/>
    <cellStyle name="Normal 7 5 2 2 10" xfId="50385" xr:uid="{00000000-0005-0000-0000-000023C50000}"/>
    <cellStyle name="Normal 7 5 2 2 11" xfId="50386" xr:uid="{00000000-0005-0000-0000-000024C50000}"/>
    <cellStyle name="Normal 7 5 2 2 2" xfId="50387" xr:uid="{00000000-0005-0000-0000-000025C50000}"/>
    <cellStyle name="Normal 7 5 2 2 2 2" xfId="50388" xr:uid="{00000000-0005-0000-0000-000026C50000}"/>
    <cellStyle name="Normal 7 5 2 2 2 2 2" xfId="50389" xr:uid="{00000000-0005-0000-0000-000027C50000}"/>
    <cellStyle name="Normal 7 5 2 2 2 2 2 2" xfId="50390" xr:uid="{00000000-0005-0000-0000-000028C50000}"/>
    <cellStyle name="Normal 7 5 2 2 2 2 2 2 2" xfId="50391" xr:uid="{00000000-0005-0000-0000-000029C50000}"/>
    <cellStyle name="Normal 7 5 2 2 2 2 2 3" xfId="50392" xr:uid="{00000000-0005-0000-0000-00002AC50000}"/>
    <cellStyle name="Normal 7 5 2 2 2 2 3" xfId="50393" xr:uid="{00000000-0005-0000-0000-00002BC50000}"/>
    <cellStyle name="Normal 7 5 2 2 2 2 3 2" xfId="50394" xr:uid="{00000000-0005-0000-0000-00002CC50000}"/>
    <cellStyle name="Normal 7 5 2 2 2 2 3 2 2" xfId="50395" xr:uid="{00000000-0005-0000-0000-00002DC50000}"/>
    <cellStyle name="Normal 7 5 2 2 2 2 3 3" xfId="50396" xr:uid="{00000000-0005-0000-0000-00002EC50000}"/>
    <cellStyle name="Normal 7 5 2 2 2 2 4" xfId="50397" xr:uid="{00000000-0005-0000-0000-00002FC50000}"/>
    <cellStyle name="Normal 7 5 2 2 2 2 4 2" xfId="50398" xr:uid="{00000000-0005-0000-0000-000030C50000}"/>
    <cellStyle name="Normal 7 5 2 2 2 2 4 2 2" xfId="50399" xr:uid="{00000000-0005-0000-0000-000031C50000}"/>
    <cellStyle name="Normal 7 5 2 2 2 2 4 3" xfId="50400" xr:uid="{00000000-0005-0000-0000-000032C50000}"/>
    <cellStyle name="Normal 7 5 2 2 2 2 5" xfId="50401" xr:uid="{00000000-0005-0000-0000-000033C50000}"/>
    <cellStyle name="Normal 7 5 2 2 2 2 5 2" xfId="50402" xr:uid="{00000000-0005-0000-0000-000034C50000}"/>
    <cellStyle name="Normal 7 5 2 2 2 2 6" xfId="50403" xr:uid="{00000000-0005-0000-0000-000035C50000}"/>
    <cellStyle name="Normal 7 5 2 2 2 3" xfId="50404" xr:uid="{00000000-0005-0000-0000-000036C50000}"/>
    <cellStyle name="Normal 7 5 2 2 2 3 2" xfId="50405" xr:uid="{00000000-0005-0000-0000-000037C50000}"/>
    <cellStyle name="Normal 7 5 2 2 2 3 2 2" xfId="50406" xr:uid="{00000000-0005-0000-0000-000038C50000}"/>
    <cellStyle name="Normal 7 5 2 2 2 3 3" xfId="50407" xr:uid="{00000000-0005-0000-0000-000039C50000}"/>
    <cellStyle name="Normal 7 5 2 2 2 4" xfId="50408" xr:uid="{00000000-0005-0000-0000-00003AC50000}"/>
    <cellStyle name="Normal 7 5 2 2 2 4 2" xfId="50409" xr:uid="{00000000-0005-0000-0000-00003BC50000}"/>
    <cellStyle name="Normal 7 5 2 2 2 4 2 2" xfId="50410" xr:uid="{00000000-0005-0000-0000-00003CC50000}"/>
    <cellStyle name="Normal 7 5 2 2 2 4 3" xfId="50411" xr:uid="{00000000-0005-0000-0000-00003DC50000}"/>
    <cellStyle name="Normal 7 5 2 2 2 5" xfId="50412" xr:uid="{00000000-0005-0000-0000-00003EC50000}"/>
    <cellStyle name="Normal 7 5 2 2 2 5 2" xfId="50413" xr:uid="{00000000-0005-0000-0000-00003FC50000}"/>
    <cellStyle name="Normal 7 5 2 2 2 5 2 2" xfId="50414" xr:uid="{00000000-0005-0000-0000-000040C50000}"/>
    <cellStyle name="Normal 7 5 2 2 2 5 3" xfId="50415" xr:uid="{00000000-0005-0000-0000-000041C50000}"/>
    <cellStyle name="Normal 7 5 2 2 2 6" xfId="50416" xr:uid="{00000000-0005-0000-0000-000042C50000}"/>
    <cellStyle name="Normal 7 5 2 2 2 6 2" xfId="50417" xr:uid="{00000000-0005-0000-0000-000043C50000}"/>
    <cellStyle name="Normal 7 5 2 2 2 7" xfId="50418" xr:uid="{00000000-0005-0000-0000-000044C50000}"/>
    <cellStyle name="Normal 7 5 2 2 2 8" xfId="50419" xr:uid="{00000000-0005-0000-0000-000045C50000}"/>
    <cellStyle name="Normal 7 5 2 2 3" xfId="50420" xr:uid="{00000000-0005-0000-0000-000046C50000}"/>
    <cellStyle name="Normal 7 5 2 2 3 2" xfId="50421" xr:uid="{00000000-0005-0000-0000-000047C50000}"/>
    <cellStyle name="Normal 7 5 2 2 3 2 2" xfId="50422" xr:uid="{00000000-0005-0000-0000-000048C50000}"/>
    <cellStyle name="Normal 7 5 2 2 3 2 2 2" xfId="50423" xr:uid="{00000000-0005-0000-0000-000049C50000}"/>
    <cellStyle name="Normal 7 5 2 2 3 2 3" xfId="50424" xr:uid="{00000000-0005-0000-0000-00004AC50000}"/>
    <cellStyle name="Normal 7 5 2 2 3 3" xfId="50425" xr:uid="{00000000-0005-0000-0000-00004BC50000}"/>
    <cellStyle name="Normal 7 5 2 2 3 3 2" xfId="50426" xr:uid="{00000000-0005-0000-0000-00004CC50000}"/>
    <cellStyle name="Normal 7 5 2 2 3 3 2 2" xfId="50427" xr:uid="{00000000-0005-0000-0000-00004DC50000}"/>
    <cellStyle name="Normal 7 5 2 2 3 3 3" xfId="50428" xr:uid="{00000000-0005-0000-0000-00004EC50000}"/>
    <cellStyle name="Normal 7 5 2 2 3 4" xfId="50429" xr:uid="{00000000-0005-0000-0000-00004FC50000}"/>
    <cellStyle name="Normal 7 5 2 2 3 4 2" xfId="50430" xr:uid="{00000000-0005-0000-0000-000050C50000}"/>
    <cellStyle name="Normal 7 5 2 2 3 4 2 2" xfId="50431" xr:uid="{00000000-0005-0000-0000-000051C50000}"/>
    <cellStyle name="Normal 7 5 2 2 3 4 3" xfId="50432" xr:uid="{00000000-0005-0000-0000-000052C50000}"/>
    <cellStyle name="Normal 7 5 2 2 3 5" xfId="50433" xr:uid="{00000000-0005-0000-0000-000053C50000}"/>
    <cellStyle name="Normal 7 5 2 2 3 5 2" xfId="50434" xr:uid="{00000000-0005-0000-0000-000054C50000}"/>
    <cellStyle name="Normal 7 5 2 2 3 6" xfId="50435" xr:uid="{00000000-0005-0000-0000-000055C50000}"/>
    <cellStyle name="Normal 7 5 2 2 3 7" xfId="50436" xr:uid="{00000000-0005-0000-0000-000056C50000}"/>
    <cellStyle name="Normal 7 5 2 2 4" xfId="50437" xr:uid="{00000000-0005-0000-0000-000057C50000}"/>
    <cellStyle name="Normal 7 5 2 2 4 2" xfId="50438" xr:uid="{00000000-0005-0000-0000-000058C50000}"/>
    <cellStyle name="Normal 7 5 2 2 4 2 2" xfId="50439" xr:uid="{00000000-0005-0000-0000-000059C50000}"/>
    <cellStyle name="Normal 7 5 2 2 4 2 2 2" xfId="50440" xr:uid="{00000000-0005-0000-0000-00005AC50000}"/>
    <cellStyle name="Normal 7 5 2 2 4 2 3" xfId="50441" xr:uid="{00000000-0005-0000-0000-00005BC50000}"/>
    <cellStyle name="Normal 7 5 2 2 4 3" xfId="50442" xr:uid="{00000000-0005-0000-0000-00005CC50000}"/>
    <cellStyle name="Normal 7 5 2 2 4 3 2" xfId="50443" xr:uid="{00000000-0005-0000-0000-00005DC50000}"/>
    <cellStyle name="Normal 7 5 2 2 4 3 2 2" xfId="50444" xr:uid="{00000000-0005-0000-0000-00005EC50000}"/>
    <cellStyle name="Normal 7 5 2 2 4 3 3" xfId="50445" xr:uid="{00000000-0005-0000-0000-00005FC50000}"/>
    <cellStyle name="Normal 7 5 2 2 4 4" xfId="50446" xr:uid="{00000000-0005-0000-0000-000060C50000}"/>
    <cellStyle name="Normal 7 5 2 2 4 4 2" xfId="50447" xr:uid="{00000000-0005-0000-0000-000061C50000}"/>
    <cellStyle name="Normal 7 5 2 2 4 4 2 2" xfId="50448" xr:uid="{00000000-0005-0000-0000-000062C50000}"/>
    <cellStyle name="Normal 7 5 2 2 4 4 3" xfId="50449" xr:uid="{00000000-0005-0000-0000-000063C50000}"/>
    <cellStyle name="Normal 7 5 2 2 4 5" xfId="50450" xr:uid="{00000000-0005-0000-0000-000064C50000}"/>
    <cellStyle name="Normal 7 5 2 2 4 5 2" xfId="50451" xr:uid="{00000000-0005-0000-0000-000065C50000}"/>
    <cellStyle name="Normal 7 5 2 2 4 6" xfId="50452" xr:uid="{00000000-0005-0000-0000-000066C50000}"/>
    <cellStyle name="Normal 7 5 2 2 5" xfId="50453" xr:uid="{00000000-0005-0000-0000-000067C50000}"/>
    <cellStyle name="Normal 7 5 2 2 5 2" xfId="50454" xr:uid="{00000000-0005-0000-0000-000068C50000}"/>
    <cellStyle name="Normal 7 5 2 2 5 2 2" xfId="50455" xr:uid="{00000000-0005-0000-0000-000069C50000}"/>
    <cellStyle name="Normal 7 5 2 2 5 3" xfId="50456" xr:uid="{00000000-0005-0000-0000-00006AC50000}"/>
    <cellStyle name="Normal 7 5 2 2 6" xfId="50457" xr:uid="{00000000-0005-0000-0000-00006BC50000}"/>
    <cellStyle name="Normal 7 5 2 2 6 2" xfId="50458" xr:uid="{00000000-0005-0000-0000-00006CC50000}"/>
    <cellStyle name="Normal 7 5 2 2 6 2 2" xfId="50459" xr:uid="{00000000-0005-0000-0000-00006DC50000}"/>
    <cellStyle name="Normal 7 5 2 2 6 3" xfId="50460" xr:uid="{00000000-0005-0000-0000-00006EC50000}"/>
    <cellStyle name="Normal 7 5 2 2 7" xfId="50461" xr:uid="{00000000-0005-0000-0000-00006FC50000}"/>
    <cellStyle name="Normal 7 5 2 2 7 2" xfId="50462" xr:uid="{00000000-0005-0000-0000-000070C50000}"/>
    <cellStyle name="Normal 7 5 2 2 7 2 2" xfId="50463" xr:uid="{00000000-0005-0000-0000-000071C50000}"/>
    <cellStyle name="Normal 7 5 2 2 7 3" xfId="50464" xr:uid="{00000000-0005-0000-0000-000072C50000}"/>
    <cellStyle name="Normal 7 5 2 2 8" xfId="50465" xr:uid="{00000000-0005-0000-0000-000073C50000}"/>
    <cellStyle name="Normal 7 5 2 2 8 2" xfId="50466" xr:uid="{00000000-0005-0000-0000-000074C50000}"/>
    <cellStyle name="Normal 7 5 2 2 9" xfId="50467" xr:uid="{00000000-0005-0000-0000-000075C50000}"/>
    <cellStyle name="Normal 7 5 2 3" xfId="50468" xr:uid="{00000000-0005-0000-0000-000076C50000}"/>
    <cellStyle name="Normal 7 5 2 3 10" xfId="50469" xr:uid="{00000000-0005-0000-0000-000077C50000}"/>
    <cellStyle name="Normal 7 5 2 3 2" xfId="50470" xr:uid="{00000000-0005-0000-0000-000078C50000}"/>
    <cellStyle name="Normal 7 5 2 3 2 2" xfId="50471" xr:uid="{00000000-0005-0000-0000-000079C50000}"/>
    <cellStyle name="Normal 7 5 2 3 2 2 2" xfId="50472" xr:uid="{00000000-0005-0000-0000-00007AC50000}"/>
    <cellStyle name="Normal 7 5 2 3 2 2 2 2" xfId="50473" xr:uid="{00000000-0005-0000-0000-00007BC50000}"/>
    <cellStyle name="Normal 7 5 2 3 2 2 3" xfId="50474" xr:uid="{00000000-0005-0000-0000-00007CC50000}"/>
    <cellStyle name="Normal 7 5 2 3 2 3" xfId="50475" xr:uid="{00000000-0005-0000-0000-00007DC50000}"/>
    <cellStyle name="Normal 7 5 2 3 2 3 2" xfId="50476" xr:uid="{00000000-0005-0000-0000-00007EC50000}"/>
    <cellStyle name="Normal 7 5 2 3 2 3 2 2" xfId="50477" xr:uid="{00000000-0005-0000-0000-00007FC50000}"/>
    <cellStyle name="Normal 7 5 2 3 2 3 3" xfId="50478" xr:uid="{00000000-0005-0000-0000-000080C50000}"/>
    <cellStyle name="Normal 7 5 2 3 2 4" xfId="50479" xr:uid="{00000000-0005-0000-0000-000081C50000}"/>
    <cellStyle name="Normal 7 5 2 3 2 4 2" xfId="50480" xr:uid="{00000000-0005-0000-0000-000082C50000}"/>
    <cellStyle name="Normal 7 5 2 3 2 4 2 2" xfId="50481" xr:uid="{00000000-0005-0000-0000-000083C50000}"/>
    <cellStyle name="Normal 7 5 2 3 2 4 3" xfId="50482" xr:uid="{00000000-0005-0000-0000-000084C50000}"/>
    <cellStyle name="Normal 7 5 2 3 2 5" xfId="50483" xr:uid="{00000000-0005-0000-0000-000085C50000}"/>
    <cellStyle name="Normal 7 5 2 3 2 5 2" xfId="50484" xr:uid="{00000000-0005-0000-0000-000086C50000}"/>
    <cellStyle name="Normal 7 5 2 3 2 6" xfId="50485" xr:uid="{00000000-0005-0000-0000-000087C50000}"/>
    <cellStyle name="Normal 7 5 2 3 2 7" xfId="50486" xr:uid="{00000000-0005-0000-0000-000088C50000}"/>
    <cellStyle name="Normal 7 5 2 3 3" xfId="50487" xr:uid="{00000000-0005-0000-0000-000089C50000}"/>
    <cellStyle name="Normal 7 5 2 3 3 2" xfId="50488" xr:uid="{00000000-0005-0000-0000-00008AC50000}"/>
    <cellStyle name="Normal 7 5 2 3 3 2 2" xfId="50489" xr:uid="{00000000-0005-0000-0000-00008BC50000}"/>
    <cellStyle name="Normal 7 5 2 3 3 2 2 2" xfId="50490" xr:uid="{00000000-0005-0000-0000-00008CC50000}"/>
    <cellStyle name="Normal 7 5 2 3 3 2 3" xfId="50491" xr:uid="{00000000-0005-0000-0000-00008DC50000}"/>
    <cellStyle name="Normal 7 5 2 3 3 3" xfId="50492" xr:uid="{00000000-0005-0000-0000-00008EC50000}"/>
    <cellStyle name="Normal 7 5 2 3 3 3 2" xfId="50493" xr:uid="{00000000-0005-0000-0000-00008FC50000}"/>
    <cellStyle name="Normal 7 5 2 3 3 3 2 2" xfId="50494" xr:uid="{00000000-0005-0000-0000-000090C50000}"/>
    <cellStyle name="Normal 7 5 2 3 3 3 3" xfId="50495" xr:uid="{00000000-0005-0000-0000-000091C50000}"/>
    <cellStyle name="Normal 7 5 2 3 3 4" xfId="50496" xr:uid="{00000000-0005-0000-0000-000092C50000}"/>
    <cellStyle name="Normal 7 5 2 3 3 4 2" xfId="50497" xr:uid="{00000000-0005-0000-0000-000093C50000}"/>
    <cellStyle name="Normal 7 5 2 3 3 4 2 2" xfId="50498" xr:uid="{00000000-0005-0000-0000-000094C50000}"/>
    <cellStyle name="Normal 7 5 2 3 3 4 3" xfId="50499" xr:uid="{00000000-0005-0000-0000-000095C50000}"/>
    <cellStyle name="Normal 7 5 2 3 3 5" xfId="50500" xr:uid="{00000000-0005-0000-0000-000096C50000}"/>
    <cellStyle name="Normal 7 5 2 3 3 5 2" xfId="50501" xr:uid="{00000000-0005-0000-0000-000097C50000}"/>
    <cellStyle name="Normal 7 5 2 3 3 6" xfId="50502" xr:uid="{00000000-0005-0000-0000-000098C50000}"/>
    <cellStyle name="Normal 7 5 2 3 4" xfId="50503" xr:uid="{00000000-0005-0000-0000-000099C50000}"/>
    <cellStyle name="Normal 7 5 2 3 4 2" xfId="50504" xr:uid="{00000000-0005-0000-0000-00009AC50000}"/>
    <cellStyle name="Normal 7 5 2 3 4 2 2" xfId="50505" xr:uid="{00000000-0005-0000-0000-00009BC50000}"/>
    <cellStyle name="Normal 7 5 2 3 4 3" xfId="50506" xr:uid="{00000000-0005-0000-0000-00009CC50000}"/>
    <cellStyle name="Normal 7 5 2 3 5" xfId="50507" xr:uid="{00000000-0005-0000-0000-00009DC50000}"/>
    <cellStyle name="Normal 7 5 2 3 5 2" xfId="50508" xr:uid="{00000000-0005-0000-0000-00009EC50000}"/>
    <cellStyle name="Normal 7 5 2 3 5 2 2" xfId="50509" xr:uid="{00000000-0005-0000-0000-00009FC50000}"/>
    <cellStyle name="Normal 7 5 2 3 5 3" xfId="50510" xr:uid="{00000000-0005-0000-0000-0000A0C50000}"/>
    <cellStyle name="Normal 7 5 2 3 6" xfId="50511" xr:uid="{00000000-0005-0000-0000-0000A1C50000}"/>
    <cellStyle name="Normal 7 5 2 3 6 2" xfId="50512" xr:uid="{00000000-0005-0000-0000-0000A2C50000}"/>
    <cellStyle name="Normal 7 5 2 3 6 2 2" xfId="50513" xr:uid="{00000000-0005-0000-0000-0000A3C50000}"/>
    <cellStyle name="Normal 7 5 2 3 6 3" xfId="50514" xr:uid="{00000000-0005-0000-0000-0000A4C50000}"/>
    <cellStyle name="Normal 7 5 2 3 7" xfId="50515" xr:uid="{00000000-0005-0000-0000-0000A5C50000}"/>
    <cellStyle name="Normal 7 5 2 3 7 2" xfId="50516" xr:uid="{00000000-0005-0000-0000-0000A6C50000}"/>
    <cellStyle name="Normal 7 5 2 3 8" xfId="50517" xr:uid="{00000000-0005-0000-0000-0000A7C50000}"/>
    <cellStyle name="Normal 7 5 2 3 9" xfId="50518" xr:uid="{00000000-0005-0000-0000-0000A8C50000}"/>
    <cellStyle name="Normal 7 5 2 4" xfId="50519" xr:uid="{00000000-0005-0000-0000-0000A9C50000}"/>
    <cellStyle name="Normal 7 5 2 4 2" xfId="50520" xr:uid="{00000000-0005-0000-0000-0000AAC50000}"/>
    <cellStyle name="Normal 7 5 2 4 2 2" xfId="50521" xr:uid="{00000000-0005-0000-0000-0000ABC50000}"/>
    <cellStyle name="Normal 7 5 2 4 2 2 2" xfId="50522" xr:uid="{00000000-0005-0000-0000-0000ACC50000}"/>
    <cellStyle name="Normal 7 5 2 4 2 2 2 2" xfId="50523" xr:uid="{00000000-0005-0000-0000-0000ADC50000}"/>
    <cellStyle name="Normal 7 5 2 4 2 2 3" xfId="50524" xr:uid="{00000000-0005-0000-0000-0000AEC50000}"/>
    <cellStyle name="Normal 7 5 2 4 2 3" xfId="50525" xr:uid="{00000000-0005-0000-0000-0000AFC50000}"/>
    <cellStyle name="Normal 7 5 2 4 2 3 2" xfId="50526" xr:uid="{00000000-0005-0000-0000-0000B0C50000}"/>
    <cellStyle name="Normal 7 5 2 4 2 3 2 2" xfId="50527" xr:uid="{00000000-0005-0000-0000-0000B1C50000}"/>
    <cellStyle name="Normal 7 5 2 4 2 3 3" xfId="50528" xr:uid="{00000000-0005-0000-0000-0000B2C50000}"/>
    <cellStyle name="Normal 7 5 2 4 2 4" xfId="50529" xr:uid="{00000000-0005-0000-0000-0000B3C50000}"/>
    <cellStyle name="Normal 7 5 2 4 2 4 2" xfId="50530" xr:uid="{00000000-0005-0000-0000-0000B4C50000}"/>
    <cellStyle name="Normal 7 5 2 4 2 4 2 2" xfId="50531" xr:uid="{00000000-0005-0000-0000-0000B5C50000}"/>
    <cellStyle name="Normal 7 5 2 4 2 4 3" xfId="50532" xr:uid="{00000000-0005-0000-0000-0000B6C50000}"/>
    <cellStyle name="Normal 7 5 2 4 2 5" xfId="50533" xr:uid="{00000000-0005-0000-0000-0000B7C50000}"/>
    <cellStyle name="Normal 7 5 2 4 2 5 2" xfId="50534" xr:uid="{00000000-0005-0000-0000-0000B8C50000}"/>
    <cellStyle name="Normal 7 5 2 4 2 6" xfId="50535" xr:uid="{00000000-0005-0000-0000-0000B9C50000}"/>
    <cellStyle name="Normal 7 5 2 4 3" xfId="50536" xr:uid="{00000000-0005-0000-0000-0000BAC50000}"/>
    <cellStyle name="Normal 7 5 2 4 3 2" xfId="50537" xr:uid="{00000000-0005-0000-0000-0000BBC50000}"/>
    <cellStyle name="Normal 7 5 2 4 3 2 2" xfId="50538" xr:uid="{00000000-0005-0000-0000-0000BCC50000}"/>
    <cellStyle name="Normal 7 5 2 4 3 3" xfId="50539" xr:uid="{00000000-0005-0000-0000-0000BDC50000}"/>
    <cellStyle name="Normal 7 5 2 4 4" xfId="50540" xr:uid="{00000000-0005-0000-0000-0000BEC50000}"/>
    <cellStyle name="Normal 7 5 2 4 4 2" xfId="50541" xr:uid="{00000000-0005-0000-0000-0000BFC50000}"/>
    <cellStyle name="Normal 7 5 2 4 4 2 2" xfId="50542" xr:uid="{00000000-0005-0000-0000-0000C0C50000}"/>
    <cellStyle name="Normal 7 5 2 4 4 3" xfId="50543" xr:uid="{00000000-0005-0000-0000-0000C1C50000}"/>
    <cellStyle name="Normal 7 5 2 4 5" xfId="50544" xr:uid="{00000000-0005-0000-0000-0000C2C50000}"/>
    <cellStyle name="Normal 7 5 2 4 5 2" xfId="50545" xr:uid="{00000000-0005-0000-0000-0000C3C50000}"/>
    <cellStyle name="Normal 7 5 2 4 5 2 2" xfId="50546" xr:uid="{00000000-0005-0000-0000-0000C4C50000}"/>
    <cellStyle name="Normal 7 5 2 4 5 3" xfId="50547" xr:uid="{00000000-0005-0000-0000-0000C5C50000}"/>
    <cellStyle name="Normal 7 5 2 4 6" xfId="50548" xr:uid="{00000000-0005-0000-0000-0000C6C50000}"/>
    <cellStyle name="Normal 7 5 2 4 6 2" xfId="50549" xr:uid="{00000000-0005-0000-0000-0000C7C50000}"/>
    <cellStyle name="Normal 7 5 2 4 7" xfId="50550" xr:uid="{00000000-0005-0000-0000-0000C8C50000}"/>
    <cellStyle name="Normal 7 5 2 4 8" xfId="50551" xr:uid="{00000000-0005-0000-0000-0000C9C50000}"/>
    <cellStyle name="Normal 7 5 2 5" xfId="50552" xr:uid="{00000000-0005-0000-0000-0000CAC50000}"/>
    <cellStyle name="Normal 7 5 2 5 2" xfId="50553" xr:uid="{00000000-0005-0000-0000-0000CBC50000}"/>
    <cellStyle name="Normal 7 5 2 5 2 2" xfId="50554" xr:uid="{00000000-0005-0000-0000-0000CCC50000}"/>
    <cellStyle name="Normal 7 5 2 5 2 2 2" xfId="50555" xr:uid="{00000000-0005-0000-0000-0000CDC50000}"/>
    <cellStyle name="Normal 7 5 2 5 2 3" xfId="50556" xr:uid="{00000000-0005-0000-0000-0000CEC50000}"/>
    <cellStyle name="Normal 7 5 2 5 3" xfId="50557" xr:uid="{00000000-0005-0000-0000-0000CFC50000}"/>
    <cellStyle name="Normal 7 5 2 5 3 2" xfId="50558" xr:uid="{00000000-0005-0000-0000-0000D0C50000}"/>
    <cellStyle name="Normal 7 5 2 5 3 2 2" xfId="50559" xr:uid="{00000000-0005-0000-0000-0000D1C50000}"/>
    <cellStyle name="Normal 7 5 2 5 3 3" xfId="50560" xr:uid="{00000000-0005-0000-0000-0000D2C50000}"/>
    <cellStyle name="Normal 7 5 2 5 4" xfId="50561" xr:uid="{00000000-0005-0000-0000-0000D3C50000}"/>
    <cellStyle name="Normal 7 5 2 5 4 2" xfId="50562" xr:uid="{00000000-0005-0000-0000-0000D4C50000}"/>
    <cellStyle name="Normal 7 5 2 5 4 2 2" xfId="50563" xr:uid="{00000000-0005-0000-0000-0000D5C50000}"/>
    <cellStyle name="Normal 7 5 2 5 4 3" xfId="50564" xr:uid="{00000000-0005-0000-0000-0000D6C50000}"/>
    <cellStyle name="Normal 7 5 2 5 5" xfId="50565" xr:uid="{00000000-0005-0000-0000-0000D7C50000}"/>
    <cellStyle name="Normal 7 5 2 5 5 2" xfId="50566" xr:uid="{00000000-0005-0000-0000-0000D8C50000}"/>
    <cellStyle name="Normal 7 5 2 5 6" xfId="50567" xr:uid="{00000000-0005-0000-0000-0000D9C50000}"/>
    <cellStyle name="Normal 7 5 2 5 7" xfId="50568" xr:uid="{00000000-0005-0000-0000-0000DAC50000}"/>
    <cellStyle name="Normal 7 5 2 6" xfId="50569" xr:uid="{00000000-0005-0000-0000-0000DBC50000}"/>
    <cellStyle name="Normal 7 5 2 6 2" xfId="50570" xr:uid="{00000000-0005-0000-0000-0000DCC50000}"/>
    <cellStyle name="Normal 7 5 2 6 2 2" xfId="50571" xr:uid="{00000000-0005-0000-0000-0000DDC50000}"/>
    <cellStyle name="Normal 7 5 2 6 2 2 2" xfId="50572" xr:uid="{00000000-0005-0000-0000-0000DEC50000}"/>
    <cellStyle name="Normal 7 5 2 6 2 3" xfId="50573" xr:uid="{00000000-0005-0000-0000-0000DFC50000}"/>
    <cellStyle name="Normal 7 5 2 6 3" xfId="50574" xr:uid="{00000000-0005-0000-0000-0000E0C50000}"/>
    <cellStyle name="Normal 7 5 2 6 3 2" xfId="50575" xr:uid="{00000000-0005-0000-0000-0000E1C50000}"/>
    <cellStyle name="Normal 7 5 2 6 3 2 2" xfId="50576" xr:uid="{00000000-0005-0000-0000-0000E2C50000}"/>
    <cellStyle name="Normal 7 5 2 6 3 3" xfId="50577" xr:uid="{00000000-0005-0000-0000-0000E3C50000}"/>
    <cellStyle name="Normal 7 5 2 6 4" xfId="50578" xr:uid="{00000000-0005-0000-0000-0000E4C50000}"/>
    <cellStyle name="Normal 7 5 2 6 4 2" xfId="50579" xr:uid="{00000000-0005-0000-0000-0000E5C50000}"/>
    <cellStyle name="Normal 7 5 2 6 4 2 2" xfId="50580" xr:uid="{00000000-0005-0000-0000-0000E6C50000}"/>
    <cellStyle name="Normal 7 5 2 6 4 3" xfId="50581" xr:uid="{00000000-0005-0000-0000-0000E7C50000}"/>
    <cellStyle name="Normal 7 5 2 6 5" xfId="50582" xr:uid="{00000000-0005-0000-0000-0000E8C50000}"/>
    <cellStyle name="Normal 7 5 2 6 5 2" xfId="50583" xr:uid="{00000000-0005-0000-0000-0000E9C50000}"/>
    <cellStyle name="Normal 7 5 2 6 6" xfId="50584" xr:uid="{00000000-0005-0000-0000-0000EAC50000}"/>
    <cellStyle name="Normal 7 5 2 7" xfId="50585" xr:uid="{00000000-0005-0000-0000-0000EBC50000}"/>
    <cellStyle name="Normal 7 5 2 7 2" xfId="50586" xr:uid="{00000000-0005-0000-0000-0000ECC50000}"/>
    <cellStyle name="Normal 7 5 2 7 2 2" xfId="50587" xr:uid="{00000000-0005-0000-0000-0000EDC50000}"/>
    <cellStyle name="Normal 7 5 2 7 3" xfId="50588" xr:uid="{00000000-0005-0000-0000-0000EEC50000}"/>
    <cellStyle name="Normal 7 5 2 8" xfId="50589" xr:uid="{00000000-0005-0000-0000-0000EFC50000}"/>
    <cellStyle name="Normal 7 5 2 8 2" xfId="50590" xr:uid="{00000000-0005-0000-0000-0000F0C50000}"/>
    <cellStyle name="Normal 7 5 2 8 2 2" xfId="50591" xr:uid="{00000000-0005-0000-0000-0000F1C50000}"/>
    <cellStyle name="Normal 7 5 2 8 3" xfId="50592" xr:uid="{00000000-0005-0000-0000-0000F2C50000}"/>
    <cellStyle name="Normal 7 5 2 9" xfId="50593" xr:uid="{00000000-0005-0000-0000-0000F3C50000}"/>
    <cellStyle name="Normal 7 5 2 9 2" xfId="50594" xr:uid="{00000000-0005-0000-0000-0000F4C50000}"/>
    <cellStyle name="Normal 7 5 2 9 2 2" xfId="50595" xr:uid="{00000000-0005-0000-0000-0000F5C50000}"/>
    <cellStyle name="Normal 7 5 2 9 3" xfId="50596" xr:uid="{00000000-0005-0000-0000-0000F6C50000}"/>
    <cellStyle name="Normal 7 5 3" xfId="50597" xr:uid="{00000000-0005-0000-0000-0000F7C50000}"/>
    <cellStyle name="Normal 7 5 3 10" xfId="50598" xr:uid="{00000000-0005-0000-0000-0000F8C50000}"/>
    <cellStyle name="Normal 7 5 3 11" xfId="50599" xr:uid="{00000000-0005-0000-0000-0000F9C50000}"/>
    <cellStyle name="Normal 7 5 3 2" xfId="50600" xr:uid="{00000000-0005-0000-0000-0000FAC50000}"/>
    <cellStyle name="Normal 7 5 3 2 2" xfId="50601" xr:uid="{00000000-0005-0000-0000-0000FBC50000}"/>
    <cellStyle name="Normal 7 5 3 2 2 2" xfId="50602" xr:uid="{00000000-0005-0000-0000-0000FCC50000}"/>
    <cellStyle name="Normal 7 5 3 2 2 2 2" xfId="50603" xr:uid="{00000000-0005-0000-0000-0000FDC50000}"/>
    <cellStyle name="Normal 7 5 3 2 2 2 2 2" xfId="50604" xr:uid="{00000000-0005-0000-0000-0000FEC50000}"/>
    <cellStyle name="Normal 7 5 3 2 2 2 3" xfId="50605" xr:uid="{00000000-0005-0000-0000-0000FFC50000}"/>
    <cellStyle name="Normal 7 5 3 2 2 3" xfId="50606" xr:uid="{00000000-0005-0000-0000-000000C60000}"/>
    <cellStyle name="Normal 7 5 3 2 2 3 2" xfId="50607" xr:uid="{00000000-0005-0000-0000-000001C60000}"/>
    <cellStyle name="Normal 7 5 3 2 2 3 2 2" xfId="50608" xr:uid="{00000000-0005-0000-0000-000002C60000}"/>
    <cellStyle name="Normal 7 5 3 2 2 3 3" xfId="50609" xr:uid="{00000000-0005-0000-0000-000003C60000}"/>
    <cellStyle name="Normal 7 5 3 2 2 4" xfId="50610" xr:uid="{00000000-0005-0000-0000-000004C60000}"/>
    <cellStyle name="Normal 7 5 3 2 2 4 2" xfId="50611" xr:uid="{00000000-0005-0000-0000-000005C60000}"/>
    <cellStyle name="Normal 7 5 3 2 2 4 2 2" xfId="50612" xr:uid="{00000000-0005-0000-0000-000006C60000}"/>
    <cellStyle name="Normal 7 5 3 2 2 4 3" xfId="50613" xr:uid="{00000000-0005-0000-0000-000007C60000}"/>
    <cellStyle name="Normal 7 5 3 2 2 5" xfId="50614" xr:uid="{00000000-0005-0000-0000-000008C60000}"/>
    <cellStyle name="Normal 7 5 3 2 2 5 2" xfId="50615" xr:uid="{00000000-0005-0000-0000-000009C60000}"/>
    <cellStyle name="Normal 7 5 3 2 2 6" xfId="50616" xr:uid="{00000000-0005-0000-0000-00000AC60000}"/>
    <cellStyle name="Normal 7 5 3 2 3" xfId="50617" xr:uid="{00000000-0005-0000-0000-00000BC60000}"/>
    <cellStyle name="Normal 7 5 3 2 3 2" xfId="50618" xr:uid="{00000000-0005-0000-0000-00000CC60000}"/>
    <cellStyle name="Normal 7 5 3 2 3 2 2" xfId="50619" xr:uid="{00000000-0005-0000-0000-00000DC60000}"/>
    <cellStyle name="Normal 7 5 3 2 3 3" xfId="50620" xr:uid="{00000000-0005-0000-0000-00000EC60000}"/>
    <cellStyle name="Normal 7 5 3 2 4" xfId="50621" xr:uid="{00000000-0005-0000-0000-00000FC60000}"/>
    <cellStyle name="Normal 7 5 3 2 4 2" xfId="50622" xr:uid="{00000000-0005-0000-0000-000010C60000}"/>
    <cellStyle name="Normal 7 5 3 2 4 2 2" xfId="50623" xr:uid="{00000000-0005-0000-0000-000011C60000}"/>
    <cellStyle name="Normal 7 5 3 2 4 3" xfId="50624" xr:uid="{00000000-0005-0000-0000-000012C60000}"/>
    <cellStyle name="Normal 7 5 3 2 5" xfId="50625" xr:uid="{00000000-0005-0000-0000-000013C60000}"/>
    <cellStyle name="Normal 7 5 3 2 5 2" xfId="50626" xr:uid="{00000000-0005-0000-0000-000014C60000}"/>
    <cellStyle name="Normal 7 5 3 2 5 2 2" xfId="50627" xr:uid="{00000000-0005-0000-0000-000015C60000}"/>
    <cellStyle name="Normal 7 5 3 2 5 3" xfId="50628" xr:uid="{00000000-0005-0000-0000-000016C60000}"/>
    <cellStyle name="Normal 7 5 3 2 6" xfId="50629" xr:uid="{00000000-0005-0000-0000-000017C60000}"/>
    <cellStyle name="Normal 7 5 3 2 6 2" xfId="50630" xr:uid="{00000000-0005-0000-0000-000018C60000}"/>
    <cellStyle name="Normal 7 5 3 2 7" xfId="50631" xr:uid="{00000000-0005-0000-0000-000019C60000}"/>
    <cellStyle name="Normal 7 5 3 2 8" xfId="50632" xr:uid="{00000000-0005-0000-0000-00001AC60000}"/>
    <cellStyle name="Normal 7 5 3 3" xfId="50633" xr:uid="{00000000-0005-0000-0000-00001BC60000}"/>
    <cellStyle name="Normal 7 5 3 3 2" xfId="50634" xr:uid="{00000000-0005-0000-0000-00001CC60000}"/>
    <cellStyle name="Normal 7 5 3 3 2 2" xfId="50635" xr:uid="{00000000-0005-0000-0000-00001DC60000}"/>
    <cellStyle name="Normal 7 5 3 3 2 2 2" xfId="50636" xr:uid="{00000000-0005-0000-0000-00001EC60000}"/>
    <cellStyle name="Normal 7 5 3 3 2 3" xfId="50637" xr:uid="{00000000-0005-0000-0000-00001FC60000}"/>
    <cellStyle name="Normal 7 5 3 3 3" xfId="50638" xr:uid="{00000000-0005-0000-0000-000020C60000}"/>
    <cellStyle name="Normal 7 5 3 3 3 2" xfId="50639" xr:uid="{00000000-0005-0000-0000-000021C60000}"/>
    <cellStyle name="Normal 7 5 3 3 3 2 2" xfId="50640" xr:uid="{00000000-0005-0000-0000-000022C60000}"/>
    <cellStyle name="Normal 7 5 3 3 3 3" xfId="50641" xr:uid="{00000000-0005-0000-0000-000023C60000}"/>
    <cellStyle name="Normal 7 5 3 3 4" xfId="50642" xr:uid="{00000000-0005-0000-0000-000024C60000}"/>
    <cellStyle name="Normal 7 5 3 3 4 2" xfId="50643" xr:uid="{00000000-0005-0000-0000-000025C60000}"/>
    <cellStyle name="Normal 7 5 3 3 4 2 2" xfId="50644" xr:uid="{00000000-0005-0000-0000-000026C60000}"/>
    <cellStyle name="Normal 7 5 3 3 4 3" xfId="50645" xr:uid="{00000000-0005-0000-0000-000027C60000}"/>
    <cellStyle name="Normal 7 5 3 3 5" xfId="50646" xr:uid="{00000000-0005-0000-0000-000028C60000}"/>
    <cellStyle name="Normal 7 5 3 3 5 2" xfId="50647" xr:uid="{00000000-0005-0000-0000-000029C60000}"/>
    <cellStyle name="Normal 7 5 3 3 6" xfId="50648" xr:uid="{00000000-0005-0000-0000-00002AC60000}"/>
    <cellStyle name="Normal 7 5 3 3 7" xfId="50649" xr:uid="{00000000-0005-0000-0000-00002BC60000}"/>
    <cellStyle name="Normal 7 5 3 4" xfId="50650" xr:uid="{00000000-0005-0000-0000-00002CC60000}"/>
    <cellStyle name="Normal 7 5 3 4 2" xfId="50651" xr:uid="{00000000-0005-0000-0000-00002DC60000}"/>
    <cellStyle name="Normal 7 5 3 4 2 2" xfId="50652" xr:uid="{00000000-0005-0000-0000-00002EC60000}"/>
    <cellStyle name="Normal 7 5 3 4 2 2 2" xfId="50653" xr:uid="{00000000-0005-0000-0000-00002FC60000}"/>
    <cellStyle name="Normal 7 5 3 4 2 3" xfId="50654" xr:uid="{00000000-0005-0000-0000-000030C60000}"/>
    <cellStyle name="Normal 7 5 3 4 3" xfId="50655" xr:uid="{00000000-0005-0000-0000-000031C60000}"/>
    <cellStyle name="Normal 7 5 3 4 3 2" xfId="50656" xr:uid="{00000000-0005-0000-0000-000032C60000}"/>
    <cellStyle name="Normal 7 5 3 4 3 2 2" xfId="50657" xr:uid="{00000000-0005-0000-0000-000033C60000}"/>
    <cellStyle name="Normal 7 5 3 4 3 3" xfId="50658" xr:uid="{00000000-0005-0000-0000-000034C60000}"/>
    <cellStyle name="Normal 7 5 3 4 4" xfId="50659" xr:uid="{00000000-0005-0000-0000-000035C60000}"/>
    <cellStyle name="Normal 7 5 3 4 4 2" xfId="50660" xr:uid="{00000000-0005-0000-0000-000036C60000}"/>
    <cellStyle name="Normal 7 5 3 4 4 2 2" xfId="50661" xr:uid="{00000000-0005-0000-0000-000037C60000}"/>
    <cellStyle name="Normal 7 5 3 4 4 3" xfId="50662" xr:uid="{00000000-0005-0000-0000-000038C60000}"/>
    <cellStyle name="Normal 7 5 3 4 5" xfId="50663" xr:uid="{00000000-0005-0000-0000-000039C60000}"/>
    <cellStyle name="Normal 7 5 3 4 5 2" xfId="50664" xr:uid="{00000000-0005-0000-0000-00003AC60000}"/>
    <cellStyle name="Normal 7 5 3 4 6" xfId="50665" xr:uid="{00000000-0005-0000-0000-00003BC60000}"/>
    <cellStyle name="Normal 7 5 3 5" xfId="50666" xr:uid="{00000000-0005-0000-0000-00003CC60000}"/>
    <cellStyle name="Normal 7 5 3 5 2" xfId="50667" xr:uid="{00000000-0005-0000-0000-00003DC60000}"/>
    <cellStyle name="Normal 7 5 3 5 2 2" xfId="50668" xr:uid="{00000000-0005-0000-0000-00003EC60000}"/>
    <cellStyle name="Normal 7 5 3 5 3" xfId="50669" xr:uid="{00000000-0005-0000-0000-00003FC60000}"/>
    <cellStyle name="Normal 7 5 3 6" xfId="50670" xr:uid="{00000000-0005-0000-0000-000040C60000}"/>
    <cellStyle name="Normal 7 5 3 6 2" xfId="50671" xr:uid="{00000000-0005-0000-0000-000041C60000}"/>
    <cellStyle name="Normal 7 5 3 6 2 2" xfId="50672" xr:uid="{00000000-0005-0000-0000-000042C60000}"/>
    <cellStyle name="Normal 7 5 3 6 3" xfId="50673" xr:uid="{00000000-0005-0000-0000-000043C60000}"/>
    <cellStyle name="Normal 7 5 3 7" xfId="50674" xr:uid="{00000000-0005-0000-0000-000044C60000}"/>
    <cellStyle name="Normal 7 5 3 7 2" xfId="50675" xr:uid="{00000000-0005-0000-0000-000045C60000}"/>
    <cellStyle name="Normal 7 5 3 7 2 2" xfId="50676" xr:uid="{00000000-0005-0000-0000-000046C60000}"/>
    <cellStyle name="Normal 7 5 3 7 3" xfId="50677" xr:uid="{00000000-0005-0000-0000-000047C60000}"/>
    <cellStyle name="Normal 7 5 3 8" xfId="50678" xr:uid="{00000000-0005-0000-0000-000048C60000}"/>
    <cellStyle name="Normal 7 5 3 8 2" xfId="50679" xr:uid="{00000000-0005-0000-0000-000049C60000}"/>
    <cellStyle name="Normal 7 5 3 9" xfId="50680" xr:uid="{00000000-0005-0000-0000-00004AC60000}"/>
    <cellStyle name="Normal 7 5 4" xfId="50681" xr:uid="{00000000-0005-0000-0000-00004BC60000}"/>
    <cellStyle name="Normal 7 5 4 10" xfId="50682" xr:uid="{00000000-0005-0000-0000-00004CC60000}"/>
    <cellStyle name="Normal 7 5 4 2" xfId="50683" xr:uid="{00000000-0005-0000-0000-00004DC60000}"/>
    <cellStyle name="Normal 7 5 4 2 2" xfId="50684" xr:uid="{00000000-0005-0000-0000-00004EC60000}"/>
    <cellStyle name="Normal 7 5 4 2 2 2" xfId="50685" xr:uid="{00000000-0005-0000-0000-00004FC60000}"/>
    <cellStyle name="Normal 7 5 4 2 2 2 2" xfId="50686" xr:uid="{00000000-0005-0000-0000-000050C60000}"/>
    <cellStyle name="Normal 7 5 4 2 2 3" xfId="50687" xr:uid="{00000000-0005-0000-0000-000051C60000}"/>
    <cellStyle name="Normal 7 5 4 2 3" xfId="50688" xr:uid="{00000000-0005-0000-0000-000052C60000}"/>
    <cellStyle name="Normal 7 5 4 2 3 2" xfId="50689" xr:uid="{00000000-0005-0000-0000-000053C60000}"/>
    <cellStyle name="Normal 7 5 4 2 3 2 2" xfId="50690" xr:uid="{00000000-0005-0000-0000-000054C60000}"/>
    <cellStyle name="Normal 7 5 4 2 3 3" xfId="50691" xr:uid="{00000000-0005-0000-0000-000055C60000}"/>
    <cellStyle name="Normal 7 5 4 2 4" xfId="50692" xr:uid="{00000000-0005-0000-0000-000056C60000}"/>
    <cellStyle name="Normal 7 5 4 2 4 2" xfId="50693" xr:uid="{00000000-0005-0000-0000-000057C60000}"/>
    <cellStyle name="Normal 7 5 4 2 4 2 2" xfId="50694" xr:uid="{00000000-0005-0000-0000-000058C60000}"/>
    <cellStyle name="Normal 7 5 4 2 4 3" xfId="50695" xr:uid="{00000000-0005-0000-0000-000059C60000}"/>
    <cellStyle name="Normal 7 5 4 2 5" xfId="50696" xr:uid="{00000000-0005-0000-0000-00005AC60000}"/>
    <cellStyle name="Normal 7 5 4 2 5 2" xfId="50697" xr:uid="{00000000-0005-0000-0000-00005BC60000}"/>
    <cellStyle name="Normal 7 5 4 2 6" xfId="50698" xr:uid="{00000000-0005-0000-0000-00005CC60000}"/>
    <cellStyle name="Normal 7 5 4 2 7" xfId="50699" xr:uid="{00000000-0005-0000-0000-00005DC60000}"/>
    <cellStyle name="Normal 7 5 4 3" xfId="50700" xr:uid="{00000000-0005-0000-0000-00005EC60000}"/>
    <cellStyle name="Normal 7 5 4 3 2" xfId="50701" xr:uid="{00000000-0005-0000-0000-00005FC60000}"/>
    <cellStyle name="Normal 7 5 4 3 2 2" xfId="50702" xr:uid="{00000000-0005-0000-0000-000060C60000}"/>
    <cellStyle name="Normal 7 5 4 3 2 2 2" xfId="50703" xr:uid="{00000000-0005-0000-0000-000061C60000}"/>
    <cellStyle name="Normal 7 5 4 3 2 3" xfId="50704" xr:uid="{00000000-0005-0000-0000-000062C60000}"/>
    <cellStyle name="Normal 7 5 4 3 3" xfId="50705" xr:uid="{00000000-0005-0000-0000-000063C60000}"/>
    <cellStyle name="Normal 7 5 4 3 3 2" xfId="50706" xr:uid="{00000000-0005-0000-0000-000064C60000}"/>
    <cellStyle name="Normal 7 5 4 3 3 2 2" xfId="50707" xr:uid="{00000000-0005-0000-0000-000065C60000}"/>
    <cellStyle name="Normal 7 5 4 3 3 3" xfId="50708" xr:uid="{00000000-0005-0000-0000-000066C60000}"/>
    <cellStyle name="Normal 7 5 4 3 4" xfId="50709" xr:uid="{00000000-0005-0000-0000-000067C60000}"/>
    <cellStyle name="Normal 7 5 4 3 4 2" xfId="50710" xr:uid="{00000000-0005-0000-0000-000068C60000}"/>
    <cellStyle name="Normal 7 5 4 3 4 2 2" xfId="50711" xr:uid="{00000000-0005-0000-0000-000069C60000}"/>
    <cellStyle name="Normal 7 5 4 3 4 3" xfId="50712" xr:uid="{00000000-0005-0000-0000-00006AC60000}"/>
    <cellStyle name="Normal 7 5 4 3 5" xfId="50713" xr:uid="{00000000-0005-0000-0000-00006BC60000}"/>
    <cellStyle name="Normal 7 5 4 3 5 2" xfId="50714" xr:uid="{00000000-0005-0000-0000-00006CC60000}"/>
    <cellStyle name="Normal 7 5 4 3 6" xfId="50715" xr:uid="{00000000-0005-0000-0000-00006DC60000}"/>
    <cellStyle name="Normal 7 5 4 4" xfId="50716" xr:uid="{00000000-0005-0000-0000-00006EC60000}"/>
    <cellStyle name="Normal 7 5 4 4 2" xfId="50717" xr:uid="{00000000-0005-0000-0000-00006FC60000}"/>
    <cellStyle name="Normal 7 5 4 4 2 2" xfId="50718" xr:uid="{00000000-0005-0000-0000-000070C60000}"/>
    <cellStyle name="Normal 7 5 4 4 3" xfId="50719" xr:uid="{00000000-0005-0000-0000-000071C60000}"/>
    <cellStyle name="Normal 7 5 4 5" xfId="50720" xr:uid="{00000000-0005-0000-0000-000072C60000}"/>
    <cellStyle name="Normal 7 5 4 5 2" xfId="50721" xr:uid="{00000000-0005-0000-0000-000073C60000}"/>
    <cellStyle name="Normal 7 5 4 5 2 2" xfId="50722" xr:uid="{00000000-0005-0000-0000-000074C60000}"/>
    <cellStyle name="Normal 7 5 4 5 3" xfId="50723" xr:uid="{00000000-0005-0000-0000-000075C60000}"/>
    <cellStyle name="Normal 7 5 4 6" xfId="50724" xr:uid="{00000000-0005-0000-0000-000076C60000}"/>
    <cellStyle name="Normal 7 5 4 6 2" xfId="50725" xr:uid="{00000000-0005-0000-0000-000077C60000}"/>
    <cellStyle name="Normal 7 5 4 6 2 2" xfId="50726" xr:uid="{00000000-0005-0000-0000-000078C60000}"/>
    <cellStyle name="Normal 7 5 4 6 3" xfId="50727" xr:uid="{00000000-0005-0000-0000-000079C60000}"/>
    <cellStyle name="Normal 7 5 4 7" xfId="50728" xr:uid="{00000000-0005-0000-0000-00007AC60000}"/>
    <cellStyle name="Normal 7 5 4 7 2" xfId="50729" xr:uid="{00000000-0005-0000-0000-00007BC60000}"/>
    <cellStyle name="Normal 7 5 4 8" xfId="50730" xr:uid="{00000000-0005-0000-0000-00007CC60000}"/>
    <cellStyle name="Normal 7 5 4 9" xfId="50731" xr:uid="{00000000-0005-0000-0000-00007DC60000}"/>
    <cellStyle name="Normal 7 5 5" xfId="50732" xr:uid="{00000000-0005-0000-0000-00007EC60000}"/>
    <cellStyle name="Normal 7 5 5 2" xfId="50733" xr:uid="{00000000-0005-0000-0000-00007FC60000}"/>
    <cellStyle name="Normal 7 5 5 2 2" xfId="50734" xr:uid="{00000000-0005-0000-0000-000080C60000}"/>
    <cellStyle name="Normal 7 5 5 2 2 2" xfId="50735" xr:uid="{00000000-0005-0000-0000-000081C60000}"/>
    <cellStyle name="Normal 7 5 5 2 2 2 2" xfId="50736" xr:uid="{00000000-0005-0000-0000-000082C60000}"/>
    <cellStyle name="Normal 7 5 5 2 2 3" xfId="50737" xr:uid="{00000000-0005-0000-0000-000083C60000}"/>
    <cellStyle name="Normal 7 5 5 2 3" xfId="50738" xr:uid="{00000000-0005-0000-0000-000084C60000}"/>
    <cellStyle name="Normal 7 5 5 2 3 2" xfId="50739" xr:uid="{00000000-0005-0000-0000-000085C60000}"/>
    <cellStyle name="Normal 7 5 5 2 3 2 2" xfId="50740" xr:uid="{00000000-0005-0000-0000-000086C60000}"/>
    <cellStyle name="Normal 7 5 5 2 3 3" xfId="50741" xr:uid="{00000000-0005-0000-0000-000087C60000}"/>
    <cellStyle name="Normal 7 5 5 2 4" xfId="50742" xr:uid="{00000000-0005-0000-0000-000088C60000}"/>
    <cellStyle name="Normal 7 5 5 2 4 2" xfId="50743" xr:uid="{00000000-0005-0000-0000-000089C60000}"/>
    <cellStyle name="Normal 7 5 5 2 4 2 2" xfId="50744" xr:uid="{00000000-0005-0000-0000-00008AC60000}"/>
    <cellStyle name="Normal 7 5 5 2 4 3" xfId="50745" xr:uid="{00000000-0005-0000-0000-00008BC60000}"/>
    <cellStyle name="Normal 7 5 5 2 5" xfId="50746" xr:uid="{00000000-0005-0000-0000-00008CC60000}"/>
    <cellStyle name="Normal 7 5 5 2 5 2" xfId="50747" xr:uid="{00000000-0005-0000-0000-00008DC60000}"/>
    <cellStyle name="Normal 7 5 5 2 6" xfId="50748" xr:uid="{00000000-0005-0000-0000-00008EC60000}"/>
    <cellStyle name="Normal 7 5 5 3" xfId="50749" xr:uid="{00000000-0005-0000-0000-00008FC60000}"/>
    <cellStyle name="Normal 7 5 5 3 2" xfId="50750" xr:uid="{00000000-0005-0000-0000-000090C60000}"/>
    <cellStyle name="Normal 7 5 5 3 2 2" xfId="50751" xr:uid="{00000000-0005-0000-0000-000091C60000}"/>
    <cellStyle name="Normal 7 5 5 3 3" xfId="50752" xr:uid="{00000000-0005-0000-0000-000092C60000}"/>
    <cellStyle name="Normal 7 5 5 4" xfId="50753" xr:uid="{00000000-0005-0000-0000-000093C60000}"/>
    <cellStyle name="Normal 7 5 5 4 2" xfId="50754" xr:uid="{00000000-0005-0000-0000-000094C60000}"/>
    <cellStyle name="Normal 7 5 5 4 2 2" xfId="50755" xr:uid="{00000000-0005-0000-0000-000095C60000}"/>
    <cellStyle name="Normal 7 5 5 4 3" xfId="50756" xr:uid="{00000000-0005-0000-0000-000096C60000}"/>
    <cellStyle name="Normal 7 5 5 5" xfId="50757" xr:uid="{00000000-0005-0000-0000-000097C60000}"/>
    <cellStyle name="Normal 7 5 5 5 2" xfId="50758" xr:uid="{00000000-0005-0000-0000-000098C60000}"/>
    <cellStyle name="Normal 7 5 5 5 2 2" xfId="50759" xr:uid="{00000000-0005-0000-0000-000099C60000}"/>
    <cellStyle name="Normal 7 5 5 5 3" xfId="50760" xr:uid="{00000000-0005-0000-0000-00009AC60000}"/>
    <cellStyle name="Normal 7 5 5 6" xfId="50761" xr:uid="{00000000-0005-0000-0000-00009BC60000}"/>
    <cellStyle name="Normal 7 5 5 6 2" xfId="50762" xr:uid="{00000000-0005-0000-0000-00009CC60000}"/>
    <cellStyle name="Normal 7 5 5 7" xfId="50763" xr:uid="{00000000-0005-0000-0000-00009DC60000}"/>
    <cellStyle name="Normal 7 5 5 8" xfId="50764" xr:uid="{00000000-0005-0000-0000-00009EC60000}"/>
    <cellStyle name="Normal 7 5 6" xfId="50765" xr:uid="{00000000-0005-0000-0000-00009FC60000}"/>
    <cellStyle name="Normal 7 5 6 2" xfId="50766" xr:uid="{00000000-0005-0000-0000-0000A0C60000}"/>
    <cellStyle name="Normal 7 5 6 2 2" xfId="50767" xr:uid="{00000000-0005-0000-0000-0000A1C60000}"/>
    <cellStyle name="Normal 7 5 6 2 2 2" xfId="50768" xr:uid="{00000000-0005-0000-0000-0000A2C60000}"/>
    <cellStyle name="Normal 7 5 6 2 3" xfId="50769" xr:uid="{00000000-0005-0000-0000-0000A3C60000}"/>
    <cellStyle name="Normal 7 5 6 3" xfId="50770" xr:uid="{00000000-0005-0000-0000-0000A4C60000}"/>
    <cellStyle name="Normal 7 5 6 3 2" xfId="50771" xr:uid="{00000000-0005-0000-0000-0000A5C60000}"/>
    <cellStyle name="Normal 7 5 6 3 2 2" xfId="50772" xr:uid="{00000000-0005-0000-0000-0000A6C60000}"/>
    <cellStyle name="Normal 7 5 6 3 3" xfId="50773" xr:uid="{00000000-0005-0000-0000-0000A7C60000}"/>
    <cellStyle name="Normal 7 5 6 4" xfId="50774" xr:uid="{00000000-0005-0000-0000-0000A8C60000}"/>
    <cellStyle name="Normal 7 5 6 4 2" xfId="50775" xr:uid="{00000000-0005-0000-0000-0000A9C60000}"/>
    <cellStyle name="Normal 7 5 6 4 2 2" xfId="50776" xr:uid="{00000000-0005-0000-0000-0000AAC60000}"/>
    <cellStyle name="Normal 7 5 6 4 3" xfId="50777" xr:uid="{00000000-0005-0000-0000-0000ABC60000}"/>
    <cellStyle name="Normal 7 5 6 5" xfId="50778" xr:uid="{00000000-0005-0000-0000-0000ACC60000}"/>
    <cellStyle name="Normal 7 5 6 5 2" xfId="50779" xr:uid="{00000000-0005-0000-0000-0000ADC60000}"/>
    <cellStyle name="Normal 7 5 6 6" xfId="50780" xr:uid="{00000000-0005-0000-0000-0000AEC60000}"/>
    <cellStyle name="Normal 7 5 6 7" xfId="50781" xr:uid="{00000000-0005-0000-0000-0000AFC60000}"/>
    <cellStyle name="Normal 7 5 7" xfId="50782" xr:uid="{00000000-0005-0000-0000-0000B0C60000}"/>
    <cellStyle name="Normal 7 5 7 2" xfId="50783" xr:uid="{00000000-0005-0000-0000-0000B1C60000}"/>
    <cellStyle name="Normal 7 5 7 2 2" xfId="50784" xr:uid="{00000000-0005-0000-0000-0000B2C60000}"/>
    <cellStyle name="Normal 7 5 7 2 2 2" xfId="50785" xr:uid="{00000000-0005-0000-0000-0000B3C60000}"/>
    <cellStyle name="Normal 7 5 7 2 3" xfId="50786" xr:uid="{00000000-0005-0000-0000-0000B4C60000}"/>
    <cellStyle name="Normal 7 5 7 3" xfId="50787" xr:uid="{00000000-0005-0000-0000-0000B5C60000}"/>
    <cellStyle name="Normal 7 5 7 3 2" xfId="50788" xr:uid="{00000000-0005-0000-0000-0000B6C60000}"/>
    <cellStyle name="Normal 7 5 7 3 2 2" xfId="50789" xr:uid="{00000000-0005-0000-0000-0000B7C60000}"/>
    <cellStyle name="Normal 7 5 7 3 3" xfId="50790" xr:uid="{00000000-0005-0000-0000-0000B8C60000}"/>
    <cellStyle name="Normal 7 5 7 4" xfId="50791" xr:uid="{00000000-0005-0000-0000-0000B9C60000}"/>
    <cellStyle name="Normal 7 5 7 4 2" xfId="50792" xr:uid="{00000000-0005-0000-0000-0000BAC60000}"/>
    <cellStyle name="Normal 7 5 7 4 2 2" xfId="50793" xr:uid="{00000000-0005-0000-0000-0000BBC60000}"/>
    <cellStyle name="Normal 7 5 7 4 3" xfId="50794" xr:uid="{00000000-0005-0000-0000-0000BCC60000}"/>
    <cellStyle name="Normal 7 5 7 5" xfId="50795" xr:uid="{00000000-0005-0000-0000-0000BDC60000}"/>
    <cellStyle name="Normal 7 5 7 5 2" xfId="50796" xr:uid="{00000000-0005-0000-0000-0000BEC60000}"/>
    <cellStyle name="Normal 7 5 7 6" xfId="50797" xr:uid="{00000000-0005-0000-0000-0000BFC60000}"/>
    <cellStyle name="Normal 7 5 8" xfId="50798" xr:uid="{00000000-0005-0000-0000-0000C0C60000}"/>
    <cellStyle name="Normal 7 5 8 2" xfId="50799" xr:uid="{00000000-0005-0000-0000-0000C1C60000}"/>
    <cellStyle name="Normal 7 5 8 2 2" xfId="50800" xr:uid="{00000000-0005-0000-0000-0000C2C60000}"/>
    <cellStyle name="Normal 7 5 8 3" xfId="50801" xr:uid="{00000000-0005-0000-0000-0000C3C60000}"/>
    <cellStyle name="Normal 7 5 9" xfId="50802" xr:uid="{00000000-0005-0000-0000-0000C4C60000}"/>
    <cellStyle name="Normal 7 5 9 2" xfId="50803" xr:uid="{00000000-0005-0000-0000-0000C5C60000}"/>
    <cellStyle name="Normal 7 5 9 2 2" xfId="50804" xr:uid="{00000000-0005-0000-0000-0000C6C60000}"/>
    <cellStyle name="Normal 7 5 9 3" xfId="50805" xr:uid="{00000000-0005-0000-0000-0000C7C60000}"/>
    <cellStyle name="Normal 7 6" xfId="50806" xr:uid="{00000000-0005-0000-0000-0000C8C60000}"/>
    <cellStyle name="Normal 7 6 10" xfId="50807" xr:uid="{00000000-0005-0000-0000-0000C9C60000}"/>
    <cellStyle name="Normal 7 6 10 2" xfId="50808" xr:uid="{00000000-0005-0000-0000-0000CAC60000}"/>
    <cellStyle name="Normal 7 6 10 2 2" xfId="50809" xr:uid="{00000000-0005-0000-0000-0000CBC60000}"/>
    <cellStyle name="Normal 7 6 10 3" xfId="50810" xr:uid="{00000000-0005-0000-0000-0000CCC60000}"/>
    <cellStyle name="Normal 7 6 11" xfId="50811" xr:uid="{00000000-0005-0000-0000-0000CDC60000}"/>
    <cellStyle name="Normal 7 6 11 2" xfId="50812" xr:uid="{00000000-0005-0000-0000-0000CEC60000}"/>
    <cellStyle name="Normal 7 6 12" xfId="50813" xr:uid="{00000000-0005-0000-0000-0000CFC60000}"/>
    <cellStyle name="Normal 7 6 13" xfId="50814" xr:uid="{00000000-0005-0000-0000-0000D0C60000}"/>
    <cellStyle name="Normal 7 6 14" xfId="50815" xr:uid="{00000000-0005-0000-0000-0000D1C60000}"/>
    <cellStyle name="Normal 7 6 2" xfId="50816" xr:uid="{00000000-0005-0000-0000-0000D2C60000}"/>
    <cellStyle name="Normal 7 6 2 10" xfId="50817" xr:uid="{00000000-0005-0000-0000-0000D3C60000}"/>
    <cellStyle name="Normal 7 6 2 11" xfId="50818" xr:uid="{00000000-0005-0000-0000-0000D4C60000}"/>
    <cellStyle name="Normal 7 6 2 2" xfId="50819" xr:uid="{00000000-0005-0000-0000-0000D5C60000}"/>
    <cellStyle name="Normal 7 6 2 2 2" xfId="50820" xr:uid="{00000000-0005-0000-0000-0000D6C60000}"/>
    <cellStyle name="Normal 7 6 2 2 2 2" xfId="50821" xr:uid="{00000000-0005-0000-0000-0000D7C60000}"/>
    <cellStyle name="Normal 7 6 2 2 2 2 2" xfId="50822" xr:uid="{00000000-0005-0000-0000-0000D8C60000}"/>
    <cellStyle name="Normal 7 6 2 2 2 2 2 2" xfId="50823" xr:uid="{00000000-0005-0000-0000-0000D9C60000}"/>
    <cellStyle name="Normal 7 6 2 2 2 2 3" xfId="50824" xr:uid="{00000000-0005-0000-0000-0000DAC60000}"/>
    <cellStyle name="Normal 7 6 2 2 2 3" xfId="50825" xr:uid="{00000000-0005-0000-0000-0000DBC60000}"/>
    <cellStyle name="Normal 7 6 2 2 2 3 2" xfId="50826" xr:uid="{00000000-0005-0000-0000-0000DCC60000}"/>
    <cellStyle name="Normal 7 6 2 2 2 3 2 2" xfId="50827" xr:uid="{00000000-0005-0000-0000-0000DDC60000}"/>
    <cellStyle name="Normal 7 6 2 2 2 3 3" xfId="50828" xr:uid="{00000000-0005-0000-0000-0000DEC60000}"/>
    <cellStyle name="Normal 7 6 2 2 2 4" xfId="50829" xr:uid="{00000000-0005-0000-0000-0000DFC60000}"/>
    <cellStyle name="Normal 7 6 2 2 2 4 2" xfId="50830" xr:uid="{00000000-0005-0000-0000-0000E0C60000}"/>
    <cellStyle name="Normal 7 6 2 2 2 4 2 2" xfId="50831" xr:uid="{00000000-0005-0000-0000-0000E1C60000}"/>
    <cellStyle name="Normal 7 6 2 2 2 4 3" xfId="50832" xr:uid="{00000000-0005-0000-0000-0000E2C60000}"/>
    <cellStyle name="Normal 7 6 2 2 2 5" xfId="50833" xr:uid="{00000000-0005-0000-0000-0000E3C60000}"/>
    <cellStyle name="Normal 7 6 2 2 2 5 2" xfId="50834" xr:uid="{00000000-0005-0000-0000-0000E4C60000}"/>
    <cellStyle name="Normal 7 6 2 2 2 6" xfId="50835" xr:uid="{00000000-0005-0000-0000-0000E5C60000}"/>
    <cellStyle name="Normal 7 6 2 2 3" xfId="50836" xr:uid="{00000000-0005-0000-0000-0000E6C60000}"/>
    <cellStyle name="Normal 7 6 2 2 3 2" xfId="50837" xr:uid="{00000000-0005-0000-0000-0000E7C60000}"/>
    <cellStyle name="Normal 7 6 2 2 3 2 2" xfId="50838" xr:uid="{00000000-0005-0000-0000-0000E8C60000}"/>
    <cellStyle name="Normal 7 6 2 2 3 3" xfId="50839" xr:uid="{00000000-0005-0000-0000-0000E9C60000}"/>
    <cellStyle name="Normal 7 6 2 2 4" xfId="50840" xr:uid="{00000000-0005-0000-0000-0000EAC60000}"/>
    <cellStyle name="Normal 7 6 2 2 4 2" xfId="50841" xr:uid="{00000000-0005-0000-0000-0000EBC60000}"/>
    <cellStyle name="Normal 7 6 2 2 4 2 2" xfId="50842" xr:uid="{00000000-0005-0000-0000-0000ECC60000}"/>
    <cellStyle name="Normal 7 6 2 2 4 3" xfId="50843" xr:uid="{00000000-0005-0000-0000-0000EDC60000}"/>
    <cellStyle name="Normal 7 6 2 2 5" xfId="50844" xr:uid="{00000000-0005-0000-0000-0000EEC60000}"/>
    <cellStyle name="Normal 7 6 2 2 5 2" xfId="50845" xr:uid="{00000000-0005-0000-0000-0000EFC60000}"/>
    <cellStyle name="Normal 7 6 2 2 5 2 2" xfId="50846" xr:uid="{00000000-0005-0000-0000-0000F0C60000}"/>
    <cellStyle name="Normal 7 6 2 2 5 3" xfId="50847" xr:uid="{00000000-0005-0000-0000-0000F1C60000}"/>
    <cellStyle name="Normal 7 6 2 2 6" xfId="50848" xr:uid="{00000000-0005-0000-0000-0000F2C60000}"/>
    <cellStyle name="Normal 7 6 2 2 6 2" xfId="50849" xr:uid="{00000000-0005-0000-0000-0000F3C60000}"/>
    <cellStyle name="Normal 7 6 2 2 7" xfId="50850" xr:uid="{00000000-0005-0000-0000-0000F4C60000}"/>
    <cellStyle name="Normal 7 6 2 2 8" xfId="50851" xr:uid="{00000000-0005-0000-0000-0000F5C60000}"/>
    <cellStyle name="Normal 7 6 2 3" xfId="50852" xr:uid="{00000000-0005-0000-0000-0000F6C60000}"/>
    <cellStyle name="Normal 7 6 2 3 2" xfId="50853" xr:uid="{00000000-0005-0000-0000-0000F7C60000}"/>
    <cellStyle name="Normal 7 6 2 3 2 2" xfId="50854" xr:uid="{00000000-0005-0000-0000-0000F8C60000}"/>
    <cellStyle name="Normal 7 6 2 3 2 2 2" xfId="50855" xr:uid="{00000000-0005-0000-0000-0000F9C60000}"/>
    <cellStyle name="Normal 7 6 2 3 2 3" xfId="50856" xr:uid="{00000000-0005-0000-0000-0000FAC60000}"/>
    <cellStyle name="Normal 7 6 2 3 3" xfId="50857" xr:uid="{00000000-0005-0000-0000-0000FBC60000}"/>
    <cellStyle name="Normal 7 6 2 3 3 2" xfId="50858" xr:uid="{00000000-0005-0000-0000-0000FCC60000}"/>
    <cellStyle name="Normal 7 6 2 3 3 2 2" xfId="50859" xr:uid="{00000000-0005-0000-0000-0000FDC60000}"/>
    <cellStyle name="Normal 7 6 2 3 3 3" xfId="50860" xr:uid="{00000000-0005-0000-0000-0000FEC60000}"/>
    <cellStyle name="Normal 7 6 2 3 4" xfId="50861" xr:uid="{00000000-0005-0000-0000-0000FFC60000}"/>
    <cellStyle name="Normal 7 6 2 3 4 2" xfId="50862" xr:uid="{00000000-0005-0000-0000-000000C70000}"/>
    <cellStyle name="Normal 7 6 2 3 4 2 2" xfId="50863" xr:uid="{00000000-0005-0000-0000-000001C70000}"/>
    <cellStyle name="Normal 7 6 2 3 4 3" xfId="50864" xr:uid="{00000000-0005-0000-0000-000002C70000}"/>
    <cellStyle name="Normal 7 6 2 3 5" xfId="50865" xr:uid="{00000000-0005-0000-0000-000003C70000}"/>
    <cellStyle name="Normal 7 6 2 3 5 2" xfId="50866" xr:uid="{00000000-0005-0000-0000-000004C70000}"/>
    <cellStyle name="Normal 7 6 2 3 6" xfId="50867" xr:uid="{00000000-0005-0000-0000-000005C70000}"/>
    <cellStyle name="Normal 7 6 2 3 7" xfId="50868" xr:uid="{00000000-0005-0000-0000-000006C70000}"/>
    <cellStyle name="Normal 7 6 2 4" xfId="50869" xr:uid="{00000000-0005-0000-0000-000007C70000}"/>
    <cellStyle name="Normal 7 6 2 4 2" xfId="50870" xr:uid="{00000000-0005-0000-0000-000008C70000}"/>
    <cellStyle name="Normal 7 6 2 4 2 2" xfId="50871" xr:uid="{00000000-0005-0000-0000-000009C70000}"/>
    <cellStyle name="Normal 7 6 2 4 2 2 2" xfId="50872" xr:uid="{00000000-0005-0000-0000-00000AC70000}"/>
    <cellStyle name="Normal 7 6 2 4 2 3" xfId="50873" xr:uid="{00000000-0005-0000-0000-00000BC70000}"/>
    <cellStyle name="Normal 7 6 2 4 3" xfId="50874" xr:uid="{00000000-0005-0000-0000-00000CC70000}"/>
    <cellStyle name="Normal 7 6 2 4 3 2" xfId="50875" xr:uid="{00000000-0005-0000-0000-00000DC70000}"/>
    <cellStyle name="Normal 7 6 2 4 3 2 2" xfId="50876" xr:uid="{00000000-0005-0000-0000-00000EC70000}"/>
    <cellStyle name="Normal 7 6 2 4 3 3" xfId="50877" xr:uid="{00000000-0005-0000-0000-00000FC70000}"/>
    <cellStyle name="Normal 7 6 2 4 4" xfId="50878" xr:uid="{00000000-0005-0000-0000-000010C70000}"/>
    <cellStyle name="Normal 7 6 2 4 4 2" xfId="50879" xr:uid="{00000000-0005-0000-0000-000011C70000}"/>
    <cellStyle name="Normal 7 6 2 4 4 2 2" xfId="50880" xr:uid="{00000000-0005-0000-0000-000012C70000}"/>
    <cellStyle name="Normal 7 6 2 4 4 3" xfId="50881" xr:uid="{00000000-0005-0000-0000-000013C70000}"/>
    <cellStyle name="Normal 7 6 2 4 5" xfId="50882" xr:uid="{00000000-0005-0000-0000-000014C70000}"/>
    <cellStyle name="Normal 7 6 2 4 5 2" xfId="50883" xr:uid="{00000000-0005-0000-0000-000015C70000}"/>
    <cellStyle name="Normal 7 6 2 4 6" xfId="50884" xr:uid="{00000000-0005-0000-0000-000016C70000}"/>
    <cellStyle name="Normal 7 6 2 5" xfId="50885" xr:uid="{00000000-0005-0000-0000-000017C70000}"/>
    <cellStyle name="Normal 7 6 2 5 2" xfId="50886" xr:uid="{00000000-0005-0000-0000-000018C70000}"/>
    <cellStyle name="Normal 7 6 2 5 2 2" xfId="50887" xr:uid="{00000000-0005-0000-0000-000019C70000}"/>
    <cellStyle name="Normal 7 6 2 5 3" xfId="50888" xr:uid="{00000000-0005-0000-0000-00001AC70000}"/>
    <cellStyle name="Normal 7 6 2 6" xfId="50889" xr:uid="{00000000-0005-0000-0000-00001BC70000}"/>
    <cellStyle name="Normal 7 6 2 6 2" xfId="50890" xr:uid="{00000000-0005-0000-0000-00001CC70000}"/>
    <cellStyle name="Normal 7 6 2 6 2 2" xfId="50891" xr:uid="{00000000-0005-0000-0000-00001DC70000}"/>
    <cellStyle name="Normal 7 6 2 6 3" xfId="50892" xr:uid="{00000000-0005-0000-0000-00001EC70000}"/>
    <cellStyle name="Normal 7 6 2 7" xfId="50893" xr:uid="{00000000-0005-0000-0000-00001FC70000}"/>
    <cellStyle name="Normal 7 6 2 7 2" xfId="50894" xr:uid="{00000000-0005-0000-0000-000020C70000}"/>
    <cellStyle name="Normal 7 6 2 7 2 2" xfId="50895" xr:uid="{00000000-0005-0000-0000-000021C70000}"/>
    <cellStyle name="Normal 7 6 2 7 3" xfId="50896" xr:uid="{00000000-0005-0000-0000-000022C70000}"/>
    <cellStyle name="Normal 7 6 2 8" xfId="50897" xr:uid="{00000000-0005-0000-0000-000023C70000}"/>
    <cellStyle name="Normal 7 6 2 8 2" xfId="50898" xr:uid="{00000000-0005-0000-0000-000024C70000}"/>
    <cellStyle name="Normal 7 6 2 9" xfId="50899" xr:uid="{00000000-0005-0000-0000-000025C70000}"/>
    <cellStyle name="Normal 7 6 3" xfId="50900" xr:uid="{00000000-0005-0000-0000-000026C70000}"/>
    <cellStyle name="Normal 7 6 3 10" xfId="50901" xr:uid="{00000000-0005-0000-0000-000027C70000}"/>
    <cellStyle name="Normal 7 6 3 11" xfId="50902" xr:uid="{00000000-0005-0000-0000-000028C70000}"/>
    <cellStyle name="Normal 7 6 3 2" xfId="50903" xr:uid="{00000000-0005-0000-0000-000029C70000}"/>
    <cellStyle name="Normal 7 6 3 2 2" xfId="50904" xr:uid="{00000000-0005-0000-0000-00002AC70000}"/>
    <cellStyle name="Normal 7 6 3 2 2 2" xfId="50905" xr:uid="{00000000-0005-0000-0000-00002BC70000}"/>
    <cellStyle name="Normal 7 6 3 2 2 2 2" xfId="50906" xr:uid="{00000000-0005-0000-0000-00002CC70000}"/>
    <cellStyle name="Normal 7 6 3 2 2 2 2 2" xfId="50907" xr:uid="{00000000-0005-0000-0000-00002DC70000}"/>
    <cellStyle name="Normal 7 6 3 2 2 2 3" xfId="50908" xr:uid="{00000000-0005-0000-0000-00002EC70000}"/>
    <cellStyle name="Normal 7 6 3 2 2 3" xfId="50909" xr:uid="{00000000-0005-0000-0000-00002FC70000}"/>
    <cellStyle name="Normal 7 6 3 2 2 3 2" xfId="50910" xr:uid="{00000000-0005-0000-0000-000030C70000}"/>
    <cellStyle name="Normal 7 6 3 2 2 3 2 2" xfId="50911" xr:uid="{00000000-0005-0000-0000-000031C70000}"/>
    <cellStyle name="Normal 7 6 3 2 2 3 3" xfId="50912" xr:uid="{00000000-0005-0000-0000-000032C70000}"/>
    <cellStyle name="Normal 7 6 3 2 2 4" xfId="50913" xr:uid="{00000000-0005-0000-0000-000033C70000}"/>
    <cellStyle name="Normal 7 6 3 2 2 4 2" xfId="50914" xr:uid="{00000000-0005-0000-0000-000034C70000}"/>
    <cellStyle name="Normal 7 6 3 2 2 4 2 2" xfId="50915" xr:uid="{00000000-0005-0000-0000-000035C70000}"/>
    <cellStyle name="Normal 7 6 3 2 2 4 3" xfId="50916" xr:uid="{00000000-0005-0000-0000-000036C70000}"/>
    <cellStyle name="Normal 7 6 3 2 2 5" xfId="50917" xr:uid="{00000000-0005-0000-0000-000037C70000}"/>
    <cellStyle name="Normal 7 6 3 2 2 5 2" xfId="50918" xr:uid="{00000000-0005-0000-0000-000038C70000}"/>
    <cellStyle name="Normal 7 6 3 2 2 6" xfId="50919" xr:uid="{00000000-0005-0000-0000-000039C70000}"/>
    <cellStyle name="Normal 7 6 3 2 3" xfId="50920" xr:uid="{00000000-0005-0000-0000-00003AC70000}"/>
    <cellStyle name="Normal 7 6 3 2 3 2" xfId="50921" xr:uid="{00000000-0005-0000-0000-00003BC70000}"/>
    <cellStyle name="Normal 7 6 3 2 3 2 2" xfId="50922" xr:uid="{00000000-0005-0000-0000-00003CC70000}"/>
    <cellStyle name="Normal 7 6 3 2 3 3" xfId="50923" xr:uid="{00000000-0005-0000-0000-00003DC70000}"/>
    <cellStyle name="Normal 7 6 3 2 4" xfId="50924" xr:uid="{00000000-0005-0000-0000-00003EC70000}"/>
    <cellStyle name="Normal 7 6 3 2 4 2" xfId="50925" xr:uid="{00000000-0005-0000-0000-00003FC70000}"/>
    <cellStyle name="Normal 7 6 3 2 4 2 2" xfId="50926" xr:uid="{00000000-0005-0000-0000-000040C70000}"/>
    <cellStyle name="Normal 7 6 3 2 4 3" xfId="50927" xr:uid="{00000000-0005-0000-0000-000041C70000}"/>
    <cellStyle name="Normal 7 6 3 2 5" xfId="50928" xr:uid="{00000000-0005-0000-0000-000042C70000}"/>
    <cellStyle name="Normal 7 6 3 2 5 2" xfId="50929" xr:uid="{00000000-0005-0000-0000-000043C70000}"/>
    <cellStyle name="Normal 7 6 3 2 5 2 2" xfId="50930" xr:uid="{00000000-0005-0000-0000-000044C70000}"/>
    <cellStyle name="Normal 7 6 3 2 5 3" xfId="50931" xr:uid="{00000000-0005-0000-0000-000045C70000}"/>
    <cellStyle name="Normal 7 6 3 2 6" xfId="50932" xr:uid="{00000000-0005-0000-0000-000046C70000}"/>
    <cellStyle name="Normal 7 6 3 2 6 2" xfId="50933" xr:uid="{00000000-0005-0000-0000-000047C70000}"/>
    <cellStyle name="Normal 7 6 3 2 7" xfId="50934" xr:uid="{00000000-0005-0000-0000-000048C70000}"/>
    <cellStyle name="Normal 7 6 3 2 8" xfId="50935" xr:uid="{00000000-0005-0000-0000-000049C70000}"/>
    <cellStyle name="Normal 7 6 3 3" xfId="50936" xr:uid="{00000000-0005-0000-0000-00004AC70000}"/>
    <cellStyle name="Normal 7 6 3 3 2" xfId="50937" xr:uid="{00000000-0005-0000-0000-00004BC70000}"/>
    <cellStyle name="Normal 7 6 3 3 2 2" xfId="50938" xr:uid="{00000000-0005-0000-0000-00004CC70000}"/>
    <cellStyle name="Normal 7 6 3 3 2 2 2" xfId="50939" xr:uid="{00000000-0005-0000-0000-00004DC70000}"/>
    <cellStyle name="Normal 7 6 3 3 2 3" xfId="50940" xr:uid="{00000000-0005-0000-0000-00004EC70000}"/>
    <cellStyle name="Normal 7 6 3 3 3" xfId="50941" xr:uid="{00000000-0005-0000-0000-00004FC70000}"/>
    <cellStyle name="Normal 7 6 3 3 3 2" xfId="50942" xr:uid="{00000000-0005-0000-0000-000050C70000}"/>
    <cellStyle name="Normal 7 6 3 3 3 2 2" xfId="50943" xr:uid="{00000000-0005-0000-0000-000051C70000}"/>
    <cellStyle name="Normal 7 6 3 3 3 3" xfId="50944" xr:uid="{00000000-0005-0000-0000-000052C70000}"/>
    <cellStyle name="Normal 7 6 3 3 4" xfId="50945" xr:uid="{00000000-0005-0000-0000-000053C70000}"/>
    <cellStyle name="Normal 7 6 3 3 4 2" xfId="50946" xr:uid="{00000000-0005-0000-0000-000054C70000}"/>
    <cellStyle name="Normal 7 6 3 3 4 2 2" xfId="50947" xr:uid="{00000000-0005-0000-0000-000055C70000}"/>
    <cellStyle name="Normal 7 6 3 3 4 3" xfId="50948" xr:uid="{00000000-0005-0000-0000-000056C70000}"/>
    <cellStyle name="Normal 7 6 3 3 5" xfId="50949" xr:uid="{00000000-0005-0000-0000-000057C70000}"/>
    <cellStyle name="Normal 7 6 3 3 5 2" xfId="50950" xr:uid="{00000000-0005-0000-0000-000058C70000}"/>
    <cellStyle name="Normal 7 6 3 3 6" xfId="50951" xr:uid="{00000000-0005-0000-0000-000059C70000}"/>
    <cellStyle name="Normal 7 6 3 3 7" xfId="50952" xr:uid="{00000000-0005-0000-0000-00005AC70000}"/>
    <cellStyle name="Normal 7 6 3 4" xfId="50953" xr:uid="{00000000-0005-0000-0000-00005BC70000}"/>
    <cellStyle name="Normal 7 6 3 4 2" xfId="50954" xr:uid="{00000000-0005-0000-0000-00005CC70000}"/>
    <cellStyle name="Normal 7 6 3 4 2 2" xfId="50955" xr:uid="{00000000-0005-0000-0000-00005DC70000}"/>
    <cellStyle name="Normal 7 6 3 4 2 2 2" xfId="50956" xr:uid="{00000000-0005-0000-0000-00005EC70000}"/>
    <cellStyle name="Normal 7 6 3 4 2 3" xfId="50957" xr:uid="{00000000-0005-0000-0000-00005FC70000}"/>
    <cellStyle name="Normal 7 6 3 4 3" xfId="50958" xr:uid="{00000000-0005-0000-0000-000060C70000}"/>
    <cellStyle name="Normal 7 6 3 4 3 2" xfId="50959" xr:uid="{00000000-0005-0000-0000-000061C70000}"/>
    <cellStyle name="Normal 7 6 3 4 3 2 2" xfId="50960" xr:uid="{00000000-0005-0000-0000-000062C70000}"/>
    <cellStyle name="Normal 7 6 3 4 3 3" xfId="50961" xr:uid="{00000000-0005-0000-0000-000063C70000}"/>
    <cellStyle name="Normal 7 6 3 4 4" xfId="50962" xr:uid="{00000000-0005-0000-0000-000064C70000}"/>
    <cellStyle name="Normal 7 6 3 4 4 2" xfId="50963" xr:uid="{00000000-0005-0000-0000-000065C70000}"/>
    <cellStyle name="Normal 7 6 3 4 4 2 2" xfId="50964" xr:uid="{00000000-0005-0000-0000-000066C70000}"/>
    <cellStyle name="Normal 7 6 3 4 4 3" xfId="50965" xr:uid="{00000000-0005-0000-0000-000067C70000}"/>
    <cellStyle name="Normal 7 6 3 4 5" xfId="50966" xr:uid="{00000000-0005-0000-0000-000068C70000}"/>
    <cellStyle name="Normal 7 6 3 4 5 2" xfId="50967" xr:uid="{00000000-0005-0000-0000-000069C70000}"/>
    <cellStyle name="Normal 7 6 3 4 6" xfId="50968" xr:uid="{00000000-0005-0000-0000-00006AC70000}"/>
    <cellStyle name="Normal 7 6 3 5" xfId="50969" xr:uid="{00000000-0005-0000-0000-00006BC70000}"/>
    <cellStyle name="Normal 7 6 3 5 2" xfId="50970" xr:uid="{00000000-0005-0000-0000-00006CC70000}"/>
    <cellStyle name="Normal 7 6 3 5 2 2" xfId="50971" xr:uid="{00000000-0005-0000-0000-00006DC70000}"/>
    <cellStyle name="Normal 7 6 3 5 3" xfId="50972" xr:uid="{00000000-0005-0000-0000-00006EC70000}"/>
    <cellStyle name="Normal 7 6 3 6" xfId="50973" xr:uid="{00000000-0005-0000-0000-00006FC70000}"/>
    <cellStyle name="Normal 7 6 3 6 2" xfId="50974" xr:uid="{00000000-0005-0000-0000-000070C70000}"/>
    <cellStyle name="Normal 7 6 3 6 2 2" xfId="50975" xr:uid="{00000000-0005-0000-0000-000071C70000}"/>
    <cellStyle name="Normal 7 6 3 6 3" xfId="50976" xr:uid="{00000000-0005-0000-0000-000072C70000}"/>
    <cellStyle name="Normal 7 6 3 7" xfId="50977" xr:uid="{00000000-0005-0000-0000-000073C70000}"/>
    <cellStyle name="Normal 7 6 3 7 2" xfId="50978" xr:uid="{00000000-0005-0000-0000-000074C70000}"/>
    <cellStyle name="Normal 7 6 3 7 2 2" xfId="50979" xr:uid="{00000000-0005-0000-0000-000075C70000}"/>
    <cellStyle name="Normal 7 6 3 7 3" xfId="50980" xr:uid="{00000000-0005-0000-0000-000076C70000}"/>
    <cellStyle name="Normal 7 6 3 8" xfId="50981" xr:uid="{00000000-0005-0000-0000-000077C70000}"/>
    <cellStyle name="Normal 7 6 3 8 2" xfId="50982" xr:uid="{00000000-0005-0000-0000-000078C70000}"/>
    <cellStyle name="Normal 7 6 3 9" xfId="50983" xr:uid="{00000000-0005-0000-0000-000079C70000}"/>
    <cellStyle name="Normal 7 6 4" xfId="50984" xr:uid="{00000000-0005-0000-0000-00007AC70000}"/>
    <cellStyle name="Normal 7 6 4 2" xfId="50985" xr:uid="{00000000-0005-0000-0000-00007BC70000}"/>
    <cellStyle name="Normal 7 6 4 2 2" xfId="50986" xr:uid="{00000000-0005-0000-0000-00007CC70000}"/>
    <cellStyle name="Normal 7 6 4 2 2 2" xfId="50987" xr:uid="{00000000-0005-0000-0000-00007DC70000}"/>
    <cellStyle name="Normal 7 6 4 2 2 2 2" xfId="50988" xr:uid="{00000000-0005-0000-0000-00007EC70000}"/>
    <cellStyle name="Normal 7 6 4 2 2 3" xfId="50989" xr:uid="{00000000-0005-0000-0000-00007FC70000}"/>
    <cellStyle name="Normal 7 6 4 2 3" xfId="50990" xr:uid="{00000000-0005-0000-0000-000080C70000}"/>
    <cellStyle name="Normal 7 6 4 2 3 2" xfId="50991" xr:uid="{00000000-0005-0000-0000-000081C70000}"/>
    <cellStyle name="Normal 7 6 4 2 3 2 2" xfId="50992" xr:uid="{00000000-0005-0000-0000-000082C70000}"/>
    <cellStyle name="Normal 7 6 4 2 3 3" xfId="50993" xr:uid="{00000000-0005-0000-0000-000083C70000}"/>
    <cellStyle name="Normal 7 6 4 2 4" xfId="50994" xr:uid="{00000000-0005-0000-0000-000084C70000}"/>
    <cellStyle name="Normal 7 6 4 2 4 2" xfId="50995" xr:uid="{00000000-0005-0000-0000-000085C70000}"/>
    <cellStyle name="Normal 7 6 4 2 4 2 2" xfId="50996" xr:uid="{00000000-0005-0000-0000-000086C70000}"/>
    <cellStyle name="Normal 7 6 4 2 4 3" xfId="50997" xr:uid="{00000000-0005-0000-0000-000087C70000}"/>
    <cellStyle name="Normal 7 6 4 2 5" xfId="50998" xr:uid="{00000000-0005-0000-0000-000088C70000}"/>
    <cellStyle name="Normal 7 6 4 2 5 2" xfId="50999" xr:uid="{00000000-0005-0000-0000-000089C70000}"/>
    <cellStyle name="Normal 7 6 4 2 6" xfId="51000" xr:uid="{00000000-0005-0000-0000-00008AC70000}"/>
    <cellStyle name="Normal 7 6 4 3" xfId="51001" xr:uid="{00000000-0005-0000-0000-00008BC70000}"/>
    <cellStyle name="Normal 7 6 4 3 2" xfId="51002" xr:uid="{00000000-0005-0000-0000-00008CC70000}"/>
    <cellStyle name="Normal 7 6 4 3 2 2" xfId="51003" xr:uid="{00000000-0005-0000-0000-00008DC70000}"/>
    <cellStyle name="Normal 7 6 4 3 2 2 2" xfId="51004" xr:uid="{00000000-0005-0000-0000-00008EC70000}"/>
    <cellStyle name="Normal 7 6 4 3 2 3" xfId="51005" xr:uid="{00000000-0005-0000-0000-00008FC70000}"/>
    <cellStyle name="Normal 7 6 4 3 3" xfId="51006" xr:uid="{00000000-0005-0000-0000-000090C70000}"/>
    <cellStyle name="Normal 7 6 4 3 3 2" xfId="51007" xr:uid="{00000000-0005-0000-0000-000091C70000}"/>
    <cellStyle name="Normal 7 6 4 3 3 2 2" xfId="51008" xr:uid="{00000000-0005-0000-0000-000092C70000}"/>
    <cellStyle name="Normal 7 6 4 3 3 3" xfId="51009" xr:uid="{00000000-0005-0000-0000-000093C70000}"/>
    <cellStyle name="Normal 7 6 4 3 4" xfId="51010" xr:uid="{00000000-0005-0000-0000-000094C70000}"/>
    <cellStyle name="Normal 7 6 4 3 4 2" xfId="51011" xr:uid="{00000000-0005-0000-0000-000095C70000}"/>
    <cellStyle name="Normal 7 6 4 3 4 2 2" xfId="51012" xr:uid="{00000000-0005-0000-0000-000096C70000}"/>
    <cellStyle name="Normal 7 6 4 3 4 3" xfId="51013" xr:uid="{00000000-0005-0000-0000-000097C70000}"/>
    <cellStyle name="Normal 7 6 4 3 5" xfId="51014" xr:uid="{00000000-0005-0000-0000-000098C70000}"/>
    <cellStyle name="Normal 7 6 4 3 5 2" xfId="51015" xr:uid="{00000000-0005-0000-0000-000099C70000}"/>
    <cellStyle name="Normal 7 6 4 3 6" xfId="51016" xr:uid="{00000000-0005-0000-0000-00009AC70000}"/>
    <cellStyle name="Normal 7 6 4 4" xfId="51017" xr:uid="{00000000-0005-0000-0000-00009BC70000}"/>
    <cellStyle name="Normal 7 6 4 4 2" xfId="51018" xr:uid="{00000000-0005-0000-0000-00009CC70000}"/>
    <cellStyle name="Normal 7 6 4 4 2 2" xfId="51019" xr:uid="{00000000-0005-0000-0000-00009DC70000}"/>
    <cellStyle name="Normal 7 6 4 4 3" xfId="51020" xr:uid="{00000000-0005-0000-0000-00009EC70000}"/>
    <cellStyle name="Normal 7 6 4 5" xfId="51021" xr:uid="{00000000-0005-0000-0000-00009FC70000}"/>
    <cellStyle name="Normal 7 6 4 5 2" xfId="51022" xr:uid="{00000000-0005-0000-0000-0000A0C70000}"/>
    <cellStyle name="Normal 7 6 4 5 2 2" xfId="51023" xr:uid="{00000000-0005-0000-0000-0000A1C70000}"/>
    <cellStyle name="Normal 7 6 4 5 3" xfId="51024" xr:uid="{00000000-0005-0000-0000-0000A2C70000}"/>
    <cellStyle name="Normal 7 6 4 6" xfId="51025" xr:uid="{00000000-0005-0000-0000-0000A3C70000}"/>
    <cellStyle name="Normal 7 6 4 6 2" xfId="51026" xr:uid="{00000000-0005-0000-0000-0000A4C70000}"/>
    <cellStyle name="Normal 7 6 4 6 2 2" xfId="51027" xr:uid="{00000000-0005-0000-0000-0000A5C70000}"/>
    <cellStyle name="Normal 7 6 4 6 3" xfId="51028" xr:uid="{00000000-0005-0000-0000-0000A6C70000}"/>
    <cellStyle name="Normal 7 6 4 7" xfId="51029" xr:uid="{00000000-0005-0000-0000-0000A7C70000}"/>
    <cellStyle name="Normal 7 6 4 7 2" xfId="51030" xr:uid="{00000000-0005-0000-0000-0000A8C70000}"/>
    <cellStyle name="Normal 7 6 4 8" xfId="51031" xr:uid="{00000000-0005-0000-0000-0000A9C70000}"/>
    <cellStyle name="Normal 7 6 4 9" xfId="51032" xr:uid="{00000000-0005-0000-0000-0000AAC70000}"/>
    <cellStyle name="Normal 7 6 5" xfId="51033" xr:uid="{00000000-0005-0000-0000-0000ABC70000}"/>
    <cellStyle name="Normal 7 6 5 2" xfId="51034" xr:uid="{00000000-0005-0000-0000-0000ACC70000}"/>
    <cellStyle name="Normal 7 6 5 2 2" xfId="51035" xr:uid="{00000000-0005-0000-0000-0000ADC70000}"/>
    <cellStyle name="Normal 7 6 5 2 2 2" xfId="51036" xr:uid="{00000000-0005-0000-0000-0000AEC70000}"/>
    <cellStyle name="Normal 7 6 5 2 2 2 2" xfId="51037" xr:uid="{00000000-0005-0000-0000-0000AFC70000}"/>
    <cellStyle name="Normal 7 6 5 2 2 3" xfId="51038" xr:uid="{00000000-0005-0000-0000-0000B0C70000}"/>
    <cellStyle name="Normal 7 6 5 2 3" xfId="51039" xr:uid="{00000000-0005-0000-0000-0000B1C70000}"/>
    <cellStyle name="Normal 7 6 5 2 3 2" xfId="51040" xr:uid="{00000000-0005-0000-0000-0000B2C70000}"/>
    <cellStyle name="Normal 7 6 5 2 3 2 2" xfId="51041" xr:uid="{00000000-0005-0000-0000-0000B3C70000}"/>
    <cellStyle name="Normal 7 6 5 2 3 3" xfId="51042" xr:uid="{00000000-0005-0000-0000-0000B4C70000}"/>
    <cellStyle name="Normal 7 6 5 2 4" xfId="51043" xr:uid="{00000000-0005-0000-0000-0000B5C70000}"/>
    <cellStyle name="Normal 7 6 5 2 4 2" xfId="51044" xr:uid="{00000000-0005-0000-0000-0000B6C70000}"/>
    <cellStyle name="Normal 7 6 5 2 4 2 2" xfId="51045" xr:uid="{00000000-0005-0000-0000-0000B7C70000}"/>
    <cellStyle name="Normal 7 6 5 2 4 3" xfId="51046" xr:uid="{00000000-0005-0000-0000-0000B8C70000}"/>
    <cellStyle name="Normal 7 6 5 2 5" xfId="51047" xr:uid="{00000000-0005-0000-0000-0000B9C70000}"/>
    <cellStyle name="Normal 7 6 5 2 5 2" xfId="51048" xr:uid="{00000000-0005-0000-0000-0000BAC70000}"/>
    <cellStyle name="Normal 7 6 5 2 6" xfId="51049" xr:uid="{00000000-0005-0000-0000-0000BBC70000}"/>
    <cellStyle name="Normal 7 6 5 3" xfId="51050" xr:uid="{00000000-0005-0000-0000-0000BCC70000}"/>
    <cellStyle name="Normal 7 6 5 3 2" xfId="51051" xr:uid="{00000000-0005-0000-0000-0000BDC70000}"/>
    <cellStyle name="Normal 7 6 5 3 2 2" xfId="51052" xr:uid="{00000000-0005-0000-0000-0000BEC70000}"/>
    <cellStyle name="Normal 7 6 5 3 3" xfId="51053" xr:uid="{00000000-0005-0000-0000-0000BFC70000}"/>
    <cellStyle name="Normal 7 6 5 4" xfId="51054" xr:uid="{00000000-0005-0000-0000-0000C0C70000}"/>
    <cellStyle name="Normal 7 6 5 4 2" xfId="51055" xr:uid="{00000000-0005-0000-0000-0000C1C70000}"/>
    <cellStyle name="Normal 7 6 5 4 2 2" xfId="51056" xr:uid="{00000000-0005-0000-0000-0000C2C70000}"/>
    <cellStyle name="Normal 7 6 5 4 3" xfId="51057" xr:uid="{00000000-0005-0000-0000-0000C3C70000}"/>
    <cellStyle name="Normal 7 6 5 5" xfId="51058" xr:uid="{00000000-0005-0000-0000-0000C4C70000}"/>
    <cellStyle name="Normal 7 6 5 5 2" xfId="51059" xr:uid="{00000000-0005-0000-0000-0000C5C70000}"/>
    <cellStyle name="Normal 7 6 5 5 2 2" xfId="51060" xr:uid="{00000000-0005-0000-0000-0000C6C70000}"/>
    <cellStyle name="Normal 7 6 5 5 3" xfId="51061" xr:uid="{00000000-0005-0000-0000-0000C7C70000}"/>
    <cellStyle name="Normal 7 6 5 6" xfId="51062" xr:uid="{00000000-0005-0000-0000-0000C8C70000}"/>
    <cellStyle name="Normal 7 6 5 6 2" xfId="51063" xr:uid="{00000000-0005-0000-0000-0000C9C70000}"/>
    <cellStyle name="Normal 7 6 5 7" xfId="51064" xr:uid="{00000000-0005-0000-0000-0000CAC70000}"/>
    <cellStyle name="Normal 7 6 5 8" xfId="51065" xr:uid="{00000000-0005-0000-0000-0000CBC70000}"/>
    <cellStyle name="Normal 7 6 6" xfId="51066" xr:uid="{00000000-0005-0000-0000-0000CCC70000}"/>
    <cellStyle name="Normal 7 6 6 2" xfId="51067" xr:uid="{00000000-0005-0000-0000-0000CDC70000}"/>
    <cellStyle name="Normal 7 6 6 2 2" xfId="51068" xr:uid="{00000000-0005-0000-0000-0000CEC70000}"/>
    <cellStyle name="Normal 7 6 6 2 2 2" xfId="51069" xr:uid="{00000000-0005-0000-0000-0000CFC70000}"/>
    <cellStyle name="Normal 7 6 6 2 3" xfId="51070" xr:uid="{00000000-0005-0000-0000-0000D0C70000}"/>
    <cellStyle name="Normal 7 6 6 3" xfId="51071" xr:uid="{00000000-0005-0000-0000-0000D1C70000}"/>
    <cellStyle name="Normal 7 6 6 3 2" xfId="51072" xr:uid="{00000000-0005-0000-0000-0000D2C70000}"/>
    <cellStyle name="Normal 7 6 6 3 2 2" xfId="51073" xr:uid="{00000000-0005-0000-0000-0000D3C70000}"/>
    <cellStyle name="Normal 7 6 6 3 3" xfId="51074" xr:uid="{00000000-0005-0000-0000-0000D4C70000}"/>
    <cellStyle name="Normal 7 6 6 4" xfId="51075" xr:uid="{00000000-0005-0000-0000-0000D5C70000}"/>
    <cellStyle name="Normal 7 6 6 4 2" xfId="51076" xr:uid="{00000000-0005-0000-0000-0000D6C70000}"/>
    <cellStyle name="Normal 7 6 6 4 2 2" xfId="51077" xr:uid="{00000000-0005-0000-0000-0000D7C70000}"/>
    <cellStyle name="Normal 7 6 6 4 3" xfId="51078" xr:uid="{00000000-0005-0000-0000-0000D8C70000}"/>
    <cellStyle name="Normal 7 6 6 5" xfId="51079" xr:uid="{00000000-0005-0000-0000-0000D9C70000}"/>
    <cellStyle name="Normal 7 6 6 5 2" xfId="51080" xr:uid="{00000000-0005-0000-0000-0000DAC70000}"/>
    <cellStyle name="Normal 7 6 6 6" xfId="51081" xr:uid="{00000000-0005-0000-0000-0000DBC70000}"/>
    <cellStyle name="Normal 7 6 6 7" xfId="51082" xr:uid="{00000000-0005-0000-0000-0000DCC70000}"/>
    <cellStyle name="Normal 7 6 7" xfId="51083" xr:uid="{00000000-0005-0000-0000-0000DDC70000}"/>
    <cellStyle name="Normal 7 6 7 2" xfId="51084" xr:uid="{00000000-0005-0000-0000-0000DEC70000}"/>
    <cellStyle name="Normal 7 6 7 2 2" xfId="51085" xr:uid="{00000000-0005-0000-0000-0000DFC70000}"/>
    <cellStyle name="Normal 7 6 7 2 2 2" xfId="51086" xr:uid="{00000000-0005-0000-0000-0000E0C70000}"/>
    <cellStyle name="Normal 7 6 7 2 3" xfId="51087" xr:uid="{00000000-0005-0000-0000-0000E1C70000}"/>
    <cellStyle name="Normal 7 6 7 3" xfId="51088" xr:uid="{00000000-0005-0000-0000-0000E2C70000}"/>
    <cellStyle name="Normal 7 6 7 3 2" xfId="51089" xr:uid="{00000000-0005-0000-0000-0000E3C70000}"/>
    <cellStyle name="Normal 7 6 7 3 2 2" xfId="51090" xr:uid="{00000000-0005-0000-0000-0000E4C70000}"/>
    <cellStyle name="Normal 7 6 7 3 3" xfId="51091" xr:uid="{00000000-0005-0000-0000-0000E5C70000}"/>
    <cellStyle name="Normal 7 6 7 4" xfId="51092" xr:uid="{00000000-0005-0000-0000-0000E6C70000}"/>
    <cellStyle name="Normal 7 6 7 4 2" xfId="51093" xr:uid="{00000000-0005-0000-0000-0000E7C70000}"/>
    <cellStyle name="Normal 7 6 7 4 2 2" xfId="51094" xr:uid="{00000000-0005-0000-0000-0000E8C70000}"/>
    <cellStyle name="Normal 7 6 7 4 3" xfId="51095" xr:uid="{00000000-0005-0000-0000-0000E9C70000}"/>
    <cellStyle name="Normal 7 6 7 5" xfId="51096" xr:uid="{00000000-0005-0000-0000-0000EAC70000}"/>
    <cellStyle name="Normal 7 6 7 5 2" xfId="51097" xr:uid="{00000000-0005-0000-0000-0000EBC70000}"/>
    <cellStyle name="Normal 7 6 7 6" xfId="51098" xr:uid="{00000000-0005-0000-0000-0000ECC70000}"/>
    <cellStyle name="Normal 7 6 8" xfId="51099" xr:uid="{00000000-0005-0000-0000-0000EDC70000}"/>
    <cellStyle name="Normal 7 6 8 2" xfId="51100" xr:uid="{00000000-0005-0000-0000-0000EEC70000}"/>
    <cellStyle name="Normal 7 6 8 2 2" xfId="51101" xr:uid="{00000000-0005-0000-0000-0000EFC70000}"/>
    <cellStyle name="Normal 7 6 8 3" xfId="51102" xr:uid="{00000000-0005-0000-0000-0000F0C70000}"/>
    <cellStyle name="Normal 7 6 9" xfId="51103" xr:uid="{00000000-0005-0000-0000-0000F1C70000}"/>
    <cellStyle name="Normal 7 6 9 2" xfId="51104" xr:uid="{00000000-0005-0000-0000-0000F2C70000}"/>
    <cellStyle name="Normal 7 6 9 2 2" xfId="51105" xr:uid="{00000000-0005-0000-0000-0000F3C70000}"/>
    <cellStyle name="Normal 7 6 9 3" xfId="51106" xr:uid="{00000000-0005-0000-0000-0000F4C70000}"/>
    <cellStyle name="Normal 7 7" xfId="51107" xr:uid="{00000000-0005-0000-0000-0000F5C70000}"/>
    <cellStyle name="Normal 7 7 10" xfId="51108" xr:uid="{00000000-0005-0000-0000-0000F6C70000}"/>
    <cellStyle name="Normal 7 7 11" xfId="51109" xr:uid="{00000000-0005-0000-0000-0000F7C70000}"/>
    <cellStyle name="Normal 7 7 12" xfId="51110" xr:uid="{00000000-0005-0000-0000-0000F8C70000}"/>
    <cellStyle name="Normal 7 7 2" xfId="51111" xr:uid="{00000000-0005-0000-0000-0000F9C70000}"/>
    <cellStyle name="Normal 7 7 2 10" xfId="51112" xr:uid="{00000000-0005-0000-0000-0000FAC70000}"/>
    <cellStyle name="Normal 7 7 2 2" xfId="51113" xr:uid="{00000000-0005-0000-0000-0000FBC70000}"/>
    <cellStyle name="Normal 7 7 2 2 2" xfId="51114" xr:uid="{00000000-0005-0000-0000-0000FCC70000}"/>
    <cellStyle name="Normal 7 7 2 2 2 2" xfId="51115" xr:uid="{00000000-0005-0000-0000-0000FDC70000}"/>
    <cellStyle name="Normal 7 7 2 2 2 2 2" xfId="51116" xr:uid="{00000000-0005-0000-0000-0000FEC70000}"/>
    <cellStyle name="Normal 7 7 2 2 2 2 2 2" xfId="51117" xr:uid="{00000000-0005-0000-0000-0000FFC70000}"/>
    <cellStyle name="Normal 7 7 2 2 2 2 3" xfId="51118" xr:uid="{00000000-0005-0000-0000-000000C80000}"/>
    <cellStyle name="Normal 7 7 2 2 2 3" xfId="51119" xr:uid="{00000000-0005-0000-0000-000001C80000}"/>
    <cellStyle name="Normal 7 7 2 2 2 3 2" xfId="51120" xr:uid="{00000000-0005-0000-0000-000002C80000}"/>
    <cellStyle name="Normal 7 7 2 2 2 3 2 2" xfId="51121" xr:uid="{00000000-0005-0000-0000-000003C80000}"/>
    <cellStyle name="Normal 7 7 2 2 2 3 3" xfId="51122" xr:uid="{00000000-0005-0000-0000-000004C80000}"/>
    <cellStyle name="Normal 7 7 2 2 2 4" xfId="51123" xr:uid="{00000000-0005-0000-0000-000005C80000}"/>
    <cellStyle name="Normal 7 7 2 2 2 4 2" xfId="51124" xr:uid="{00000000-0005-0000-0000-000006C80000}"/>
    <cellStyle name="Normal 7 7 2 2 2 4 2 2" xfId="51125" xr:uid="{00000000-0005-0000-0000-000007C80000}"/>
    <cellStyle name="Normal 7 7 2 2 2 4 3" xfId="51126" xr:uid="{00000000-0005-0000-0000-000008C80000}"/>
    <cellStyle name="Normal 7 7 2 2 2 5" xfId="51127" xr:uid="{00000000-0005-0000-0000-000009C80000}"/>
    <cellStyle name="Normal 7 7 2 2 2 5 2" xfId="51128" xr:uid="{00000000-0005-0000-0000-00000AC80000}"/>
    <cellStyle name="Normal 7 7 2 2 2 6" xfId="51129" xr:uid="{00000000-0005-0000-0000-00000BC80000}"/>
    <cellStyle name="Normal 7 7 2 2 3" xfId="51130" xr:uid="{00000000-0005-0000-0000-00000CC80000}"/>
    <cellStyle name="Normal 7 7 2 2 3 2" xfId="51131" xr:uid="{00000000-0005-0000-0000-00000DC80000}"/>
    <cellStyle name="Normal 7 7 2 2 3 2 2" xfId="51132" xr:uid="{00000000-0005-0000-0000-00000EC80000}"/>
    <cellStyle name="Normal 7 7 2 2 3 3" xfId="51133" xr:uid="{00000000-0005-0000-0000-00000FC80000}"/>
    <cellStyle name="Normal 7 7 2 2 4" xfId="51134" xr:uid="{00000000-0005-0000-0000-000010C80000}"/>
    <cellStyle name="Normal 7 7 2 2 4 2" xfId="51135" xr:uid="{00000000-0005-0000-0000-000011C80000}"/>
    <cellStyle name="Normal 7 7 2 2 4 2 2" xfId="51136" xr:uid="{00000000-0005-0000-0000-000012C80000}"/>
    <cellStyle name="Normal 7 7 2 2 4 3" xfId="51137" xr:uid="{00000000-0005-0000-0000-000013C80000}"/>
    <cellStyle name="Normal 7 7 2 2 5" xfId="51138" xr:uid="{00000000-0005-0000-0000-000014C80000}"/>
    <cellStyle name="Normal 7 7 2 2 5 2" xfId="51139" xr:uid="{00000000-0005-0000-0000-000015C80000}"/>
    <cellStyle name="Normal 7 7 2 2 5 2 2" xfId="51140" xr:uid="{00000000-0005-0000-0000-000016C80000}"/>
    <cellStyle name="Normal 7 7 2 2 5 3" xfId="51141" xr:uid="{00000000-0005-0000-0000-000017C80000}"/>
    <cellStyle name="Normal 7 7 2 2 6" xfId="51142" xr:uid="{00000000-0005-0000-0000-000018C80000}"/>
    <cellStyle name="Normal 7 7 2 2 6 2" xfId="51143" xr:uid="{00000000-0005-0000-0000-000019C80000}"/>
    <cellStyle name="Normal 7 7 2 2 7" xfId="51144" xr:uid="{00000000-0005-0000-0000-00001AC80000}"/>
    <cellStyle name="Normal 7 7 2 2 8" xfId="51145" xr:uid="{00000000-0005-0000-0000-00001BC80000}"/>
    <cellStyle name="Normal 7 7 2 3" xfId="51146" xr:uid="{00000000-0005-0000-0000-00001CC80000}"/>
    <cellStyle name="Normal 7 7 2 3 2" xfId="51147" xr:uid="{00000000-0005-0000-0000-00001DC80000}"/>
    <cellStyle name="Normal 7 7 2 3 2 2" xfId="51148" xr:uid="{00000000-0005-0000-0000-00001EC80000}"/>
    <cellStyle name="Normal 7 7 2 3 2 2 2" xfId="51149" xr:uid="{00000000-0005-0000-0000-00001FC80000}"/>
    <cellStyle name="Normal 7 7 2 3 2 3" xfId="51150" xr:uid="{00000000-0005-0000-0000-000020C80000}"/>
    <cellStyle name="Normal 7 7 2 3 3" xfId="51151" xr:uid="{00000000-0005-0000-0000-000021C80000}"/>
    <cellStyle name="Normal 7 7 2 3 3 2" xfId="51152" xr:uid="{00000000-0005-0000-0000-000022C80000}"/>
    <cellStyle name="Normal 7 7 2 3 3 2 2" xfId="51153" xr:uid="{00000000-0005-0000-0000-000023C80000}"/>
    <cellStyle name="Normal 7 7 2 3 3 3" xfId="51154" xr:uid="{00000000-0005-0000-0000-000024C80000}"/>
    <cellStyle name="Normal 7 7 2 3 4" xfId="51155" xr:uid="{00000000-0005-0000-0000-000025C80000}"/>
    <cellStyle name="Normal 7 7 2 3 4 2" xfId="51156" xr:uid="{00000000-0005-0000-0000-000026C80000}"/>
    <cellStyle name="Normal 7 7 2 3 4 2 2" xfId="51157" xr:uid="{00000000-0005-0000-0000-000027C80000}"/>
    <cellStyle name="Normal 7 7 2 3 4 3" xfId="51158" xr:uid="{00000000-0005-0000-0000-000028C80000}"/>
    <cellStyle name="Normal 7 7 2 3 5" xfId="51159" xr:uid="{00000000-0005-0000-0000-000029C80000}"/>
    <cellStyle name="Normal 7 7 2 3 5 2" xfId="51160" xr:uid="{00000000-0005-0000-0000-00002AC80000}"/>
    <cellStyle name="Normal 7 7 2 3 6" xfId="51161" xr:uid="{00000000-0005-0000-0000-00002BC80000}"/>
    <cellStyle name="Normal 7 7 2 4" xfId="51162" xr:uid="{00000000-0005-0000-0000-00002CC80000}"/>
    <cellStyle name="Normal 7 7 2 4 2" xfId="51163" xr:uid="{00000000-0005-0000-0000-00002DC80000}"/>
    <cellStyle name="Normal 7 7 2 4 2 2" xfId="51164" xr:uid="{00000000-0005-0000-0000-00002EC80000}"/>
    <cellStyle name="Normal 7 7 2 4 2 2 2" xfId="51165" xr:uid="{00000000-0005-0000-0000-00002FC80000}"/>
    <cellStyle name="Normal 7 7 2 4 2 3" xfId="51166" xr:uid="{00000000-0005-0000-0000-000030C80000}"/>
    <cellStyle name="Normal 7 7 2 4 3" xfId="51167" xr:uid="{00000000-0005-0000-0000-000031C80000}"/>
    <cellStyle name="Normal 7 7 2 4 3 2" xfId="51168" xr:uid="{00000000-0005-0000-0000-000032C80000}"/>
    <cellStyle name="Normal 7 7 2 4 3 2 2" xfId="51169" xr:uid="{00000000-0005-0000-0000-000033C80000}"/>
    <cellStyle name="Normal 7 7 2 4 3 3" xfId="51170" xr:uid="{00000000-0005-0000-0000-000034C80000}"/>
    <cellStyle name="Normal 7 7 2 4 4" xfId="51171" xr:uid="{00000000-0005-0000-0000-000035C80000}"/>
    <cellStyle name="Normal 7 7 2 4 4 2" xfId="51172" xr:uid="{00000000-0005-0000-0000-000036C80000}"/>
    <cellStyle name="Normal 7 7 2 4 4 2 2" xfId="51173" xr:uid="{00000000-0005-0000-0000-000037C80000}"/>
    <cellStyle name="Normal 7 7 2 4 4 3" xfId="51174" xr:uid="{00000000-0005-0000-0000-000038C80000}"/>
    <cellStyle name="Normal 7 7 2 4 5" xfId="51175" xr:uid="{00000000-0005-0000-0000-000039C80000}"/>
    <cellStyle name="Normal 7 7 2 4 5 2" xfId="51176" xr:uid="{00000000-0005-0000-0000-00003AC80000}"/>
    <cellStyle name="Normal 7 7 2 4 6" xfId="51177" xr:uid="{00000000-0005-0000-0000-00003BC80000}"/>
    <cellStyle name="Normal 7 7 2 5" xfId="51178" xr:uid="{00000000-0005-0000-0000-00003CC80000}"/>
    <cellStyle name="Normal 7 7 2 5 2" xfId="51179" xr:uid="{00000000-0005-0000-0000-00003DC80000}"/>
    <cellStyle name="Normal 7 7 2 5 2 2" xfId="51180" xr:uid="{00000000-0005-0000-0000-00003EC80000}"/>
    <cellStyle name="Normal 7 7 2 5 3" xfId="51181" xr:uid="{00000000-0005-0000-0000-00003FC80000}"/>
    <cellStyle name="Normal 7 7 2 6" xfId="51182" xr:uid="{00000000-0005-0000-0000-000040C80000}"/>
    <cellStyle name="Normal 7 7 2 6 2" xfId="51183" xr:uid="{00000000-0005-0000-0000-000041C80000}"/>
    <cellStyle name="Normal 7 7 2 6 2 2" xfId="51184" xr:uid="{00000000-0005-0000-0000-000042C80000}"/>
    <cellStyle name="Normal 7 7 2 6 3" xfId="51185" xr:uid="{00000000-0005-0000-0000-000043C80000}"/>
    <cellStyle name="Normal 7 7 2 7" xfId="51186" xr:uid="{00000000-0005-0000-0000-000044C80000}"/>
    <cellStyle name="Normal 7 7 2 7 2" xfId="51187" xr:uid="{00000000-0005-0000-0000-000045C80000}"/>
    <cellStyle name="Normal 7 7 2 7 2 2" xfId="51188" xr:uid="{00000000-0005-0000-0000-000046C80000}"/>
    <cellStyle name="Normal 7 7 2 7 3" xfId="51189" xr:uid="{00000000-0005-0000-0000-000047C80000}"/>
    <cellStyle name="Normal 7 7 2 8" xfId="51190" xr:uid="{00000000-0005-0000-0000-000048C80000}"/>
    <cellStyle name="Normal 7 7 2 8 2" xfId="51191" xr:uid="{00000000-0005-0000-0000-000049C80000}"/>
    <cellStyle name="Normal 7 7 2 9" xfId="51192" xr:uid="{00000000-0005-0000-0000-00004AC80000}"/>
    <cellStyle name="Normal 7 7 3" xfId="51193" xr:uid="{00000000-0005-0000-0000-00004BC80000}"/>
    <cellStyle name="Normal 7 7 3 2" xfId="51194" xr:uid="{00000000-0005-0000-0000-00004CC80000}"/>
    <cellStyle name="Normal 7 7 3 2 2" xfId="51195" xr:uid="{00000000-0005-0000-0000-00004DC80000}"/>
    <cellStyle name="Normal 7 7 3 2 2 2" xfId="51196" xr:uid="{00000000-0005-0000-0000-00004EC80000}"/>
    <cellStyle name="Normal 7 7 3 2 2 2 2" xfId="51197" xr:uid="{00000000-0005-0000-0000-00004FC80000}"/>
    <cellStyle name="Normal 7 7 3 2 2 3" xfId="51198" xr:uid="{00000000-0005-0000-0000-000050C80000}"/>
    <cellStyle name="Normal 7 7 3 2 3" xfId="51199" xr:uid="{00000000-0005-0000-0000-000051C80000}"/>
    <cellStyle name="Normal 7 7 3 2 3 2" xfId="51200" xr:uid="{00000000-0005-0000-0000-000052C80000}"/>
    <cellStyle name="Normal 7 7 3 2 3 2 2" xfId="51201" xr:uid="{00000000-0005-0000-0000-000053C80000}"/>
    <cellStyle name="Normal 7 7 3 2 3 3" xfId="51202" xr:uid="{00000000-0005-0000-0000-000054C80000}"/>
    <cellStyle name="Normal 7 7 3 2 4" xfId="51203" xr:uid="{00000000-0005-0000-0000-000055C80000}"/>
    <cellStyle name="Normal 7 7 3 2 4 2" xfId="51204" xr:uid="{00000000-0005-0000-0000-000056C80000}"/>
    <cellStyle name="Normal 7 7 3 2 4 2 2" xfId="51205" xr:uid="{00000000-0005-0000-0000-000057C80000}"/>
    <cellStyle name="Normal 7 7 3 2 4 3" xfId="51206" xr:uid="{00000000-0005-0000-0000-000058C80000}"/>
    <cellStyle name="Normal 7 7 3 2 5" xfId="51207" xr:uid="{00000000-0005-0000-0000-000059C80000}"/>
    <cellStyle name="Normal 7 7 3 2 5 2" xfId="51208" xr:uid="{00000000-0005-0000-0000-00005AC80000}"/>
    <cellStyle name="Normal 7 7 3 2 6" xfId="51209" xr:uid="{00000000-0005-0000-0000-00005BC80000}"/>
    <cellStyle name="Normal 7 7 3 3" xfId="51210" xr:uid="{00000000-0005-0000-0000-00005CC80000}"/>
    <cellStyle name="Normal 7 7 3 3 2" xfId="51211" xr:uid="{00000000-0005-0000-0000-00005DC80000}"/>
    <cellStyle name="Normal 7 7 3 3 2 2" xfId="51212" xr:uid="{00000000-0005-0000-0000-00005EC80000}"/>
    <cellStyle name="Normal 7 7 3 3 3" xfId="51213" xr:uid="{00000000-0005-0000-0000-00005FC80000}"/>
    <cellStyle name="Normal 7 7 3 4" xfId="51214" xr:uid="{00000000-0005-0000-0000-000060C80000}"/>
    <cellStyle name="Normal 7 7 3 4 2" xfId="51215" xr:uid="{00000000-0005-0000-0000-000061C80000}"/>
    <cellStyle name="Normal 7 7 3 4 2 2" xfId="51216" xr:uid="{00000000-0005-0000-0000-000062C80000}"/>
    <cellStyle name="Normal 7 7 3 4 3" xfId="51217" xr:uid="{00000000-0005-0000-0000-000063C80000}"/>
    <cellStyle name="Normal 7 7 3 5" xfId="51218" xr:uid="{00000000-0005-0000-0000-000064C80000}"/>
    <cellStyle name="Normal 7 7 3 5 2" xfId="51219" xr:uid="{00000000-0005-0000-0000-000065C80000}"/>
    <cellStyle name="Normal 7 7 3 5 2 2" xfId="51220" xr:uid="{00000000-0005-0000-0000-000066C80000}"/>
    <cellStyle name="Normal 7 7 3 5 3" xfId="51221" xr:uid="{00000000-0005-0000-0000-000067C80000}"/>
    <cellStyle name="Normal 7 7 3 6" xfId="51222" xr:uid="{00000000-0005-0000-0000-000068C80000}"/>
    <cellStyle name="Normal 7 7 3 6 2" xfId="51223" xr:uid="{00000000-0005-0000-0000-000069C80000}"/>
    <cellStyle name="Normal 7 7 3 7" xfId="51224" xr:uid="{00000000-0005-0000-0000-00006AC80000}"/>
    <cellStyle name="Normal 7 7 3 8" xfId="51225" xr:uid="{00000000-0005-0000-0000-00006BC80000}"/>
    <cellStyle name="Normal 7 7 4" xfId="51226" xr:uid="{00000000-0005-0000-0000-00006CC80000}"/>
    <cellStyle name="Normal 7 7 4 2" xfId="51227" xr:uid="{00000000-0005-0000-0000-00006DC80000}"/>
    <cellStyle name="Normal 7 7 4 2 2" xfId="51228" xr:uid="{00000000-0005-0000-0000-00006EC80000}"/>
    <cellStyle name="Normal 7 7 4 2 2 2" xfId="51229" xr:uid="{00000000-0005-0000-0000-00006FC80000}"/>
    <cellStyle name="Normal 7 7 4 2 3" xfId="51230" xr:uid="{00000000-0005-0000-0000-000070C80000}"/>
    <cellStyle name="Normal 7 7 4 3" xfId="51231" xr:uid="{00000000-0005-0000-0000-000071C80000}"/>
    <cellStyle name="Normal 7 7 4 3 2" xfId="51232" xr:uid="{00000000-0005-0000-0000-000072C80000}"/>
    <cellStyle name="Normal 7 7 4 3 2 2" xfId="51233" xr:uid="{00000000-0005-0000-0000-000073C80000}"/>
    <cellStyle name="Normal 7 7 4 3 3" xfId="51234" xr:uid="{00000000-0005-0000-0000-000074C80000}"/>
    <cellStyle name="Normal 7 7 4 4" xfId="51235" xr:uid="{00000000-0005-0000-0000-000075C80000}"/>
    <cellStyle name="Normal 7 7 4 4 2" xfId="51236" xr:uid="{00000000-0005-0000-0000-000076C80000}"/>
    <cellStyle name="Normal 7 7 4 4 2 2" xfId="51237" xr:uid="{00000000-0005-0000-0000-000077C80000}"/>
    <cellStyle name="Normal 7 7 4 4 3" xfId="51238" xr:uid="{00000000-0005-0000-0000-000078C80000}"/>
    <cellStyle name="Normal 7 7 4 5" xfId="51239" xr:uid="{00000000-0005-0000-0000-000079C80000}"/>
    <cellStyle name="Normal 7 7 4 5 2" xfId="51240" xr:uid="{00000000-0005-0000-0000-00007AC80000}"/>
    <cellStyle name="Normal 7 7 4 6" xfId="51241" xr:uid="{00000000-0005-0000-0000-00007BC80000}"/>
    <cellStyle name="Normal 7 7 4 7" xfId="51242" xr:uid="{00000000-0005-0000-0000-00007CC80000}"/>
    <cellStyle name="Normal 7 7 5" xfId="51243" xr:uid="{00000000-0005-0000-0000-00007DC80000}"/>
    <cellStyle name="Normal 7 7 5 2" xfId="51244" xr:uid="{00000000-0005-0000-0000-00007EC80000}"/>
    <cellStyle name="Normal 7 7 5 2 2" xfId="51245" xr:uid="{00000000-0005-0000-0000-00007FC80000}"/>
    <cellStyle name="Normal 7 7 5 2 2 2" xfId="51246" xr:uid="{00000000-0005-0000-0000-000080C80000}"/>
    <cellStyle name="Normal 7 7 5 2 3" xfId="51247" xr:uid="{00000000-0005-0000-0000-000081C80000}"/>
    <cellStyle name="Normal 7 7 5 3" xfId="51248" xr:uid="{00000000-0005-0000-0000-000082C80000}"/>
    <cellStyle name="Normal 7 7 5 3 2" xfId="51249" xr:uid="{00000000-0005-0000-0000-000083C80000}"/>
    <cellStyle name="Normal 7 7 5 3 2 2" xfId="51250" xr:uid="{00000000-0005-0000-0000-000084C80000}"/>
    <cellStyle name="Normal 7 7 5 3 3" xfId="51251" xr:uid="{00000000-0005-0000-0000-000085C80000}"/>
    <cellStyle name="Normal 7 7 5 4" xfId="51252" xr:uid="{00000000-0005-0000-0000-000086C80000}"/>
    <cellStyle name="Normal 7 7 5 4 2" xfId="51253" xr:uid="{00000000-0005-0000-0000-000087C80000}"/>
    <cellStyle name="Normal 7 7 5 4 2 2" xfId="51254" xr:uid="{00000000-0005-0000-0000-000088C80000}"/>
    <cellStyle name="Normal 7 7 5 4 3" xfId="51255" xr:uid="{00000000-0005-0000-0000-000089C80000}"/>
    <cellStyle name="Normal 7 7 5 5" xfId="51256" xr:uid="{00000000-0005-0000-0000-00008AC80000}"/>
    <cellStyle name="Normal 7 7 5 5 2" xfId="51257" xr:uid="{00000000-0005-0000-0000-00008BC80000}"/>
    <cellStyle name="Normal 7 7 5 6" xfId="51258" xr:uid="{00000000-0005-0000-0000-00008CC80000}"/>
    <cellStyle name="Normal 7 7 6" xfId="51259" xr:uid="{00000000-0005-0000-0000-00008DC80000}"/>
    <cellStyle name="Normal 7 7 6 2" xfId="51260" xr:uid="{00000000-0005-0000-0000-00008EC80000}"/>
    <cellStyle name="Normal 7 7 6 2 2" xfId="51261" xr:uid="{00000000-0005-0000-0000-00008FC80000}"/>
    <cellStyle name="Normal 7 7 6 3" xfId="51262" xr:uid="{00000000-0005-0000-0000-000090C80000}"/>
    <cellStyle name="Normal 7 7 7" xfId="51263" xr:uid="{00000000-0005-0000-0000-000091C80000}"/>
    <cellStyle name="Normal 7 7 7 2" xfId="51264" xr:uid="{00000000-0005-0000-0000-000092C80000}"/>
    <cellStyle name="Normal 7 7 7 2 2" xfId="51265" xr:uid="{00000000-0005-0000-0000-000093C80000}"/>
    <cellStyle name="Normal 7 7 7 3" xfId="51266" xr:uid="{00000000-0005-0000-0000-000094C80000}"/>
    <cellStyle name="Normal 7 7 8" xfId="51267" xr:uid="{00000000-0005-0000-0000-000095C80000}"/>
    <cellStyle name="Normal 7 7 8 2" xfId="51268" xr:uid="{00000000-0005-0000-0000-000096C80000}"/>
    <cellStyle name="Normal 7 7 8 2 2" xfId="51269" xr:uid="{00000000-0005-0000-0000-000097C80000}"/>
    <cellStyle name="Normal 7 7 8 3" xfId="51270" xr:uid="{00000000-0005-0000-0000-000098C80000}"/>
    <cellStyle name="Normal 7 7 9" xfId="51271" xr:uid="{00000000-0005-0000-0000-000099C80000}"/>
    <cellStyle name="Normal 7 7 9 2" xfId="51272" xr:uid="{00000000-0005-0000-0000-00009AC80000}"/>
    <cellStyle name="Normal 7 8" xfId="51273" xr:uid="{00000000-0005-0000-0000-00009BC80000}"/>
    <cellStyle name="Normal 7 8 10" xfId="51274" xr:uid="{00000000-0005-0000-0000-00009CC80000}"/>
    <cellStyle name="Normal 7 8 11" xfId="51275" xr:uid="{00000000-0005-0000-0000-00009DC80000}"/>
    <cellStyle name="Normal 7 8 12" xfId="51276" xr:uid="{00000000-0005-0000-0000-00009EC80000}"/>
    <cellStyle name="Normal 7 8 2" xfId="51277" xr:uid="{00000000-0005-0000-0000-00009FC80000}"/>
    <cellStyle name="Normal 7 8 2 10" xfId="51278" xr:uid="{00000000-0005-0000-0000-0000A0C80000}"/>
    <cellStyle name="Normal 7 8 2 2" xfId="51279" xr:uid="{00000000-0005-0000-0000-0000A1C80000}"/>
    <cellStyle name="Normal 7 8 2 2 2" xfId="51280" xr:uid="{00000000-0005-0000-0000-0000A2C80000}"/>
    <cellStyle name="Normal 7 8 2 2 2 2" xfId="51281" xr:uid="{00000000-0005-0000-0000-0000A3C80000}"/>
    <cellStyle name="Normal 7 8 2 2 2 2 2" xfId="51282" xr:uid="{00000000-0005-0000-0000-0000A4C80000}"/>
    <cellStyle name="Normal 7 8 2 2 2 2 2 2" xfId="51283" xr:uid="{00000000-0005-0000-0000-0000A5C80000}"/>
    <cellStyle name="Normal 7 8 2 2 2 2 3" xfId="51284" xr:uid="{00000000-0005-0000-0000-0000A6C80000}"/>
    <cellStyle name="Normal 7 8 2 2 2 3" xfId="51285" xr:uid="{00000000-0005-0000-0000-0000A7C80000}"/>
    <cellStyle name="Normal 7 8 2 2 2 3 2" xfId="51286" xr:uid="{00000000-0005-0000-0000-0000A8C80000}"/>
    <cellStyle name="Normal 7 8 2 2 2 3 2 2" xfId="51287" xr:uid="{00000000-0005-0000-0000-0000A9C80000}"/>
    <cellStyle name="Normal 7 8 2 2 2 3 3" xfId="51288" xr:uid="{00000000-0005-0000-0000-0000AAC80000}"/>
    <cellStyle name="Normal 7 8 2 2 2 4" xfId="51289" xr:uid="{00000000-0005-0000-0000-0000ABC80000}"/>
    <cellStyle name="Normal 7 8 2 2 2 4 2" xfId="51290" xr:uid="{00000000-0005-0000-0000-0000ACC80000}"/>
    <cellStyle name="Normal 7 8 2 2 2 4 2 2" xfId="51291" xr:uid="{00000000-0005-0000-0000-0000ADC80000}"/>
    <cellStyle name="Normal 7 8 2 2 2 4 3" xfId="51292" xr:uid="{00000000-0005-0000-0000-0000AEC80000}"/>
    <cellStyle name="Normal 7 8 2 2 2 5" xfId="51293" xr:uid="{00000000-0005-0000-0000-0000AFC80000}"/>
    <cellStyle name="Normal 7 8 2 2 2 5 2" xfId="51294" xr:uid="{00000000-0005-0000-0000-0000B0C80000}"/>
    <cellStyle name="Normal 7 8 2 2 2 6" xfId="51295" xr:uid="{00000000-0005-0000-0000-0000B1C80000}"/>
    <cellStyle name="Normal 7 8 2 2 3" xfId="51296" xr:uid="{00000000-0005-0000-0000-0000B2C80000}"/>
    <cellStyle name="Normal 7 8 2 2 3 2" xfId="51297" xr:uid="{00000000-0005-0000-0000-0000B3C80000}"/>
    <cellStyle name="Normal 7 8 2 2 3 2 2" xfId="51298" xr:uid="{00000000-0005-0000-0000-0000B4C80000}"/>
    <cellStyle name="Normal 7 8 2 2 3 3" xfId="51299" xr:uid="{00000000-0005-0000-0000-0000B5C80000}"/>
    <cellStyle name="Normal 7 8 2 2 4" xfId="51300" xr:uid="{00000000-0005-0000-0000-0000B6C80000}"/>
    <cellStyle name="Normal 7 8 2 2 4 2" xfId="51301" xr:uid="{00000000-0005-0000-0000-0000B7C80000}"/>
    <cellStyle name="Normal 7 8 2 2 4 2 2" xfId="51302" xr:uid="{00000000-0005-0000-0000-0000B8C80000}"/>
    <cellStyle name="Normal 7 8 2 2 4 3" xfId="51303" xr:uid="{00000000-0005-0000-0000-0000B9C80000}"/>
    <cellStyle name="Normal 7 8 2 2 5" xfId="51304" xr:uid="{00000000-0005-0000-0000-0000BAC80000}"/>
    <cellStyle name="Normal 7 8 2 2 5 2" xfId="51305" xr:uid="{00000000-0005-0000-0000-0000BBC80000}"/>
    <cellStyle name="Normal 7 8 2 2 5 2 2" xfId="51306" xr:uid="{00000000-0005-0000-0000-0000BCC80000}"/>
    <cellStyle name="Normal 7 8 2 2 5 3" xfId="51307" xr:uid="{00000000-0005-0000-0000-0000BDC80000}"/>
    <cellStyle name="Normal 7 8 2 2 6" xfId="51308" xr:uid="{00000000-0005-0000-0000-0000BEC80000}"/>
    <cellStyle name="Normal 7 8 2 2 6 2" xfId="51309" xr:uid="{00000000-0005-0000-0000-0000BFC80000}"/>
    <cellStyle name="Normal 7 8 2 2 7" xfId="51310" xr:uid="{00000000-0005-0000-0000-0000C0C80000}"/>
    <cellStyle name="Normal 7 8 2 2 8" xfId="51311" xr:uid="{00000000-0005-0000-0000-0000C1C80000}"/>
    <cellStyle name="Normal 7 8 2 3" xfId="51312" xr:uid="{00000000-0005-0000-0000-0000C2C80000}"/>
    <cellStyle name="Normal 7 8 2 3 2" xfId="51313" xr:uid="{00000000-0005-0000-0000-0000C3C80000}"/>
    <cellStyle name="Normal 7 8 2 3 2 2" xfId="51314" xr:uid="{00000000-0005-0000-0000-0000C4C80000}"/>
    <cellStyle name="Normal 7 8 2 3 2 2 2" xfId="51315" xr:uid="{00000000-0005-0000-0000-0000C5C80000}"/>
    <cellStyle name="Normal 7 8 2 3 2 3" xfId="51316" xr:uid="{00000000-0005-0000-0000-0000C6C80000}"/>
    <cellStyle name="Normal 7 8 2 3 3" xfId="51317" xr:uid="{00000000-0005-0000-0000-0000C7C80000}"/>
    <cellStyle name="Normal 7 8 2 3 3 2" xfId="51318" xr:uid="{00000000-0005-0000-0000-0000C8C80000}"/>
    <cellStyle name="Normal 7 8 2 3 3 2 2" xfId="51319" xr:uid="{00000000-0005-0000-0000-0000C9C80000}"/>
    <cellStyle name="Normal 7 8 2 3 3 3" xfId="51320" xr:uid="{00000000-0005-0000-0000-0000CAC80000}"/>
    <cellStyle name="Normal 7 8 2 3 4" xfId="51321" xr:uid="{00000000-0005-0000-0000-0000CBC80000}"/>
    <cellStyle name="Normal 7 8 2 3 4 2" xfId="51322" xr:uid="{00000000-0005-0000-0000-0000CCC80000}"/>
    <cellStyle name="Normal 7 8 2 3 4 2 2" xfId="51323" xr:uid="{00000000-0005-0000-0000-0000CDC80000}"/>
    <cellStyle name="Normal 7 8 2 3 4 3" xfId="51324" xr:uid="{00000000-0005-0000-0000-0000CEC80000}"/>
    <cellStyle name="Normal 7 8 2 3 5" xfId="51325" xr:uid="{00000000-0005-0000-0000-0000CFC80000}"/>
    <cellStyle name="Normal 7 8 2 3 5 2" xfId="51326" xr:uid="{00000000-0005-0000-0000-0000D0C80000}"/>
    <cellStyle name="Normal 7 8 2 3 6" xfId="51327" xr:uid="{00000000-0005-0000-0000-0000D1C80000}"/>
    <cellStyle name="Normal 7 8 2 4" xfId="51328" xr:uid="{00000000-0005-0000-0000-0000D2C80000}"/>
    <cellStyle name="Normal 7 8 2 4 2" xfId="51329" xr:uid="{00000000-0005-0000-0000-0000D3C80000}"/>
    <cellStyle name="Normal 7 8 2 4 2 2" xfId="51330" xr:uid="{00000000-0005-0000-0000-0000D4C80000}"/>
    <cellStyle name="Normal 7 8 2 4 2 2 2" xfId="51331" xr:uid="{00000000-0005-0000-0000-0000D5C80000}"/>
    <cellStyle name="Normal 7 8 2 4 2 3" xfId="51332" xr:uid="{00000000-0005-0000-0000-0000D6C80000}"/>
    <cellStyle name="Normal 7 8 2 4 3" xfId="51333" xr:uid="{00000000-0005-0000-0000-0000D7C80000}"/>
    <cellStyle name="Normal 7 8 2 4 3 2" xfId="51334" xr:uid="{00000000-0005-0000-0000-0000D8C80000}"/>
    <cellStyle name="Normal 7 8 2 4 3 2 2" xfId="51335" xr:uid="{00000000-0005-0000-0000-0000D9C80000}"/>
    <cellStyle name="Normal 7 8 2 4 3 3" xfId="51336" xr:uid="{00000000-0005-0000-0000-0000DAC80000}"/>
    <cellStyle name="Normal 7 8 2 4 4" xfId="51337" xr:uid="{00000000-0005-0000-0000-0000DBC80000}"/>
    <cellStyle name="Normal 7 8 2 4 4 2" xfId="51338" xr:uid="{00000000-0005-0000-0000-0000DCC80000}"/>
    <cellStyle name="Normal 7 8 2 4 4 2 2" xfId="51339" xr:uid="{00000000-0005-0000-0000-0000DDC80000}"/>
    <cellStyle name="Normal 7 8 2 4 4 3" xfId="51340" xr:uid="{00000000-0005-0000-0000-0000DEC80000}"/>
    <cellStyle name="Normal 7 8 2 4 5" xfId="51341" xr:uid="{00000000-0005-0000-0000-0000DFC80000}"/>
    <cellStyle name="Normal 7 8 2 4 5 2" xfId="51342" xr:uid="{00000000-0005-0000-0000-0000E0C80000}"/>
    <cellStyle name="Normal 7 8 2 4 6" xfId="51343" xr:uid="{00000000-0005-0000-0000-0000E1C80000}"/>
    <cellStyle name="Normal 7 8 2 5" xfId="51344" xr:uid="{00000000-0005-0000-0000-0000E2C80000}"/>
    <cellStyle name="Normal 7 8 2 5 2" xfId="51345" xr:uid="{00000000-0005-0000-0000-0000E3C80000}"/>
    <cellStyle name="Normal 7 8 2 5 2 2" xfId="51346" xr:uid="{00000000-0005-0000-0000-0000E4C80000}"/>
    <cellStyle name="Normal 7 8 2 5 3" xfId="51347" xr:uid="{00000000-0005-0000-0000-0000E5C80000}"/>
    <cellStyle name="Normal 7 8 2 6" xfId="51348" xr:uid="{00000000-0005-0000-0000-0000E6C80000}"/>
    <cellStyle name="Normal 7 8 2 6 2" xfId="51349" xr:uid="{00000000-0005-0000-0000-0000E7C80000}"/>
    <cellStyle name="Normal 7 8 2 6 2 2" xfId="51350" xr:uid="{00000000-0005-0000-0000-0000E8C80000}"/>
    <cellStyle name="Normal 7 8 2 6 3" xfId="51351" xr:uid="{00000000-0005-0000-0000-0000E9C80000}"/>
    <cellStyle name="Normal 7 8 2 7" xfId="51352" xr:uid="{00000000-0005-0000-0000-0000EAC80000}"/>
    <cellStyle name="Normal 7 8 2 7 2" xfId="51353" xr:uid="{00000000-0005-0000-0000-0000EBC80000}"/>
    <cellStyle name="Normal 7 8 2 7 2 2" xfId="51354" xr:uid="{00000000-0005-0000-0000-0000ECC80000}"/>
    <cellStyle name="Normal 7 8 2 7 3" xfId="51355" xr:uid="{00000000-0005-0000-0000-0000EDC80000}"/>
    <cellStyle name="Normal 7 8 2 8" xfId="51356" xr:uid="{00000000-0005-0000-0000-0000EEC80000}"/>
    <cellStyle name="Normal 7 8 2 8 2" xfId="51357" xr:uid="{00000000-0005-0000-0000-0000EFC80000}"/>
    <cellStyle name="Normal 7 8 2 9" xfId="51358" xr:uid="{00000000-0005-0000-0000-0000F0C80000}"/>
    <cellStyle name="Normal 7 8 3" xfId="51359" xr:uid="{00000000-0005-0000-0000-0000F1C80000}"/>
    <cellStyle name="Normal 7 8 3 2" xfId="51360" xr:uid="{00000000-0005-0000-0000-0000F2C80000}"/>
    <cellStyle name="Normal 7 8 3 2 2" xfId="51361" xr:uid="{00000000-0005-0000-0000-0000F3C80000}"/>
    <cellStyle name="Normal 7 8 3 2 2 2" xfId="51362" xr:uid="{00000000-0005-0000-0000-0000F4C80000}"/>
    <cellStyle name="Normal 7 8 3 2 2 2 2" xfId="51363" xr:uid="{00000000-0005-0000-0000-0000F5C80000}"/>
    <cellStyle name="Normal 7 8 3 2 2 3" xfId="51364" xr:uid="{00000000-0005-0000-0000-0000F6C80000}"/>
    <cellStyle name="Normal 7 8 3 2 3" xfId="51365" xr:uid="{00000000-0005-0000-0000-0000F7C80000}"/>
    <cellStyle name="Normal 7 8 3 2 3 2" xfId="51366" xr:uid="{00000000-0005-0000-0000-0000F8C80000}"/>
    <cellStyle name="Normal 7 8 3 2 3 2 2" xfId="51367" xr:uid="{00000000-0005-0000-0000-0000F9C80000}"/>
    <cellStyle name="Normal 7 8 3 2 3 3" xfId="51368" xr:uid="{00000000-0005-0000-0000-0000FAC80000}"/>
    <cellStyle name="Normal 7 8 3 2 4" xfId="51369" xr:uid="{00000000-0005-0000-0000-0000FBC80000}"/>
    <cellStyle name="Normal 7 8 3 2 4 2" xfId="51370" xr:uid="{00000000-0005-0000-0000-0000FCC80000}"/>
    <cellStyle name="Normal 7 8 3 2 4 2 2" xfId="51371" xr:uid="{00000000-0005-0000-0000-0000FDC80000}"/>
    <cellStyle name="Normal 7 8 3 2 4 3" xfId="51372" xr:uid="{00000000-0005-0000-0000-0000FEC80000}"/>
    <cellStyle name="Normal 7 8 3 2 5" xfId="51373" xr:uid="{00000000-0005-0000-0000-0000FFC80000}"/>
    <cellStyle name="Normal 7 8 3 2 5 2" xfId="51374" xr:uid="{00000000-0005-0000-0000-000000C90000}"/>
    <cellStyle name="Normal 7 8 3 2 6" xfId="51375" xr:uid="{00000000-0005-0000-0000-000001C90000}"/>
    <cellStyle name="Normal 7 8 3 3" xfId="51376" xr:uid="{00000000-0005-0000-0000-000002C90000}"/>
    <cellStyle name="Normal 7 8 3 3 2" xfId="51377" xr:uid="{00000000-0005-0000-0000-000003C90000}"/>
    <cellStyle name="Normal 7 8 3 3 2 2" xfId="51378" xr:uid="{00000000-0005-0000-0000-000004C90000}"/>
    <cellStyle name="Normal 7 8 3 3 3" xfId="51379" xr:uid="{00000000-0005-0000-0000-000005C90000}"/>
    <cellStyle name="Normal 7 8 3 4" xfId="51380" xr:uid="{00000000-0005-0000-0000-000006C90000}"/>
    <cellStyle name="Normal 7 8 3 4 2" xfId="51381" xr:uid="{00000000-0005-0000-0000-000007C90000}"/>
    <cellStyle name="Normal 7 8 3 4 2 2" xfId="51382" xr:uid="{00000000-0005-0000-0000-000008C90000}"/>
    <cellStyle name="Normal 7 8 3 4 3" xfId="51383" xr:uid="{00000000-0005-0000-0000-000009C90000}"/>
    <cellStyle name="Normal 7 8 3 5" xfId="51384" xr:uid="{00000000-0005-0000-0000-00000AC90000}"/>
    <cellStyle name="Normal 7 8 3 5 2" xfId="51385" xr:uid="{00000000-0005-0000-0000-00000BC90000}"/>
    <cellStyle name="Normal 7 8 3 5 2 2" xfId="51386" xr:uid="{00000000-0005-0000-0000-00000CC90000}"/>
    <cellStyle name="Normal 7 8 3 5 3" xfId="51387" xr:uid="{00000000-0005-0000-0000-00000DC90000}"/>
    <cellStyle name="Normal 7 8 3 6" xfId="51388" xr:uid="{00000000-0005-0000-0000-00000EC90000}"/>
    <cellStyle name="Normal 7 8 3 6 2" xfId="51389" xr:uid="{00000000-0005-0000-0000-00000FC90000}"/>
    <cellStyle name="Normal 7 8 3 7" xfId="51390" xr:uid="{00000000-0005-0000-0000-000010C90000}"/>
    <cellStyle name="Normal 7 8 3 8" xfId="51391" xr:uid="{00000000-0005-0000-0000-000011C90000}"/>
    <cellStyle name="Normal 7 8 4" xfId="51392" xr:uid="{00000000-0005-0000-0000-000012C90000}"/>
    <cellStyle name="Normal 7 8 4 2" xfId="51393" xr:uid="{00000000-0005-0000-0000-000013C90000}"/>
    <cellStyle name="Normal 7 8 4 2 2" xfId="51394" xr:uid="{00000000-0005-0000-0000-000014C90000}"/>
    <cellStyle name="Normal 7 8 4 2 2 2" xfId="51395" xr:uid="{00000000-0005-0000-0000-000015C90000}"/>
    <cellStyle name="Normal 7 8 4 2 3" xfId="51396" xr:uid="{00000000-0005-0000-0000-000016C90000}"/>
    <cellStyle name="Normal 7 8 4 3" xfId="51397" xr:uid="{00000000-0005-0000-0000-000017C90000}"/>
    <cellStyle name="Normal 7 8 4 3 2" xfId="51398" xr:uid="{00000000-0005-0000-0000-000018C90000}"/>
    <cellStyle name="Normal 7 8 4 3 2 2" xfId="51399" xr:uid="{00000000-0005-0000-0000-000019C90000}"/>
    <cellStyle name="Normal 7 8 4 3 3" xfId="51400" xr:uid="{00000000-0005-0000-0000-00001AC90000}"/>
    <cellStyle name="Normal 7 8 4 4" xfId="51401" xr:uid="{00000000-0005-0000-0000-00001BC90000}"/>
    <cellStyle name="Normal 7 8 4 4 2" xfId="51402" xr:uid="{00000000-0005-0000-0000-00001CC90000}"/>
    <cellStyle name="Normal 7 8 4 4 2 2" xfId="51403" xr:uid="{00000000-0005-0000-0000-00001DC90000}"/>
    <cellStyle name="Normal 7 8 4 4 3" xfId="51404" xr:uid="{00000000-0005-0000-0000-00001EC90000}"/>
    <cellStyle name="Normal 7 8 4 5" xfId="51405" xr:uid="{00000000-0005-0000-0000-00001FC90000}"/>
    <cellStyle name="Normal 7 8 4 5 2" xfId="51406" xr:uid="{00000000-0005-0000-0000-000020C90000}"/>
    <cellStyle name="Normal 7 8 4 6" xfId="51407" xr:uid="{00000000-0005-0000-0000-000021C90000}"/>
    <cellStyle name="Normal 7 8 4 7" xfId="51408" xr:uid="{00000000-0005-0000-0000-000022C90000}"/>
    <cellStyle name="Normal 7 8 5" xfId="51409" xr:uid="{00000000-0005-0000-0000-000023C90000}"/>
    <cellStyle name="Normal 7 8 5 2" xfId="51410" xr:uid="{00000000-0005-0000-0000-000024C90000}"/>
    <cellStyle name="Normal 7 8 5 2 2" xfId="51411" xr:uid="{00000000-0005-0000-0000-000025C90000}"/>
    <cellStyle name="Normal 7 8 5 2 2 2" xfId="51412" xr:uid="{00000000-0005-0000-0000-000026C90000}"/>
    <cellStyle name="Normal 7 8 5 2 3" xfId="51413" xr:uid="{00000000-0005-0000-0000-000027C90000}"/>
    <cellStyle name="Normal 7 8 5 3" xfId="51414" xr:uid="{00000000-0005-0000-0000-000028C90000}"/>
    <cellStyle name="Normal 7 8 5 3 2" xfId="51415" xr:uid="{00000000-0005-0000-0000-000029C90000}"/>
    <cellStyle name="Normal 7 8 5 3 2 2" xfId="51416" xr:uid="{00000000-0005-0000-0000-00002AC90000}"/>
    <cellStyle name="Normal 7 8 5 3 3" xfId="51417" xr:uid="{00000000-0005-0000-0000-00002BC90000}"/>
    <cellStyle name="Normal 7 8 5 4" xfId="51418" xr:uid="{00000000-0005-0000-0000-00002CC90000}"/>
    <cellStyle name="Normal 7 8 5 4 2" xfId="51419" xr:uid="{00000000-0005-0000-0000-00002DC90000}"/>
    <cellStyle name="Normal 7 8 5 4 2 2" xfId="51420" xr:uid="{00000000-0005-0000-0000-00002EC90000}"/>
    <cellStyle name="Normal 7 8 5 4 3" xfId="51421" xr:uid="{00000000-0005-0000-0000-00002FC90000}"/>
    <cellStyle name="Normal 7 8 5 5" xfId="51422" xr:uid="{00000000-0005-0000-0000-000030C90000}"/>
    <cellStyle name="Normal 7 8 5 5 2" xfId="51423" xr:uid="{00000000-0005-0000-0000-000031C90000}"/>
    <cellStyle name="Normal 7 8 5 6" xfId="51424" xr:uid="{00000000-0005-0000-0000-000032C90000}"/>
    <cellStyle name="Normal 7 8 6" xfId="51425" xr:uid="{00000000-0005-0000-0000-000033C90000}"/>
    <cellStyle name="Normal 7 8 6 2" xfId="51426" xr:uid="{00000000-0005-0000-0000-000034C90000}"/>
    <cellStyle name="Normal 7 8 6 2 2" xfId="51427" xr:uid="{00000000-0005-0000-0000-000035C90000}"/>
    <cellStyle name="Normal 7 8 6 3" xfId="51428" xr:uid="{00000000-0005-0000-0000-000036C90000}"/>
    <cellStyle name="Normal 7 8 7" xfId="51429" xr:uid="{00000000-0005-0000-0000-000037C90000}"/>
    <cellStyle name="Normal 7 8 7 2" xfId="51430" xr:uid="{00000000-0005-0000-0000-000038C90000}"/>
    <cellStyle name="Normal 7 8 7 2 2" xfId="51431" xr:uid="{00000000-0005-0000-0000-000039C90000}"/>
    <cellStyle name="Normal 7 8 7 3" xfId="51432" xr:uid="{00000000-0005-0000-0000-00003AC90000}"/>
    <cellStyle name="Normal 7 8 8" xfId="51433" xr:uid="{00000000-0005-0000-0000-00003BC90000}"/>
    <cellStyle name="Normal 7 8 8 2" xfId="51434" xr:uid="{00000000-0005-0000-0000-00003CC90000}"/>
    <cellStyle name="Normal 7 8 8 2 2" xfId="51435" xr:uid="{00000000-0005-0000-0000-00003DC90000}"/>
    <cellStyle name="Normal 7 8 8 3" xfId="51436" xr:uid="{00000000-0005-0000-0000-00003EC90000}"/>
    <cellStyle name="Normal 7 8 9" xfId="51437" xr:uid="{00000000-0005-0000-0000-00003FC90000}"/>
    <cellStyle name="Normal 7 8 9 2" xfId="51438" xr:uid="{00000000-0005-0000-0000-000040C90000}"/>
    <cellStyle name="Normal 7 9" xfId="51439" xr:uid="{00000000-0005-0000-0000-000041C90000}"/>
    <cellStyle name="Normal 7 9 10" xfId="51440" xr:uid="{00000000-0005-0000-0000-000042C90000}"/>
    <cellStyle name="Normal 7 9 2" xfId="51441" xr:uid="{00000000-0005-0000-0000-000043C90000}"/>
    <cellStyle name="Normal 7 9 2 2" xfId="51442" xr:uid="{00000000-0005-0000-0000-000044C90000}"/>
    <cellStyle name="Normal 7 9 2 2 2" xfId="51443" xr:uid="{00000000-0005-0000-0000-000045C90000}"/>
    <cellStyle name="Normal 7 9 2 2 2 2" xfId="51444" xr:uid="{00000000-0005-0000-0000-000046C90000}"/>
    <cellStyle name="Normal 7 9 2 2 2 2 2" xfId="51445" xr:uid="{00000000-0005-0000-0000-000047C90000}"/>
    <cellStyle name="Normal 7 9 2 2 2 3" xfId="51446" xr:uid="{00000000-0005-0000-0000-000048C90000}"/>
    <cellStyle name="Normal 7 9 2 2 3" xfId="51447" xr:uid="{00000000-0005-0000-0000-000049C90000}"/>
    <cellStyle name="Normal 7 9 2 2 3 2" xfId="51448" xr:uid="{00000000-0005-0000-0000-00004AC90000}"/>
    <cellStyle name="Normal 7 9 2 2 3 2 2" xfId="51449" xr:uid="{00000000-0005-0000-0000-00004BC90000}"/>
    <cellStyle name="Normal 7 9 2 2 3 3" xfId="51450" xr:uid="{00000000-0005-0000-0000-00004CC90000}"/>
    <cellStyle name="Normal 7 9 2 2 4" xfId="51451" xr:uid="{00000000-0005-0000-0000-00004DC90000}"/>
    <cellStyle name="Normal 7 9 2 2 4 2" xfId="51452" xr:uid="{00000000-0005-0000-0000-00004EC90000}"/>
    <cellStyle name="Normal 7 9 2 2 4 2 2" xfId="51453" xr:uid="{00000000-0005-0000-0000-00004FC90000}"/>
    <cellStyle name="Normal 7 9 2 2 4 3" xfId="51454" xr:uid="{00000000-0005-0000-0000-000050C90000}"/>
    <cellStyle name="Normal 7 9 2 2 5" xfId="51455" xr:uid="{00000000-0005-0000-0000-000051C90000}"/>
    <cellStyle name="Normal 7 9 2 2 5 2" xfId="51456" xr:uid="{00000000-0005-0000-0000-000052C90000}"/>
    <cellStyle name="Normal 7 9 2 2 6" xfId="51457" xr:uid="{00000000-0005-0000-0000-000053C90000}"/>
    <cellStyle name="Normal 7 9 2 3" xfId="51458" xr:uid="{00000000-0005-0000-0000-000054C90000}"/>
    <cellStyle name="Normal 7 9 2 3 2" xfId="51459" xr:uid="{00000000-0005-0000-0000-000055C90000}"/>
    <cellStyle name="Normal 7 9 2 3 2 2" xfId="51460" xr:uid="{00000000-0005-0000-0000-000056C90000}"/>
    <cellStyle name="Normal 7 9 2 3 3" xfId="51461" xr:uid="{00000000-0005-0000-0000-000057C90000}"/>
    <cellStyle name="Normal 7 9 2 4" xfId="51462" xr:uid="{00000000-0005-0000-0000-000058C90000}"/>
    <cellStyle name="Normal 7 9 2 4 2" xfId="51463" xr:uid="{00000000-0005-0000-0000-000059C90000}"/>
    <cellStyle name="Normal 7 9 2 4 2 2" xfId="51464" xr:uid="{00000000-0005-0000-0000-00005AC90000}"/>
    <cellStyle name="Normal 7 9 2 4 3" xfId="51465" xr:uid="{00000000-0005-0000-0000-00005BC90000}"/>
    <cellStyle name="Normal 7 9 2 5" xfId="51466" xr:uid="{00000000-0005-0000-0000-00005CC90000}"/>
    <cellStyle name="Normal 7 9 2 5 2" xfId="51467" xr:uid="{00000000-0005-0000-0000-00005DC90000}"/>
    <cellStyle name="Normal 7 9 2 5 2 2" xfId="51468" xr:uid="{00000000-0005-0000-0000-00005EC90000}"/>
    <cellStyle name="Normal 7 9 2 5 3" xfId="51469" xr:uid="{00000000-0005-0000-0000-00005FC90000}"/>
    <cellStyle name="Normal 7 9 2 6" xfId="51470" xr:uid="{00000000-0005-0000-0000-000060C90000}"/>
    <cellStyle name="Normal 7 9 2 6 2" xfId="51471" xr:uid="{00000000-0005-0000-0000-000061C90000}"/>
    <cellStyle name="Normal 7 9 2 7" xfId="51472" xr:uid="{00000000-0005-0000-0000-000062C90000}"/>
    <cellStyle name="Normal 7 9 2 8" xfId="51473" xr:uid="{00000000-0005-0000-0000-000063C90000}"/>
    <cellStyle name="Normal 7 9 3" xfId="51474" xr:uid="{00000000-0005-0000-0000-000064C90000}"/>
    <cellStyle name="Normal 7 9 3 2" xfId="51475" xr:uid="{00000000-0005-0000-0000-000065C90000}"/>
    <cellStyle name="Normal 7 9 3 2 2" xfId="51476" xr:uid="{00000000-0005-0000-0000-000066C90000}"/>
    <cellStyle name="Normal 7 9 3 2 2 2" xfId="51477" xr:uid="{00000000-0005-0000-0000-000067C90000}"/>
    <cellStyle name="Normal 7 9 3 2 3" xfId="51478" xr:uid="{00000000-0005-0000-0000-000068C90000}"/>
    <cellStyle name="Normal 7 9 3 3" xfId="51479" xr:uid="{00000000-0005-0000-0000-000069C90000}"/>
    <cellStyle name="Normal 7 9 3 3 2" xfId="51480" xr:uid="{00000000-0005-0000-0000-00006AC90000}"/>
    <cellStyle name="Normal 7 9 3 3 2 2" xfId="51481" xr:uid="{00000000-0005-0000-0000-00006BC90000}"/>
    <cellStyle name="Normal 7 9 3 3 3" xfId="51482" xr:uid="{00000000-0005-0000-0000-00006CC90000}"/>
    <cellStyle name="Normal 7 9 3 4" xfId="51483" xr:uid="{00000000-0005-0000-0000-00006DC90000}"/>
    <cellStyle name="Normal 7 9 3 4 2" xfId="51484" xr:uid="{00000000-0005-0000-0000-00006EC90000}"/>
    <cellStyle name="Normal 7 9 3 4 2 2" xfId="51485" xr:uid="{00000000-0005-0000-0000-00006FC90000}"/>
    <cellStyle name="Normal 7 9 3 4 3" xfId="51486" xr:uid="{00000000-0005-0000-0000-000070C90000}"/>
    <cellStyle name="Normal 7 9 3 5" xfId="51487" xr:uid="{00000000-0005-0000-0000-000071C90000}"/>
    <cellStyle name="Normal 7 9 3 5 2" xfId="51488" xr:uid="{00000000-0005-0000-0000-000072C90000}"/>
    <cellStyle name="Normal 7 9 3 6" xfId="51489" xr:uid="{00000000-0005-0000-0000-000073C90000}"/>
    <cellStyle name="Normal 7 9 4" xfId="51490" xr:uid="{00000000-0005-0000-0000-000074C90000}"/>
    <cellStyle name="Normal 7 9 4 2" xfId="51491" xr:uid="{00000000-0005-0000-0000-000075C90000}"/>
    <cellStyle name="Normal 7 9 4 2 2" xfId="51492" xr:uid="{00000000-0005-0000-0000-000076C90000}"/>
    <cellStyle name="Normal 7 9 4 2 2 2" xfId="51493" xr:uid="{00000000-0005-0000-0000-000077C90000}"/>
    <cellStyle name="Normal 7 9 4 2 3" xfId="51494" xr:uid="{00000000-0005-0000-0000-000078C90000}"/>
    <cellStyle name="Normal 7 9 4 3" xfId="51495" xr:uid="{00000000-0005-0000-0000-000079C90000}"/>
    <cellStyle name="Normal 7 9 4 3 2" xfId="51496" xr:uid="{00000000-0005-0000-0000-00007AC90000}"/>
    <cellStyle name="Normal 7 9 4 3 2 2" xfId="51497" xr:uid="{00000000-0005-0000-0000-00007BC90000}"/>
    <cellStyle name="Normal 7 9 4 3 3" xfId="51498" xr:uid="{00000000-0005-0000-0000-00007CC90000}"/>
    <cellStyle name="Normal 7 9 4 4" xfId="51499" xr:uid="{00000000-0005-0000-0000-00007DC90000}"/>
    <cellStyle name="Normal 7 9 4 4 2" xfId="51500" xr:uid="{00000000-0005-0000-0000-00007EC90000}"/>
    <cellStyle name="Normal 7 9 4 4 2 2" xfId="51501" xr:uid="{00000000-0005-0000-0000-00007FC90000}"/>
    <cellStyle name="Normal 7 9 4 4 3" xfId="51502" xr:uid="{00000000-0005-0000-0000-000080C90000}"/>
    <cellStyle name="Normal 7 9 4 5" xfId="51503" xr:uid="{00000000-0005-0000-0000-000081C90000}"/>
    <cellStyle name="Normal 7 9 4 5 2" xfId="51504" xr:uid="{00000000-0005-0000-0000-000082C90000}"/>
    <cellStyle name="Normal 7 9 4 6" xfId="51505" xr:uid="{00000000-0005-0000-0000-000083C90000}"/>
    <cellStyle name="Normal 7 9 5" xfId="51506" xr:uid="{00000000-0005-0000-0000-000084C90000}"/>
    <cellStyle name="Normal 7 9 5 2" xfId="51507" xr:uid="{00000000-0005-0000-0000-000085C90000}"/>
    <cellStyle name="Normal 7 9 5 2 2" xfId="51508" xr:uid="{00000000-0005-0000-0000-000086C90000}"/>
    <cellStyle name="Normal 7 9 5 3" xfId="51509" xr:uid="{00000000-0005-0000-0000-000087C90000}"/>
    <cellStyle name="Normal 7 9 6" xfId="51510" xr:uid="{00000000-0005-0000-0000-000088C90000}"/>
    <cellStyle name="Normal 7 9 6 2" xfId="51511" xr:uid="{00000000-0005-0000-0000-000089C90000}"/>
    <cellStyle name="Normal 7 9 6 2 2" xfId="51512" xr:uid="{00000000-0005-0000-0000-00008AC90000}"/>
    <cellStyle name="Normal 7 9 6 3" xfId="51513" xr:uid="{00000000-0005-0000-0000-00008BC90000}"/>
    <cellStyle name="Normal 7 9 7" xfId="51514" xr:uid="{00000000-0005-0000-0000-00008CC90000}"/>
    <cellStyle name="Normal 7 9 7 2" xfId="51515" xr:uid="{00000000-0005-0000-0000-00008DC90000}"/>
    <cellStyle name="Normal 7 9 7 2 2" xfId="51516" xr:uid="{00000000-0005-0000-0000-00008EC90000}"/>
    <cellStyle name="Normal 7 9 7 3" xfId="51517" xr:uid="{00000000-0005-0000-0000-00008FC90000}"/>
    <cellStyle name="Normal 7 9 8" xfId="51518" xr:uid="{00000000-0005-0000-0000-000090C90000}"/>
    <cellStyle name="Normal 7 9 8 2" xfId="51519" xr:uid="{00000000-0005-0000-0000-000091C90000}"/>
    <cellStyle name="Normal 7 9 9" xfId="51520" xr:uid="{00000000-0005-0000-0000-000092C90000}"/>
    <cellStyle name="Normal 8" xfId="51521" xr:uid="{00000000-0005-0000-0000-000093C90000}"/>
    <cellStyle name="Normal 8 10" xfId="51522" xr:uid="{00000000-0005-0000-0000-000094C90000}"/>
    <cellStyle name="Normal 8 10 2" xfId="51523" xr:uid="{00000000-0005-0000-0000-000095C90000}"/>
    <cellStyle name="Normal 8 10 2 2" xfId="51524" xr:uid="{00000000-0005-0000-0000-000096C90000}"/>
    <cellStyle name="Normal 8 10 3" xfId="51525" xr:uid="{00000000-0005-0000-0000-000097C90000}"/>
    <cellStyle name="Normal 8 11" xfId="51526" xr:uid="{00000000-0005-0000-0000-000098C90000}"/>
    <cellStyle name="Normal 8 11 2" xfId="51527" xr:uid="{00000000-0005-0000-0000-000099C90000}"/>
    <cellStyle name="Normal 8 11 2 2" xfId="51528" xr:uid="{00000000-0005-0000-0000-00009AC90000}"/>
    <cellStyle name="Normal 8 11 3" xfId="51529" xr:uid="{00000000-0005-0000-0000-00009BC90000}"/>
    <cellStyle name="Normal 8 12" xfId="51530" xr:uid="{00000000-0005-0000-0000-00009CC90000}"/>
    <cellStyle name="Normal 8 12 2" xfId="51531" xr:uid="{00000000-0005-0000-0000-00009DC90000}"/>
    <cellStyle name="Normal 8 12 2 2" xfId="51532" xr:uid="{00000000-0005-0000-0000-00009EC90000}"/>
    <cellStyle name="Normal 8 12 3" xfId="51533" xr:uid="{00000000-0005-0000-0000-00009FC90000}"/>
    <cellStyle name="Normal 8 13" xfId="51534" xr:uid="{00000000-0005-0000-0000-0000A0C90000}"/>
    <cellStyle name="Normal 8 13 2" xfId="51535" xr:uid="{00000000-0005-0000-0000-0000A1C90000}"/>
    <cellStyle name="Normal 8 14" xfId="51536" xr:uid="{00000000-0005-0000-0000-0000A2C90000}"/>
    <cellStyle name="Normal 8 15" xfId="51537" xr:uid="{00000000-0005-0000-0000-0000A3C90000}"/>
    <cellStyle name="Normal 8 16" xfId="51538" xr:uid="{00000000-0005-0000-0000-0000A4C90000}"/>
    <cellStyle name="Normal 8 2" xfId="51539" xr:uid="{00000000-0005-0000-0000-0000A5C90000}"/>
    <cellStyle name="Normal 8 2 10" xfId="51540" xr:uid="{00000000-0005-0000-0000-0000A6C90000}"/>
    <cellStyle name="Normal 8 2 10 2" xfId="51541" xr:uid="{00000000-0005-0000-0000-0000A7C90000}"/>
    <cellStyle name="Normal 8 2 10 2 2" xfId="51542" xr:uid="{00000000-0005-0000-0000-0000A8C90000}"/>
    <cellStyle name="Normal 8 2 10 3" xfId="51543" xr:uid="{00000000-0005-0000-0000-0000A9C90000}"/>
    <cellStyle name="Normal 8 2 11" xfId="51544" xr:uid="{00000000-0005-0000-0000-0000AAC90000}"/>
    <cellStyle name="Normal 8 2 11 2" xfId="51545" xr:uid="{00000000-0005-0000-0000-0000ABC90000}"/>
    <cellStyle name="Normal 8 2 12" xfId="51546" xr:uid="{00000000-0005-0000-0000-0000ACC90000}"/>
    <cellStyle name="Normal 8 2 13" xfId="51547" xr:uid="{00000000-0005-0000-0000-0000ADC90000}"/>
    <cellStyle name="Normal 8 2 14" xfId="51548" xr:uid="{00000000-0005-0000-0000-0000AEC90000}"/>
    <cellStyle name="Normal 8 2 2" xfId="51549" xr:uid="{00000000-0005-0000-0000-0000AFC90000}"/>
    <cellStyle name="Normal 8 2 2 10" xfId="51550" xr:uid="{00000000-0005-0000-0000-0000B0C90000}"/>
    <cellStyle name="Normal 8 2 2 11" xfId="51551" xr:uid="{00000000-0005-0000-0000-0000B1C90000}"/>
    <cellStyle name="Normal 8 2 2 2" xfId="51552" xr:uid="{00000000-0005-0000-0000-0000B2C90000}"/>
    <cellStyle name="Normal 8 2 2 2 2" xfId="51553" xr:uid="{00000000-0005-0000-0000-0000B3C90000}"/>
    <cellStyle name="Normal 8 2 2 2 2 2" xfId="51554" xr:uid="{00000000-0005-0000-0000-0000B4C90000}"/>
    <cellStyle name="Normal 8 2 2 2 2 2 2" xfId="51555" xr:uid="{00000000-0005-0000-0000-0000B5C90000}"/>
    <cellStyle name="Normal 8 2 2 2 2 2 2 2" xfId="51556" xr:uid="{00000000-0005-0000-0000-0000B6C90000}"/>
    <cellStyle name="Normal 8 2 2 2 2 2 3" xfId="51557" xr:uid="{00000000-0005-0000-0000-0000B7C90000}"/>
    <cellStyle name="Normal 8 2 2 2 2 3" xfId="51558" xr:uid="{00000000-0005-0000-0000-0000B8C90000}"/>
    <cellStyle name="Normal 8 2 2 2 2 3 2" xfId="51559" xr:uid="{00000000-0005-0000-0000-0000B9C90000}"/>
    <cellStyle name="Normal 8 2 2 2 2 3 2 2" xfId="51560" xr:uid="{00000000-0005-0000-0000-0000BAC90000}"/>
    <cellStyle name="Normal 8 2 2 2 2 3 3" xfId="51561" xr:uid="{00000000-0005-0000-0000-0000BBC90000}"/>
    <cellStyle name="Normal 8 2 2 2 2 4" xfId="51562" xr:uid="{00000000-0005-0000-0000-0000BCC90000}"/>
    <cellStyle name="Normal 8 2 2 2 2 4 2" xfId="51563" xr:uid="{00000000-0005-0000-0000-0000BDC90000}"/>
    <cellStyle name="Normal 8 2 2 2 2 4 2 2" xfId="51564" xr:uid="{00000000-0005-0000-0000-0000BEC90000}"/>
    <cellStyle name="Normal 8 2 2 2 2 4 3" xfId="51565" xr:uid="{00000000-0005-0000-0000-0000BFC90000}"/>
    <cellStyle name="Normal 8 2 2 2 2 5" xfId="51566" xr:uid="{00000000-0005-0000-0000-0000C0C90000}"/>
    <cellStyle name="Normal 8 2 2 2 2 5 2" xfId="51567" xr:uid="{00000000-0005-0000-0000-0000C1C90000}"/>
    <cellStyle name="Normal 8 2 2 2 2 6" xfId="51568" xr:uid="{00000000-0005-0000-0000-0000C2C90000}"/>
    <cellStyle name="Normal 8 2 2 2 3" xfId="51569" xr:uid="{00000000-0005-0000-0000-0000C3C90000}"/>
    <cellStyle name="Normal 8 2 2 2 3 2" xfId="51570" xr:uid="{00000000-0005-0000-0000-0000C4C90000}"/>
    <cellStyle name="Normal 8 2 2 2 3 2 2" xfId="51571" xr:uid="{00000000-0005-0000-0000-0000C5C90000}"/>
    <cellStyle name="Normal 8 2 2 2 3 3" xfId="51572" xr:uid="{00000000-0005-0000-0000-0000C6C90000}"/>
    <cellStyle name="Normal 8 2 2 2 4" xfId="51573" xr:uid="{00000000-0005-0000-0000-0000C7C90000}"/>
    <cellStyle name="Normal 8 2 2 2 4 2" xfId="51574" xr:uid="{00000000-0005-0000-0000-0000C8C90000}"/>
    <cellStyle name="Normal 8 2 2 2 4 2 2" xfId="51575" xr:uid="{00000000-0005-0000-0000-0000C9C90000}"/>
    <cellStyle name="Normal 8 2 2 2 4 3" xfId="51576" xr:uid="{00000000-0005-0000-0000-0000CAC90000}"/>
    <cellStyle name="Normal 8 2 2 2 5" xfId="51577" xr:uid="{00000000-0005-0000-0000-0000CBC90000}"/>
    <cellStyle name="Normal 8 2 2 2 5 2" xfId="51578" xr:uid="{00000000-0005-0000-0000-0000CCC90000}"/>
    <cellStyle name="Normal 8 2 2 2 5 2 2" xfId="51579" xr:uid="{00000000-0005-0000-0000-0000CDC90000}"/>
    <cellStyle name="Normal 8 2 2 2 5 3" xfId="51580" xr:uid="{00000000-0005-0000-0000-0000CEC90000}"/>
    <cellStyle name="Normal 8 2 2 2 6" xfId="51581" xr:uid="{00000000-0005-0000-0000-0000CFC90000}"/>
    <cellStyle name="Normal 8 2 2 2 6 2" xfId="51582" xr:uid="{00000000-0005-0000-0000-0000D0C90000}"/>
    <cellStyle name="Normal 8 2 2 2 7" xfId="51583" xr:uid="{00000000-0005-0000-0000-0000D1C90000}"/>
    <cellStyle name="Normal 8 2 2 2 8" xfId="51584" xr:uid="{00000000-0005-0000-0000-0000D2C90000}"/>
    <cellStyle name="Normal 8 2 2 3" xfId="51585" xr:uid="{00000000-0005-0000-0000-0000D3C90000}"/>
    <cellStyle name="Normal 8 2 2 3 2" xfId="51586" xr:uid="{00000000-0005-0000-0000-0000D4C90000}"/>
    <cellStyle name="Normal 8 2 2 3 2 2" xfId="51587" xr:uid="{00000000-0005-0000-0000-0000D5C90000}"/>
    <cellStyle name="Normal 8 2 2 3 2 2 2" xfId="51588" xr:uid="{00000000-0005-0000-0000-0000D6C90000}"/>
    <cellStyle name="Normal 8 2 2 3 2 3" xfId="51589" xr:uid="{00000000-0005-0000-0000-0000D7C90000}"/>
    <cellStyle name="Normal 8 2 2 3 3" xfId="51590" xr:uid="{00000000-0005-0000-0000-0000D8C90000}"/>
    <cellStyle name="Normal 8 2 2 3 3 2" xfId="51591" xr:uid="{00000000-0005-0000-0000-0000D9C90000}"/>
    <cellStyle name="Normal 8 2 2 3 3 2 2" xfId="51592" xr:uid="{00000000-0005-0000-0000-0000DAC90000}"/>
    <cellStyle name="Normal 8 2 2 3 3 3" xfId="51593" xr:uid="{00000000-0005-0000-0000-0000DBC90000}"/>
    <cellStyle name="Normal 8 2 2 3 4" xfId="51594" xr:uid="{00000000-0005-0000-0000-0000DCC90000}"/>
    <cellStyle name="Normal 8 2 2 3 4 2" xfId="51595" xr:uid="{00000000-0005-0000-0000-0000DDC90000}"/>
    <cellStyle name="Normal 8 2 2 3 4 2 2" xfId="51596" xr:uid="{00000000-0005-0000-0000-0000DEC90000}"/>
    <cellStyle name="Normal 8 2 2 3 4 3" xfId="51597" xr:uid="{00000000-0005-0000-0000-0000DFC90000}"/>
    <cellStyle name="Normal 8 2 2 3 5" xfId="51598" xr:uid="{00000000-0005-0000-0000-0000E0C90000}"/>
    <cellStyle name="Normal 8 2 2 3 5 2" xfId="51599" xr:uid="{00000000-0005-0000-0000-0000E1C90000}"/>
    <cellStyle name="Normal 8 2 2 3 6" xfId="51600" xr:uid="{00000000-0005-0000-0000-0000E2C90000}"/>
    <cellStyle name="Normal 8 2 2 3 7" xfId="51601" xr:uid="{00000000-0005-0000-0000-0000E3C90000}"/>
    <cellStyle name="Normal 8 2 2 4" xfId="51602" xr:uid="{00000000-0005-0000-0000-0000E4C90000}"/>
    <cellStyle name="Normal 8 2 2 4 2" xfId="51603" xr:uid="{00000000-0005-0000-0000-0000E5C90000}"/>
    <cellStyle name="Normal 8 2 2 4 2 2" xfId="51604" xr:uid="{00000000-0005-0000-0000-0000E6C90000}"/>
    <cellStyle name="Normal 8 2 2 4 2 2 2" xfId="51605" xr:uid="{00000000-0005-0000-0000-0000E7C90000}"/>
    <cellStyle name="Normal 8 2 2 4 2 3" xfId="51606" xr:uid="{00000000-0005-0000-0000-0000E8C90000}"/>
    <cellStyle name="Normal 8 2 2 4 3" xfId="51607" xr:uid="{00000000-0005-0000-0000-0000E9C90000}"/>
    <cellStyle name="Normal 8 2 2 4 3 2" xfId="51608" xr:uid="{00000000-0005-0000-0000-0000EAC90000}"/>
    <cellStyle name="Normal 8 2 2 4 3 2 2" xfId="51609" xr:uid="{00000000-0005-0000-0000-0000EBC90000}"/>
    <cellStyle name="Normal 8 2 2 4 3 3" xfId="51610" xr:uid="{00000000-0005-0000-0000-0000ECC90000}"/>
    <cellStyle name="Normal 8 2 2 4 4" xfId="51611" xr:uid="{00000000-0005-0000-0000-0000EDC90000}"/>
    <cellStyle name="Normal 8 2 2 4 4 2" xfId="51612" xr:uid="{00000000-0005-0000-0000-0000EEC90000}"/>
    <cellStyle name="Normal 8 2 2 4 4 2 2" xfId="51613" xr:uid="{00000000-0005-0000-0000-0000EFC90000}"/>
    <cellStyle name="Normal 8 2 2 4 4 3" xfId="51614" xr:uid="{00000000-0005-0000-0000-0000F0C90000}"/>
    <cellStyle name="Normal 8 2 2 4 5" xfId="51615" xr:uid="{00000000-0005-0000-0000-0000F1C90000}"/>
    <cellStyle name="Normal 8 2 2 4 5 2" xfId="51616" xr:uid="{00000000-0005-0000-0000-0000F2C90000}"/>
    <cellStyle name="Normal 8 2 2 4 6" xfId="51617" xr:uid="{00000000-0005-0000-0000-0000F3C90000}"/>
    <cellStyle name="Normal 8 2 2 5" xfId="51618" xr:uid="{00000000-0005-0000-0000-0000F4C90000}"/>
    <cellStyle name="Normal 8 2 2 5 2" xfId="51619" xr:uid="{00000000-0005-0000-0000-0000F5C90000}"/>
    <cellStyle name="Normal 8 2 2 5 2 2" xfId="51620" xr:uid="{00000000-0005-0000-0000-0000F6C90000}"/>
    <cellStyle name="Normal 8 2 2 5 3" xfId="51621" xr:uid="{00000000-0005-0000-0000-0000F7C90000}"/>
    <cellStyle name="Normal 8 2 2 6" xfId="51622" xr:uid="{00000000-0005-0000-0000-0000F8C90000}"/>
    <cellStyle name="Normal 8 2 2 6 2" xfId="51623" xr:uid="{00000000-0005-0000-0000-0000F9C90000}"/>
    <cellStyle name="Normal 8 2 2 6 2 2" xfId="51624" xr:uid="{00000000-0005-0000-0000-0000FAC90000}"/>
    <cellStyle name="Normal 8 2 2 6 3" xfId="51625" xr:uid="{00000000-0005-0000-0000-0000FBC90000}"/>
    <cellStyle name="Normal 8 2 2 7" xfId="51626" xr:uid="{00000000-0005-0000-0000-0000FCC90000}"/>
    <cellStyle name="Normal 8 2 2 7 2" xfId="51627" xr:uid="{00000000-0005-0000-0000-0000FDC90000}"/>
    <cellStyle name="Normal 8 2 2 7 2 2" xfId="51628" xr:uid="{00000000-0005-0000-0000-0000FEC90000}"/>
    <cellStyle name="Normal 8 2 2 7 3" xfId="51629" xr:uid="{00000000-0005-0000-0000-0000FFC90000}"/>
    <cellStyle name="Normal 8 2 2 8" xfId="51630" xr:uid="{00000000-0005-0000-0000-000000CA0000}"/>
    <cellStyle name="Normal 8 2 2 8 2" xfId="51631" xr:uid="{00000000-0005-0000-0000-000001CA0000}"/>
    <cellStyle name="Normal 8 2 2 9" xfId="51632" xr:uid="{00000000-0005-0000-0000-000002CA0000}"/>
    <cellStyle name="Normal 8 2 3" xfId="51633" xr:uid="{00000000-0005-0000-0000-000003CA0000}"/>
    <cellStyle name="Normal 8 2 3 10" xfId="51634" xr:uid="{00000000-0005-0000-0000-000004CA0000}"/>
    <cellStyle name="Normal 8 2 3 11" xfId="51635" xr:uid="{00000000-0005-0000-0000-000005CA0000}"/>
    <cellStyle name="Normal 8 2 3 2" xfId="51636" xr:uid="{00000000-0005-0000-0000-000006CA0000}"/>
    <cellStyle name="Normal 8 2 3 2 2" xfId="51637" xr:uid="{00000000-0005-0000-0000-000007CA0000}"/>
    <cellStyle name="Normal 8 2 3 2 2 2" xfId="51638" xr:uid="{00000000-0005-0000-0000-000008CA0000}"/>
    <cellStyle name="Normal 8 2 3 2 2 2 2" xfId="51639" xr:uid="{00000000-0005-0000-0000-000009CA0000}"/>
    <cellStyle name="Normal 8 2 3 2 2 2 2 2" xfId="51640" xr:uid="{00000000-0005-0000-0000-00000ACA0000}"/>
    <cellStyle name="Normal 8 2 3 2 2 2 3" xfId="51641" xr:uid="{00000000-0005-0000-0000-00000BCA0000}"/>
    <cellStyle name="Normal 8 2 3 2 2 3" xfId="51642" xr:uid="{00000000-0005-0000-0000-00000CCA0000}"/>
    <cellStyle name="Normal 8 2 3 2 2 3 2" xfId="51643" xr:uid="{00000000-0005-0000-0000-00000DCA0000}"/>
    <cellStyle name="Normal 8 2 3 2 2 3 2 2" xfId="51644" xr:uid="{00000000-0005-0000-0000-00000ECA0000}"/>
    <cellStyle name="Normal 8 2 3 2 2 3 3" xfId="51645" xr:uid="{00000000-0005-0000-0000-00000FCA0000}"/>
    <cellStyle name="Normal 8 2 3 2 2 4" xfId="51646" xr:uid="{00000000-0005-0000-0000-000010CA0000}"/>
    <cellStyle name="Normal 8 2 3 2 2 4 2" xfId="51647" xr:uid="{00000000-0005-0000-0000-000011CA0000}"/>
    <cellStyle name="Normal 8 2 3 2 2 4 2 2" xfId="51648" xr:uid="{00000000-0005-0000-0000-000012CA0000}"/>
    <cellStyle name="Normal 8 2 3 2 2 4 3" xfId="51649" xr:uid="{00000000-0005-0000-0000-000013CA0000}"/>
    <cellStyle name="Normal 8 2 3 2 2 5" xfId="51650" xr:uid="{00000000-0005-0000-0000-000014CA0000}"/>
    <cellStyle name="Normal 8 2 3 2 2 5 2" xfId="51651" xr:uid="{00000000-0005-0000-0000-000015CA0000}"/>
    <cellStyle name="Normal 8 2 3 2 2 6" xfId="51652" xr:uid="{00000000-0005-0000-0000-000016CA0000}"/>
    <cellStyle name="Normal 8 2 3 2 3" xfId="51653" xr:uid="{00000000-0005-0000-0000-000017CA0000}"/>
    <cellStyle name="Normal 8 2 3 2 3 2" xfId="51654" xr:uid="{00000000-0005-0000-0000-000018CA0000}"/>
    <cellStyle name="Normal 8 2 3 2 3 2 2" xfId="51655" xr:uid="{00000000-0005-0000-0000-000019CA0000}"/>
    <cellStyle name="Normal 8 2 3 2 3 3" xfId="51656" xr:uid="{00000000-0005-0000-0000-00001ACA0000}"/>
    <cellStyle name="Normal 8 2 3 2 4" xfId="51657" xr:uid="{00000000-0005-0000-0000-00001BCA0000}"/>
    <cellStyle name="Normal 8 2 3 2 4 2" xfId="51658" xr:uid="{00000000-0005-0000-0000-00001CCA0000}"/>
    <cellStyle name="Normal 8 2 3 2 4 2 2" xfId="51659" xr:uid="{00000000-0005-0000-0000-00001DCA0000}"/>
    <cellStyle name="Normal 8 2 3 2 4 3" xfId="51660" xr:uid="{00000000-0005-0000-0000-00001ECA0000}"/>
    <cellStyle name="Normal 8 2 3 2 5" xfId="51661" xr:uid="{00000000-0005-0000-0000-00001FCA0000}"/>
    <cellStyle name="Normal 8 2 3 2 5 2" xfId="51662" xr:uid="{00000000-0005-0000-0000-000020CA0000}"/>
    <cellStyle name="Normal 8 2 3 2 5 2 2" xfId="51663" xr:uid="{00000000-0005-0000-0000-000021CA0000}"/>
    <cellStyle name="Normal 8 2 3 2 5 3" xfId="51664" xr:uid="{00000000-0005-0000-0000-000022CA0000}"/>
    <cellStyle name="Normal 8 2 3 2 6" xfId="51665" xr:uid="{00000000-0005-0000-0000-000023CA0000}"/>
    <cellStyle name="Normal 8 2 3 2 6 2" xfId="51666" xr:uid="{00000000-0005-0000-0000-000024CA0000}"/>
    <cellStyle name="Normal 8 2 3 2 7" xfId="51667" xr:uid="{00000000-0005-0000-0000-000025CA0000}"/>
    <cellStyle name="Normal 8 2 3 2 8" xfId="51668" xr:uid="{00000000-0005-0000-0000-000026CA0000}"/>
    <cellStyle name="Normal 8 2 3 3" xfId="51669" xr:uid="{00000000-0005-0000-0000-000027CA0000}"/>
    <cellStyle name="Normal 8 2 3 3 2" xfId="51670" xr:uid="{00000000-0005-0000-0000-000028CA0000}"/>
    <cellStyle name="Normal 8 2 3 3 2 2" xfId="51671" xr:uid="{00000000-0005-0000-0000-000029CA0000}"/>
    <cellStyle name="Normal 8 2 3 3 2 2 2" xfId="51672" xr:uid="{00000000-0005-0000-0000-00002ACA0000}"/>
    <cellStyle name="Normal 8 2 3 3 2 3" xfId="51673" xr:uid="{00000000-0005-0000-0000-00002BCA0000}"/>
    <cellStyle name="Normal 8 2 3 3 3" xfId="51674" xr:uid="{00000000-0005-0000-0000-00002CCA0000}"/>
    <cellStyle name="Normal 8 2 3 3 3 2" xfId="51675" xr:uid="{00000000-0005-0000-0000-00002DCA0000}"/>
    <cellStyle name="Normal 8 2 3 3 3 2 2" xfId="51676" xr:uid="{00000000-0005-0000-0000-00002ECA0000}"/>
    <cellStyle name="Normal 8 2 3 3 3 3" xfId="51677" xr:uid="{00000000-0005-0000-0000-00002FCA0000}"/>
    <cellStyle name="Normal 8 2 3 3 4" xfId="51678" xr:uid="{00000000-0005-0000-0000-000030CA0000}"/>
    <cellStyle name="Normal 8 2 3 3 4 2" xfId="51679" xr:uid="{00000000-0005-0000-0000-000031CA0000}"/>
    <cellStyle name="Normal 8 2 3 3 4 2 2" xfId="51680" xr:uid="{00000000-0005-0000-0000-000032CA0000}"/>
    <cellStyle name="Normal 8 2 3 3 4 3" xfId="51681" xr:uid="{00000000-0005-0000-0000-000033CA0000}"/>
    <cellStyle name="Normal 8 2 3 3 5" xfId="51682" xr:uid="{00000000-0005-0000-0000-000034CA0000}"/>
    <cellStyle name="Normal 8 2 3 3 5 2" xfId="51683" xr:uid="{00000000-0005-0000-0000-000035CA0000}"/>
    <cellStyle name="Normal 8 2 3 3 6" xfId="51684" xr:uid="{00000000-0005-0000-0000-000036CA0000}"/>
    <cellStyle name="Normal 8 2 3 3 7" xfId="51685" xr:uid="{00000000-0005-0000-0000-000037CA0000}"/>
    <cellStyle name="Normal 8 2 3 4" xfId="51686" xr:uid="{00000000-0005-0000-0000-000038CA0000}"/>
    <cellStyle name="Normal 8 2 3 4 2" xfId="51687" xr:uid="{00000000-0005-0000-0000-000039CA0000}"/>
    <cellStyle name="Normal 8 2 3 4 2 2" xfId="51688" xr:uid="{00000000-0005-0000-0000-00003ACA0000}"/>
    <cellStyle name="Normal 8 2 3 4 2 2 2" xfId="51689" xr:uid="{00000000-0005-0000-0000-00003BCA0000}"/>
    <cellStyle name="Normal 8 2 3 4 2 3" xfId="51690" xr:uid="{00000000-0005-0000-0000-00003CCA0000}"/>
    <cellStyle name="Normal 8 2 3 4 3" xfId="51691" xr:uid="{00000000-0005-0000-0000-00003DCA0000}"/>
    <cellStyle name="Normal 8 2 3 4 3 2" xfId="51692" xr:uid="{00000000-0005-0000-0000-00003ECA0000}"/>
    <cellStyle name="Normal 8 2 3 4 3 2 2" xfId="51693" xr:uid="{00000000-0005-0000-0000-00003FCA0000}"/>
    <cellStyle name="Normal 8 2 3 4 3 3" xfId="51694" xr:uid="{00000000-0005-0000-0000-000040CA0000}"/>
    <cellStyle name="Normal 8 2 3 4 4" xfId="51695" xr:uid="{00000000-0005-0000-0000-000041CA0000}"/>
    <cellStyle name="Normal 8 2 3 4 4 2" xfId="51696" xr:uid="{00000000-0005-0000-0000-000042CA0000}"/>
    <cellStyle name="Normal 8 2 3 4 4 2 2" xfId="51697" xr:uid="{00000000-0005-0000-0000-000043CA0000}"/>
    <cellStyle name="Normal 8 2 3 4 4 3" xfId="51698" xr:uid="{00000000-0005-0000-0000-000044CA0000}"/>
    <cellStyle name="Normal 8 2 3 4 5" xfId="51699" xr:uid="{00000000-0005-0000-0000-000045CA0000}"/>
    <cellStyle name="Normal 8 2 3 4 5 2" xfId="51700" xr:uid="{00000000-0005-0000-0000-000046CA0000}"/>
    <cellStyle name="Normal 8 2 3 4 6" xfId="51701" xr:uid="{00000000-0005-0000-0000-000047CA0000}"/>
    <cellStyle name="Normal 8 2 3 5" xfId="51702" xr:uid="{00000000-0005-0000-0000-000048CA0000}"/>
    <cellStyle name="Normal 8 2 3 5 2" xfId="51703" xr:uid="{00000000-0005-0000-0000-000049CA0000}"/>
    <cellStyle name="Normal 8 2 3 5 2 2" xfId="51704" xr:uid="{00000000-0005-0000-0000-00004ACA0000}"/>
    <cellStyle name="Normal 8 2 3 5 3" xfId="51705" xr:uid="{00000000-0005-0000-0000-00004BCA0000}"/>
    <cellStyle name="Normal 8 2 3 6" xfId="51706" xr:uid="{00000000-0005-0000-0000-00004CCA0000}"/>
    <cellStyle name="Normal 8 2 3 6 2" xfId="51707" xr:uid="{00000000-0005-0000-0000-00004DCA0000}"/>
    <cellStyle name="Normal 8 2 3 6 2 2" xfId="51708" xr:uid="{00000000-0005-0000-0000-00004ECA0000}"/>
    <cellStyle name="Normal 8 2 3 6 3" xfId="51709" xr:uid="{00000000-0005-0000-0000-00004FCA0000}"/>
    <cellStyle name="Normal 8 2 3 7" xfId="51710" xr:uid="{00000000-0005-0000-0000-000050CA0000}"/>
    <cellStyle name="Normal 8 2 3 7 2" xfId="51711" xr:uid="{00000000-0005-0000-0000-000051CA0000}"/>
    <cellStyle name="Normal 8 2 3 7 2 2" xfId="51712" xr:uid="{00000000-0005-0000-0000-000052CA0000}"/>
    <cellStyle name="Normal 8 2 3 7 3" xfId="51713" xr:uid="{00000000-0005-0000-0000-000053CA0000}"/>
    <cellStyle name="Normal 8 2 3 8" xfId="51714" xr:uid="{00000000-0005-0000-0000-000054CA0000}"/>
    <cellStyle name="Normal 8 2 3 8 2" xfId="51715" xr:uid="{00000000-0005-0000-0000-000055CA0000}"/>
    <cellStyle name="Normal 8 2 3 9" xfId="51716" xr:uid="{00000000-0005-0000-0000-000056CA0000}"/>
    <cellStyle name="Normal 8 2 4" xfId="51717" xr:uid="{00000000-0005-0000-0000-000057CA0000}"/>
    <cellStyle name="Normal 8 2 4 2" xfId="51718" xr:uid="{00000000-0005-0000-0000-000058CA0000}"/>
    <cellStyle name="Normal 8 2 4 2 2" xfId="51719" xr:uid="{00000000-0005-0000-0000-000059CA0000}"/>
    <cellStyle name="Normal 8 2 4 2 2 2" xfId="51720" xr:uid="{00000000-0005-0000-0000-00005ACA0000}"/>
    <cellStyle name="Normal 8 2 4 2 2 2 2" xfId="51721" xr:uid="{00000000-0005-0000-0000-00005BCA0000}"/>
    <cellStyle name="Normal 8 2 4 2 2 3" xfId="51722" xr:uid="{00000000-0005-0000-0000-00005CCA0000}"/>
    <cellStyle name="Normal 8 2 4 2 3" xfId="51723" xr:uid="{00000000-0005-0000-0000-00005DCA0000}"/>
    <cellStyle name="Normal 8 2 4 2 3 2" xfId="51724" xr:uid="{00000000-0005-0000-0000-00005ECA0000}"/>
    <cellStyle name="Normal 8 2 4 2 3 2 2" xfId="51725" xr:uid="{00000000-0005-0000-0000-00005FCA0000}"/>
    <cellStyle name="Normal 8 2 4 2 3 3" xfId="51726" xr:uid="{00000000-0005-0000-0000-000060CA0000}"/>
    <cellStyle name="Normal 8 2 4 2 4" xfId="51727" xr:uid="{00000000-0005-0000-0000-000061CA0000}"/>
    <cellStyle name="Normal 8 2 4 2 4 2" xfId="51728" xr:uid="{00000000-0005-0000-0000-000062CA0000}"/>
    <cellStyle name="Normal 8 2 4 2 4 2 2" xfId="51729" xr:uid="{00000000-0005-0000-0000-000063CA0000}"/>
    <cellStyle name="Normal 8 2 4 2 4 3" xfId="51730" xr:uid="{00000000-0005-0000-0000-000064CA0000}"/>
    <cellStyle name="Normal 8 2 4 2 5" xfId="51731" xr:uid="{00000000-0005-0000-0000-000065CA0000}"/>
    <cellStyle name="Normal 8 2 4 2 5 2" xfId="51732" xr:uid="{00000000-0005-0000-0000-000066CA0000}"/>
    <cellStyle name="Normal 8 2 4 2 6" xfId="51733" xr:uid="{00000000-0005-0000-0000-000067CA0000}"/>
    <cellStyle name="Normal 8 2 4 3" xfId="51734" xr:uid="{00000000-0005-0000-0000-000068CA0000}"/>
    <cellStyle name="Normal 8 2 4 3 2" xfId="51735" xr:uid="{00000000-0005-0000-0000-000069CA0000}"/>
    <cellStyle name="Normal 8 2 4 3 2 2" xfId="51736" xr:uid="{00000000-0005-0000-0000-00006ACA0000}"/>
    <cellStyle name="Normal 8 2 4 3 2 2 2" xfId="51737" xr:uid="{00000000-0005-0000-0000-00006BCA0000}"/>
    <cellStyle name="Normal 8 2 4 3 2 3" xfId="51738" xr:uid="{00000000-0005-0000-0000-00006CCA0000}"/>
    <cellStyle name="Normal 8 2 4 3 3" xfId="51739" xr:uid="{00000000-0005-0000-0000-00006DCA0000}"/>
    <cellStyle name="Normal 8 2 4 3 3 2" xfId="51740" xr:uid="{00000000-0005-0000-0000-00006ECA0000}"/>
    <cellStyle name="Normal 8 2 4 3 3 2 2" xfId="51741" xr:uid="{00000000-0005-0000-0000-00006FCA0000}"/>
    <cellStyle name="Normal 8 2 4 3 3 3" xfId="51742" xr:uid="{00000000-0005-0000-0000-000070CA0000}"/>
    <cellStyle name="Normal 8 2 4 3 4" xfId="51743" xr:uid="{00000000-0005-0000-0000-000071CA0000}"/>
    <cellStyle name="Normal 8 2 4 3 4 2" xfId="51744" xr:uid="{00000000-0005-0000-0000-000072CA0000}"/>
    <cellStyle name="Normal 8 2 4 3 4 2 2" xfId="51745" xr:uid="{00000000-0005-0000-0000-000073CA0000}"/>
    <cellStyle name="Normal 8 2 4 3 4 3" xfId="51746" xr:uid="{00000000-0005-0000-0000-000074CA0000}"/>
    <cellStyle name="Normal 8 2 4 3 5" xfId="51747" xr:uid="{00000000-0005-0000-0000-000075CA0000}"/>
    <cellStyle name="Normal 8 2 4 3 5 2" xfId="51748" xr:uid="{00000000-0005-0000-0000-000076CA0000}"/>
    <cellStyle name="Normal 8 2 4 3 6" xfId="51749" xr:uid="{00000000-0005-0000-0000-000077CA0000}"/>
    <cellStyle name="Normal 8 2 4 4" xfId="51750" xr:uid="{00000000-0005-0000-0000-000078CA0000}"/>
    <cellStyle name="Normal 8 2 4 4 2" xfId="51751" xr:uid="{00000000-0005-0000-0000-000079CA0000}"/>
    <cellStyle name="Normal 8 2 4 4 2 2" xfId="51752" xr:uid="{00000000-0005-0000-0000-00007ACA0000}"/>
    <cellStyle name="Normal 8 2 4 4 3" xfId="51753" xr:uid="{00000000-0005-0000-0000-00007BCA0000}"/>
    <cellStyle name="Normal 8 2 4 5" xfId="51754" xr:uid="{00000000-0005-0000-0000-00007CCA0000}"/>
    <cellStyle name="Normal 8 2 4 5 2" xfId="51755" xr:uid="{00000000-0005-0000-0000-00007DCA0000}"/>
    <cellStyle name="Normal 8 2 4 5 2 2" xfId="51756" xr:uid="{00000000-0005-0000-0000-00007ECA0000}"/>
    <cellStyle name="Normal 8 2 4 5 3" xfId="51757" xr:uid="{00000000-0005-0000-0000-00007FCA0000}"/>
    <cellStyle name="Normal 8 2 4 6" xfId="51758" xr:uid="{00000000-0005-0000-0000-000080CA0000}"/>
    <cellStyle name="Normal 8 2 4 6 2" xfId="51759" xr:uid="{00000000-0005-0000-0000-000081CA0000}"/>
    <cellStyle name="Normal 8 2 4 6 2 2" xfId="51760" xr:uid="{00000000-0005-0000-0000-000082CA0000}"/>
    <cellStyle name="Normal 8 2 4 6 3" xfId="51761" xr:uid="{00000000-0005-0000-0000-000083CA0000}"/>
    <cellStyle name="Normal 8 2 4 7" xfId="51762" xr:uid="{00000000-0005-0000-0000-000084CA0000}"/>
    <cellStyle name="Normal 8 2 4 7 2" xfId="51763" xr:uid="{00000000-0005-0000-0000-000085CA0000}"/>
    <cellStyle name="Normal 8 2 4 8" xfId="51764" xr:uid="{00000000-0005-0000-0000-000086CA0000}"/>
    <cellStyle name="Normal 8 2 4 9" xfId="51765" xr:uid="{00000000-0005-0000-0000-000087CA0000}"/>
    <cellStyle name="Normal 8 2 5" xfId="51766" xr:uid="{00000000-0005-0000-0000-000088CA0000}"/>
    <cellStyle name="Normal 8 2 5 2" xfId="51767" xr:uid="{00000000-0005-0000-0000-000089CA0000}"/>
    <cellStyle name="Normal 8 2 5 2 2" xfId="51768" xr:uid="{00000000-0005-0000-0000-00008ACA0000}"/>
    <cellStyle name="Normal 8 2 5 2 2 2" xfId="51769" xr:uid="{00000000-0005-0000-0000-00008BCA0000}"/>
    <cellStyle name="Normal 8 2 5 2 2 2 2" xfId="51770" xr:uid="{00000000-0005-0000-0000-00008CCA0000}"/>
    <cellStyle name="Normal 8 2 5 2 2 3" xfId="51771" xr:uid="{00000000-0005-0000-0000-00008DCA0000}"/>
    <cellStyle name="Normal 8 2 5 2 3" xfId="51772" xr:uid="{00000000-0005-0000-0000-00008ECA0000}"/>
    <cellStyle name="Normal 8 2 5 2 3 2" xfId="51773" xr:uid="{00000000-0005-0000-0000-00008FCA0000}"/>
    <cellStyle name="Normal 8 2 5 2 3 2 2" xfId="51774" xr:uid="{00000000-0005-0000-0000-000090CA0000}"/>
    <cellStyle name="Normal 8 2 5 2 3 3" xfId="51775" xr:uid="{00000000-0005-0000-0000-000091CA0000}"/>
    <cellStyle name="Normal 8 2 5 2 4" xfId="51776" xr:uid="{00000000-0005-0000-0000-000092CA0000}"/>
    <cellStyle name="Normal 8 2 5 2 4 2" xfId="51777" xr:uid="{00000000-0005-0000-0000-000093CA0000}"/>
    <cellStyle name="Normal 8 2 5 2 4 2 2" xfId="51778" xr:uid="{00000000-0005-0000-0000-000094CA0000}"/>
    <cellStyle name="Normal 8 2 5 2 4 3" xfId="51779" xr:uid="{00000000-0005-0000-0000-000095CA0000}"/>
    <cellStyle name="Normal 8 2 5 2 5" xfId="51780" xr:uid="{00000000-0005-0000-0000-000096CA0000}"/>
    <cellStyle name="Normal 8 2 5 2 5 2" xfId="51781" xr:uid="{00000000-0005-0000-0000-000097CA0000}"/>
    <cellStyle name="Normal 8 2 5 2 6" xfId="51782" xr:uid="{00000000-0005-0000-0000-000098CA0000}"/>
    <cellStyle name="Normal 8 2 5 3" xfId="51783" xr:uid="{00000000-0005-0000-0000-000099CA0000}"/>
    <cellStyle name="Normal 8 2 5 3 2" xfId="51784" xr:uid="{00000000-0005-0000-0000-00009ACA0000}"/>
    <cellStyle name="Normal 8 2 5 3 2 2" xfId="51785" xr:uid="{00000000-0005-0000-0000-00009BCA0000}"/>
    <cellStyle name="Normal 8 2 5 3 3" xfId="51786" xr:uid="{00000000-0005-0000-0000-00009CCA0000}"/>
    <cellStyle name="Normal 8 2 5 4" xfId="51787" xr:uid="{00000000-0005-0000-0000-00009DCA0000}"/>
    <cellStyle name="Normal 8 2 5 4 2" xfId="51788" xr:uid="{00000000-0005-0000-0000-00009ECA0000}"/>
    <cellStyle name="Normal 8 2 5 4 2 2" xfId="51789" xr:uid="{00000000-0005-0000-0000-00009FCA0000}"/>
    <cellStyle name="Normal 8 2 5 4 3" xfId="51790" xr:uid="{00000000-0005-0000-0000-0000A0CA0000}"/>
    <cellStyle name="Normal 8 2 5 5" xfId="51791" xr:uid="{00000000-0005-0000-0000-0000A1CA0000}"/>
    <cellStyle name="Normal 8 2 5 5 2" xfId="51792" xr:uid="{00000000-0005-0000-0000-0000A2CA0000}"/>
    <cellStyle name="Normal 8 2 5 5 2 2" xfId="51793" xr:uid="{00000000-0005-0000-0000-0000A3CA0000}"/>
    <cellStyle name="Normal 8 2 5 5 3" xfId="51794" xr:uid="{00000000-0005-0000-0000-0000A4CA0000}"/>
    <cellStyle name="Normal 8 2 5 6" xfId="51795" xr:uid="{00000000-0005-0000-0000-0000A5CA0000}"/>
    <cellStyle name="Normal 8 2 5 6 2" xfId="51796" xr:uid="{00000000-0005-0000-0000-0000A6CA0000}"/>
    <cellStyle name="Normal 8 2 5 7" xfId="51797" xr:uid="{00000000-0005-0000-0000-0000A7CA0000}"/>
    <cellStyle name="Normal 8 2 5 8" xfId="51798" xr:uid="{00000000-0005-0000-0000-0000A8CA0000}"/>
    <cellStyle name="Normal 8 2 6" xfId="51799" xr:uid="{00000000-0005-0000-0000-0000A9CA0000}"/>
    <cellStyle name="Normal 8 2 6 2" xfId="51800" xr:uid="{00000000-0005-0000-0000-0000AACA0000}"/>
    <cellStyle name="Normal 8 2 6 2 2" xfId="51801" xr:uid="{00000000-0005-0000-0000-0000ABCA0000}"/>
    <cellStyle name="Normal 8 2 6 2 2 2" xfId="51802" xr:uid="{00000000-0005-0000-0000-0000ACCA0000}"/>
    <cellStyle name="Normal 8 2 6 2 3" xfId="51803" xr:uid="{00000000-0005-0000-0000-0000ADCA0000}"/>
    <cellStyle name="Normal 8 2 6 3" xfId="51804" xr:uid="{00000000-0005-0000-0000-0000AECA0000}"/>
    <cellStyle name="Normal 8 2 6 3 2" xfId="51805" xr:uid="{00000000-0005-0000-0000-0000AFCA0000}"/>
    <cellStyle name="Normal 8 2 6 3 2 2" xfId="51806" xr:uid="{00000000-0005-0000-0000-0000B0CA0000}"/>
    <cellStyle name="Normal 8 2 6 3 3" xfId="51807" xr:uid="{00000000-0005-0000-0000-0000B1CA0000}"/>
    <cellStyle name="Normal 8 2 6 4" xfId="51808" xr:uid="{00000000-0005-0000-0000-0000B2CA0000}"/>
    <cellStyle name="Normal 8 2 6 4 2" xfId="51809" xr:uid="{00000000-0005-0000-0000-0000B3CA0000}"/>
    <cellStyle name="Normal 8 2 6 4 2 2" xfId="51810" xr:uid="{00000000-0005-0000-0000-0000B4CA0000}"/>
    <cellStyle name="Normal 8 2 6 4 3" xfId="51811" xr:uid="{00000000-0005-0000-0000-0000B5CA0000}"/>
    <cellStyle name="Normal 8 2 6 5" xfId="51812" xr:uid="{00000000-0005-0000-0000-0000B6CA0000}"/>
    <cellStyle name="Normal 8 2 6 5 2" xfId="51813" xr:uid="{00000000-0005-0000-0000-0000B7CA0000}"/>
    <cellStyle name="Normal 8 2 6 6" xfId="51814" xr:uid="{00000000-0005-0000-0000-0000B8CA0000}"/>
    <cellStyle name="Normal 8 2 6 7" xfId="51815" xr:uid="{00000000-0005-0000-0000-0000B9CA0000}"/>
    <cellStyle name="Normal 8 2 7" xfId="51816" xr:uid="{00000000-0005-0000-0000-0000BACA0000}"/>
    <cellStyle name="Normal 8 2 7 2" xfId="51817" xr:uid="{00000000-0005-0000-0000-0000BBCA0000}"/>
    <cellStyle name="Normal 8 2 7 2 2" xfId="51818" xr:uid="{00000000-0005-0000-0000-0000BCCA0000}"/>
    <cellStyle name="Normal 8 2 7 2 2 2" xfId="51819" xr:uid="{00000000-0005-0000-0000-0000BDCA0000}"/>
    <cellStyle name="Normal 8 2 7 2 3" xfId="51820" xr:uid="{00000000-0005-0000-0000-0000BECA0000}"/>
    <cellStyle name="Normal 8 2 7 3" xfId="51821" xr:uid="{00000000-0005-0000-0000-0000BFCA0000}"/>
    <cellStyle name="Normal 8 2 7 3 2" xfId="51822" xr:uid="{00000000-0005-0000-0000-0000C0CA0000}"/>
    <cellStyle name="Normal 8 2 7 3 2 2" xfId="51823" xr:uid="{00000000-0005-0000-0000-0000C1CA0000}"/>
    <cellStyle name="Normal 8 2 7 3 3" xfId="51824" xr:uid="{00000000-0005-0000-0000-0000C2CA0000}"/>
    <cellStyle name="Normal 8 2 7 4" xfId="51825" xr:uid="{00000000-0005-0000-0000-0000C3CA0000}"/>
    <cellStyle name="Normal 8 2 7 4 2" xfId="51826" xr:uid="{00000000-0005-0000-0000-0000C4CA0000}"/>
    <cellStyle name="Normal 8 2 7 4 2 2" xfId="51827" xr:uid="{00000000-0005-0000-0000-0000C5CA0000}"/>
    <cellStyle name="Normal 8 2 7 4 3" xfId="51828" xr:uid="{00000000-0005-0000-0000-0000C6CA0000}"/>
    <cellStyle name="Normal 8 2 7 5" xfId="51829" xr:uid="{00000000-0005-0000-0000-0000C7CA0000}"/>
    <cellStyle name="Normal 8 2 7 5 2" xfId="51830" xr:uid="{00000000-0005-0000-0000-0000C8CA0000}"/>
    <cellStyle name="Normal 8 2 7 6" xfId="51831" xr:uid="{00000000-0005-0000-0000-0000C9CA0000}"/>
    <cellStyle name="Normal 8 2 8" xfId="51832" xr:uid="{00000000-0005-0000-0000-0000CACA0000}"/>
    <cellStyle name="Normal 8 2 8 2" xfId="51833" xr:uid="{00000000-0005-0000-0000-0000CBCA0000}"/>
    <cellStyle name="Normal 8 2 8 2 2" xfId="51834" xr:uid="{00000000-0005-0000-0000-0000CCCA0000}"/>
    <cellStyle name="Normal 8 2 8 3" xfId="51835" xr:uid="{00000000-0005-0000-0000-0000CDCA0000}"/>
    <cellStyle name="Normal 8 2 9" xfId="51836" xr:uid="{00000000-0005-0000-0000-0000CECA0000}"/>
    <cellStyle name="Normal 8 2 9 2" xfId="51837" xr:uid="{00000000-0005-0000-0000-0000CFCA0000}"/>
    <cellStyle name="Normal 8 2 9 2 2" xfId="51838" xr:uid="{00000000-0005-0000-0000-0000D0CA0000}"/>
    <cellStyle name="Normal 8 2 9 3" xfId="51839" xr:uid="{00000000-0005-0000-0000-0000D1CA0000}"/>
    <cellStyle name="Normal 8 3" xfId="51840" xr:uid="{00000000-0005-0000-0000-0000D2CA0000}"/>
    <cellStyle name="Normal 8 3 10" xfId="51841" xr:uid="{00000000-0005-0000-0000-0000D3CA0000}"/>
    <cellStyle name="Normal 8 3 11" xfId="51842" xr:uid="{00000000-0005-0000-0000-0000D4CA0000}"/>
    <cellStyle name="Normal 8 3 12" xfId="51843" xr:uid="{00000000-0005-0000-0000-0000D5CA0000}"/>
    <cellStyle name="Normal 8 3 2" xfId="51844" xr:uid="{00000000-0005-0000-0000-0000D6CA0000}"/>
    <cellStyle name="Normal 8 3 2 10" xfId="51845" xr:uid="{00000000-0005-0000-0000-0000D7CA0000}"/>
    <cellStyle name="Normal 8 3 2 2" xfId="51846" xr:uid="{00000000-0005-0000-0000-0000D8CA0000}"/>
    <cellStyle name="Normal 8 3 2 2 2" xfId="51847" xr:uid="{00000000-0005-0000-0000-0000D9CA0000}"/>
    <cellStyle name="Normal 8 3 2 2 2 2" xfId="51848" xr:uid="{00000000-0005-0000-0000-0000DACA0000}"/>
    <cellStyle name="Normal 8 3 2 2 2 2 2" xfId="51849" xr:uid="{00000000-0005-0000-0000-0000DBCA0000}"/>
    <cellStyle name="Normal 8 3 2 2 2 2 2 2" xfId="51850" xr:uid="{00000000-0005-0000-0000-0000DCCA0000}"/>
    <cellStyle name="Normal 8 3 2 2 2 2 3" xfId="51851" xr:uid="{00000000-0005-0000-0000-0000DDCA0000}"/>
    <cellStyle name="Normal 8 3 2 2 2 3" xfId="51852" xr:uid="{00000000-0005-0000-0000-0000DECA0000}"/>
    <cellStyle name="Normal 8 3 2 2 2 3 2" xfId="51853" xr:uid="{00000000-0005-0000-0000-0000DFCA0000}"/>
    <cellStyle name="Normal 8 3 2 2 2 3 2 2" xfId="51854" xr:uid="{00000000-0005-0000-0000-0000E0CA0000}"/>
    <cellStyle name="Normal 8 3 2 2 2 3 3" xfId="51855" xr:uid="{00000000-0005-0000-0000-0000E1CA0000}"/>
    <cellStyle name="Normal 8 3 2 2 2 4" xfId="51856" xr:uid="{00000000-0005-0000-0000-0000E2CA0000}"/>
    <cellStyle name="Normal 8 3 2 2 2 4 2" xfId="51857" xr:uid="{00000000-0005-0000-0000-0000E3CA0000}"/>
    <cellStyle name="Normal 8 3 2 2 2 4 2 2" xfId="51858" xr:uid="{00000000-0005-0000-0000-0000E4CA0000}"/>
    <cellStyle name="Normal 8 3 2 2 2 4 3" xfId="51859" xr:uid="{00000000-0005-0000-0000-0000E5CA0000}"/>
    <cellStyle name="Normal 8 3 2 2 2 5" xfId="51860" xr:uid="{00000000-0005-0000-0000-0000E6CA0000}"/>
    <cellStyle name="Normal 8 3 2 2 2 5 2" xfId="51861" xr:uid="{00000000-0005-0000-0000-0000E7CA0000}"/>
    <cellStyle name="Normal 8 3 2 2 2 6" xfId="51862" xr:uid="{00000000-0005-0000-0000-0000E8CA0000}"/>
    <cellStyle name="Normal 8 3 2 2 3" xfId="51863" xr:uid="{00000000-0005-0000-0000-0000E9CA0000}"/>
    <cellStyle name="Normal 8 3 2 2 3 2" xfId="51864" xr:uid="{00000000-0005-0000-0000-0000EACA0000}"/>
    <cellStyle name="Normal 8 3 2 2 3 2 2" xfId="51865" xr:uid="{00000000-0005-0000-0000-0000EBCA0000}"/>
    <cellStyle name="Normal 8 3 2 2 3 3" xfId="51866" xr:uid="{00000000-0005-0000-0000-0000ECCA0000}"/>
    <cellStyle name="Normal 8 3 2 2 4" xfId="51867" xr:uid="{00000000-0005-0000-0000-0000EDCA0000}"/>
    <cellStyle name="Normal 8 3 2 2 4 2" xfId="51868" xr:uid="{00000000-0005-0000-0000-0000EECA0000}"/>
    <cellStyle name="Normal 8 3 2 2 4 2 2" xfId="51869" xr:uid="{00000000-0005-0000-0000-0000EFCA0000}"/>
    <cellStyle name="Normal 8 3 2 2 4 3" xfId="51870" xr:uid="{00000000-0005-0000-0000-0000F0CA0000}"/>
    <cellStyle name="Normal 8 3 2 2 5" xfId="51871" xr:uid="{00000000-0005-0000-0000-0000F1CA0000}"/>
    <cellStyle name="Normal 8 3 2 2 5 2" xfId="51872" xr:uid="{00000000-0005-0000-0000-0000F2CA0000}"/>
    <cellStyle name="Normal 8 3 2 2 5 2 2" xfId="51873" xr:uid="{00000000-0005-0000-0000-0000F3CA0000}"/>
    <cellStyle name="Normal 8 3 2 2 5 3" xfId="51874" xr:uid="{00000000-0005-0000-0000-0000F4CA0000}"/>
    <cellStyle name="Normal 8 3 2 2 6" xfId="51875" xr:uid="{00000000-0005-0000-0000-0000F5CA0000}"/>
    <cellStyle name="Normal 8 3 2 2 6 2" xfId="51876" xr:uid="{00000000-0005-0000-0000-0000F6CA0000}"/>
    <cellStyle name="Normal 8 3 2 2 7" xfId="51877" xr:uid="{00000000-0005-0000-0000-0000F7CA0000}"/>
    <cellStyle name="Normal 8 3 2 2 8" xfId="51878" xr:uid="{00000000-0005-0000-0000-0000F8CA0000}"/>
    <cellStyle name="Normal 8 3 2 3" xfId="51879" xr:uid="{00000000-0005-0000-0000-0000F9CA0000}"/>
    <cellStyle name="Normal 8 3 2 3 2" xfId="51880" xr:uid="{00000000-0005-0000-0000-0000FACA0000}"/>
    <cellStyle name="Normal 8 3 2 3 2 2" xfId="51881" xr:uid="{00000000-0005-0000-0000-0000FBCA0000}"/>
    <cellStyle name="Normal 8 3 2 3 2 2 2" xfId="51882" xr:uid="{00000000-0005-0000-0000-0000FCCA0000}"/>
    <cellStyle name="Normal 8 3 2 3 2 3" xfId="51883" xr:uid="{00000000-0005-0000-0000-0000FDCA0000}"/>
    <cellStyle name="Normal 8 3 2 3 3" xfId="51884" xr:uid="{00000000-0005-0000-0000-0000FECA0000}"/>
    <cellStyle name="Normal 8 3 2 3 3 2" xfId="51885" xr:uid="{00000000-0005-0000-0000-0000FFCA0000}"/>
    <cellStyle name="Normal 8 3 2 3 3 2 2" xfId="51886" xr:uid="{00000000-0005-0000-0000-000000CB0000}"/>
    <cellStyle name="Normal 8 3 2 3 3 3" xfId="51887" xr:uid="{00000000-0005-0000-0000-000001CB0000}"/>
    <cellStyle name="Normal 8 3 2 3 4" xfId="51888" xr:uid="{00000000-0005-0000-0000-000002CB0000}"/>
    <cellStyle name="Normal 8 3 2 3 4 2" xfId="51889" xr:uid="{00000000-0005-0000-0000-000003CB0000}"/>
    <cellStyle name="Normal 8 3 2 3 4 2 2" xfId="51890" xr:uid="{00000000-0005-0000-0000-000004CB0000}"/>
    <cellStyle name="Normal 8 3 2 3 4 3" xfId="51891" xr:uid="{00000000-0005-0000-0000-000005CB0000}"/>
    <cellStyle name="Normal 8 3 2 3 5" xfId="51892" xr:uid="{00000000-0005-0000-0000-000006CB0000}"/>
    <cellStyle name="Normal 8 3 2 3 5 2" xfId="51893" xr:uid="{00000000-0005-0000-0000-000007CB0000}"/>
    <cellStyle name="Normal 8 3 2 3 6" xfId="51894" xr:uid="{00000000-0005-0000-0000-000008CB0000}"/>
    <cellStyle name="Normal 8 3 2 4" xfId="51895" xr:uid="{00000000-0005-0000-0000-000009CB0000}"/>
    <cellStyle name="Normal 8 3 2 4 2" xfId="51896" xr:uid="{00000000-0005-0000-0000-00000ACB0000}"/>
    <cellStyle name="Normal 8 3 2 4 2 2" xfId="51897" xr:uid="{00000000-0005-0000-0000-00000BCB0000}"/>
    <cellStyle name="Normal 8 3 2 4 2 2 2" xfId="51898" xr:uid="{00000000-0005-0000-0000-00000CCB0000}"/>
    <cellStyle name="Normal 8 3 2 4 2 3" xfId="51899" xr:uid="{00000000-0005-0000-0000-00000DCB0000}"/>
    <cellStyle name="Normal 8 3 2 4 3" xfId="51900" xr:uid="{00000000-0005-0000-0000-00000ECB0000}"/>
    <cellStyle name="Normal 8 3 2 4 3 2" xfId="51901" xr:uid="{00000000-0005-0000-0000-00000FCB0000}"/>
    <cellStyle name="Normal 8 3 2 4 3 2 2" xfId="51902" xr:uid="{00000000-0005-0000-0000-000010CB0000}"/>
    <cellStyle name="Normal 8 3 2 4 3 3" xfId="51903" xr:uid="{00000000-0005-0000-0000-000011CB0000}"/>
    <cellStyle name="Normal 8 3 2 4 4" xfId="51904" xr:uid="{00000000-0005-0000-0000-000012CB0000}"/>
    <cellStyle name="Normal 8 3 2 4 4 2" xfId="51905" xr:uid="{00000000-0005-0000-0000-000013CB0000}"/>
    <cellStyle name="Normal 8 3 2 4 4 2 2" xfId="51906" xr:uid="{00000000-0005-0000-0000-000014CB0000}"/>
    <cellStyle name="Normal 8 3 2 4 4 3" xfId="51907" xr:uid="{00000000-0005-0000-0000-000015CB0000}"/>
    <cellStyle name="Normal 8 3 2 4 5" xfId="51908" xr:uid="{00000000-0005-0000-0000-000016CB0000}"/>
    <cellStyle name="Normal 8 3 2 4 5 2" xfId="51909" xr:uid="{00000000-0005-0000-0000-000017CB0000}"/>
    <cellStyle name="Normal 8 3 2 4 6" xfId="51910" xr:uid="{00000000-0005-0000-0000-000018CB0000}"/>
    <cellStyle name="Normal 8 3 2 5" xfId="51911" xr:uid="{00000000-0005-0000-0000-000019CB0000}"/>
    <cellStyle name="Normal 8 3 2 5 2" xfId="51912" xr:uid="{00000000-0005-0000-0000-00001ACB0000}"/>
    <cellStyle name="Normal 8 3 2 5 2 2" xfId="51913" xr:uid="{00000000-0005-0000-0000-00001BCB0000}"/>
    <cellStyle name="Normal 8 3 2 5 3" xfId="51914" xr:uid="{00000000-0005-0000-0000-00001CCB0000}"/>
    <cellStyle name="Normal 8 3 2 6" xfId="51915" xr:uid="{00000000-0005-0000-0000-00001DCB0000}"/>
    <cellStyle name="Normal 8 3 2 6 2" xfId="51916" xr:uid="{00000000-0005-0000-0000-00001ECB0000}"/>
    <cellStyle name="Normal 8 3 2 6 2 2" xfId="51917" xr:uid="{00000000-0005-0000-0000-00001FCB0000}"/>
    <cellStyle name="Normal 8 3 2 6 3" xfId="51918" xr:uid="{00000000-0005-0000-0000-000020CB0000}"/>
    <cellStyle name="Normal 8 3 2 7" xfId="51919" xr:uid="{00000000-0005-0000-0000-000021CB0000}"/>
    <cellStyle name="Normal 8 3 2 7 2" xfId="51920" xr:uid="{00000000-0005-0000-0000-000022CB0000}"/>
    <cellStyle name="Normal 8 3 2 7 2 2" xfId="51921" xr:uid="{00000000-0005-0000-0000-000023CB0000}"/>
    <cellStyle name="Normal 8 3 2 7 3" xfId="51922" xr:uid="{00000000-0005-0000-0000-000024CB0000}"/>
    <cellStyle name="Normal 8 3 2 8" xfId="51923" xr:uid="{00000000-0005-0000-0000-000025CB0000}"/>
    <cellStyle name="Normal 8 3 2 8 2" xfId="51924" xr:uid="{00000000-0005-0000-0000-000026CB0000}"/>
    <cellStyle name="Normal 8 3 2 9" xfId="51925" xr:uid="{00000000-0005-0000-0000-000027CB0000}"/>
    <cellStyle name="Normal 8 3 3" xfId="51926" xr:uid="{00000000-0005-0000-0000-000028CB0000}"/>
    <cellStyle name="Normal 8 3 3 2" xfId="51927" xr:uid="{00000000-0005-0000-0000-000029CB0000}"/>
    <cellStyle name="Normal 8 3 3 2 2" xfId="51928" xr:uid="{00000000-0005-0000-0000-00002ACB0000}"/>
    <cellStyle name="Normal 8 3 3 2 2 2" xfId="51929" xr:uid="{00000000-0005-0000-0000-00002BCB0000}"/>
    <cellStyle name="Normal 8 3 3 2 2 2 2" xfId="51930" xr:uid="{00000000-0005-0000-0000-00002CCB0000}"/>
    <cellStyle name="Normal 8 3 3 2 2 3" xfId="51931" xr:uid="{00000000-0005-0000-0000-00002DCB0000}"/>
    <cellStyle name="Normal 8 3 3 2 3" xfId="51932" xr:uid="{00000000-0005-0000-0000-00002ECB0000}"/>
    <cellStyle name="Normal 8 3 3 2 3 2" xfId="51933" xr:uid="{00000000-0005-0000-0000-00002FCB0000}"/>
    <cellStyle name="Normal 8 3 3 2 3 2 2" xfId="51934" xr:uid="{00000000-0005-0000-0000-000030CB0000}"/>
    <cellStyle name="Normal 8 3 3 2 3 3" xfId="51935" xr:uid="{00000000-0005-0000-0000-000031CB0000}"/>
    <cellStyle name="Normal 8 3 3 2 4" xfId="51936" xr:uid="{00000000-0005-0000-0000-000032CB0000}"/>
    <cellStyle name="Normal 8 3 3 2 4 2" xfId="51937" xr:uid="{00000000-0005-0000-0000-000033CB0000}"/>
    <cellStyle name="Normal 8 3 3 2 4 2 2" xfId="51938" xr:uid="{00000000-0005-0000-0000-000034CB0000}"/>
    <cellStyle name="Normal 8 3 3 2 4 3" xfId="51939" xr:uid="{00000000-0005-0000-0000-000035CB0000}"/>
    <cellStyle name="Normal 8 3 3 2 5" xfId="51940" xr:uid="{00000000-0005-0000-0000-000036CB0000}"/>
    <cellStyle name="Normal 8 3 3 2 5 2" xfId="51941" xr:uid="{00000000-0005-0000-0000-000037CB0000}"/>
    <cellStyle name="Normal 8 3 3 2 6" xfId="51942" xr:uid="{00000000-0005-0000-0000-000038CB0000}"/>
    <cellStyle name="Normal 8 3 3 3" xfId="51943" xr:uid="{00000000-0005-0000-0000-000039CB0000}"/>
    <cellStyle name="Normal 8 3 3 3 2" xfId="51944" xr:uid="{00000000-0005-0000-0000-00003ACB0000}"/>
    <cellStyle name="Normal 8 3 3 3 2 2" xfId="51945" xr:uid="{00000000-0005-0000-0000-00003BCB0000}"/>
    <cellStyle name="Normal 8 3 3 3 3" xfId="51946" xr:uid="{00000000-0005-0000-0000-00003CCB0000}"/>
    <cellStyle name="Normal 8 3 3 4" xfId="51947" xr:uid="{00000000-0005-0000-0000-00003DCB0000}"/>
    <cellStyle name="Normal 8 3 3 4 2" xfId="51948" xr:uid="{00000000-0005-0000-0000-00003ECB0000}"/>
    <cellStyle name="Normal 8 3 3 4 2 2" xfId="51949" xr:uid="{00000000-0005-0000-0000-00003FCB0000}"/>
    <cellStyle name="Normal 8 3 3 4 3" xfId="51950" xr:uid="{00000000-0005-0000-0000-000040CB0000}"/>
    <cellStyle name="Normal 8 3 3 5" xfId="51951" xr:uid="{00000000-0005-0000-0000-000041CB0000}"/>
    <cellStyle name="Normal 8 3 3 5 2" xfId="51952" xr:uid="{00000000-0005-0000-0000-000042CB0000}"/>
    <cellStyle name="Normal 8 3 3 5 2 2" xfId="51953" xr:uid="{00000000-0005-0000-0000-000043CB0000}"/>
    <cellStyle name="Normal 8 3 3 5 3" xfId="51954" xr:uid="{00000000-0005-0000-0000-000044CB0000}"/>
    <cellStyle name="Normal 8 3 3 6" xfId="51955" xr:uid="{00000000-0005-0000-0000-000045CB0000}"/>
    <cellStyle name="Normal 8 3 3 6 2" xfId="51956" xr:uid="{00000000-0005-0000-0000-000046CB0000}"/>
    <cellStyle name="Normal 8 3 3 7" xfId="51957" xr:uid="{00000000-0005-0000-0000-000047CB0000}"/>
    <cellStyle name="Normal 8 3 3 8" xfId="51958" xr:uid="{00000000-0005-0000-0000-000048CB0000}"/>
    <cellStyle name="Normal 8 3 4" xfId="51959" xr:uid="{00000000-0005-0000-0000-000049CB0000}"/>
    <cellStyle name="Normal 8 3 4 2" xfId="51960" xr:uid="{00000000-0005-0000-0000-00004ACB0000}"/>
    <cellStyle name="Normal 8 3 4 2 2" xfId="51961" xr:uid="{00000000-0005-0000-0000-00004BCB0000}"/>
    <cellStyle name="Normal 8 3 4 2 2 2" xfId="51962" xr:uid="{00000000-0005-0000-0000-00004CCB0000}"/>
    <cellStyle name="Normal 8 3 4 2 3" xfId="51963" xr:uid="{00000000-0005-0000-0000-00004DCB0000}"/>
    <cellStyle name="Normal 8 3 4 3" xfId="51964" xr:uid="{00000000-0005-0000-0000-00004ECB0000}"/>
    <cellStyle name="Normal 8 3 4 3 2" xfId="51965" xr:uid="{00000000-0005-0000-0000-00004FCB0000}"/>
    <cellStyle name="Normal 8 3 4 3 2 2" xfId="51966" xr:uid="{00000000-0005-0000-0000-000050CB0000}"/>
    <cellStyle name="Normal 8 3 4 3 3" xfId="51967" xr:uid="{00000000-0005-0000-0000-000051CB0000}"/>
    <cellStyle name="Normal 8 3 4 4" xfId="51968" xr:uid="{00000000-0005-0000-0000-000052CB0000}"/>
    <cellStyle name="Normal 8 3 4 4 2" xfId="51969" xr:uid="{00000000-0005-0000-0000-000053CB0000}"/>
    <cellStyle name="Normal 8 3 4 4 2 2" xfId="51970" xr:uid="{00000000-0005-0000-0000-000054CB0000}"/>
    <cellStyle name="Normal 8 3 4 4 3" xfId="51971" xr:uid="{00000000-0005-0000-0000-000055CB0000}"/>
    <cellStyle name="Normal 8 3 4 5" xfId="51972" xr:uid="{00000000-0005-0000-0000-000056CB0000}"/>
    <cellStyle name="Normal 8 3 4 5 2" xfId="51973" xr:uid="{00000000-0005-0000-0000-000057CB0000}"/>
    <cellStyle name="Normal 8 3 4 6" xfId="51974" xr:uid="{00000000-0005-0000-0000-000058CB0000}"/>
    <cellStyle name="Normal 8 3 4 7" xfId="51975" xr:uid="{00000000-0005-0000-0000-000059CB0000}"/>
    <cellStyle name="Normal 8 3 5" xfId="51976" xr:uid="{00000000-0005-0000-0000-00005ACB0000}"/>
    <cellStyle name="Normal 8 3 5 2" xfId="51977" xr:uid="{00000000-0005-0000-0000-00005BCB0000}"/>
    <cellStyle name="Normal 8 3 5 2 2" xfId="51978" xr:uid="{00000000-0005-0000-0000-00005CCB0000}"/>
    <cellStyle name="Normal 8 3 5 2 2 2" xfId="51979" xr:uid="{00000000-0005-0000-0000-00005DCB0000}"/>
    <cellStyle name="Normal 8 3 5 2 3" xfId="51980" xr:uid="{00000000-0005-0000-0000-00005ECB0000}"/>
    <cellStyle name="Normal 8 3 5 3" xfId="51981" xr:uid="{00000000-0005-0000-0000-00005FCB0000}"/>
    <cellStyle name="Normal 8 3 5 3 2" xfId="51982" xr:uid="{00000000-0005-0000-0000-000060CB0000}"/>
    <cellStyle name="Normal 8 3 5 3 2 2" xfId="51983" xr:uid="{00000000-0005-0000-0000-000061CB0000}"/>
    <cellStyle name="Normal 8 3 5 3 3" xfId="51984" xr:uid="{00000000-0005-0000-0000-000062CB0000}"/>
    <cellStyle name="Normal 8 3 5 4" xfId="51985" xr:uid="{00000000-0005-0000-0000-000063CB0000}"/>
    <cellStyle name="Normal 8 3 5 4 2" xfId="51986" xr:uid="{00000000-0005-0000-0000-000064CB0000}"/>
    <cellStyle name="Normal 8 3 5 4 2 2" xfId="51987" xr:uid="{00000000-0005-0000-0000-000065CB0000}"/>
    <cellStyle name="Normal 8 3 5 4 3" xfId="51988" xr:uid="{00000000-0005-0000-0000-000066CB0000}"/>
    <cellStyle name="Normal 8 3 5 5" xfId="51989" xr:uid="{00000000-0005-0000-0000-000067CB0000}"/>
    <cellStyle name="Normal 8 3 5 5 2" xfId="51990" xr:uid="{00000000-0005-0000-0000-000068CB0000}"/>
    <cellStyle name="Normal 8 3 5 6" xfId="51991" xr:uid="{00000000-0005-0000-0000-000069CB0000}"/>
    <cellStyle name="Normal 8 3 6" xfId="51992" xr:uid="{00000000-0005-0000-0000-00006ACB0000}"/>
    <cellStyle name="Normal 8 3 6 2" xfId="51993" xr:uid="{00000000-0005-0000-0000-00006BCB0000}"/>
    <cellStyle name="Normal 8 3 6 2 2" xfId="51994" xr:uid="{00000000-0005-0000-0000-00006CCB0000}"/>
    <cellStyle name="Normal 8 3 6 3" xfId="51995" xr:uid="{00000000-0005-0000-0000-00006DCB0000}"/>
    <cellStyle name="Normal 8 3 7" xfId="51996" xr:uid="{00000000-0005-0000-0000-00006ECB0000}"/>
    <cellStyle name="Normal 8 3 7 2" xfId="51997" xr:uid="{00000000-0005-0000-0000-00006FCB0000}"/>
    <cellStyle name="Normal 8 3 7 2 2" xfId="51998" xr:uid="{00000000-0005-0000-0000-000070CB0000}"/>
    <cellStyle name="Normal 8 3 7 3" xfId="51999" xr:uid="{00000000-0005-0000-0000-000071CB0000}"/>
    <cellStyle name="Normal 8 3 8" xfId="52000" xr:uid="{00000000-0005-0000-0000-000072CB0000}"/>
    <cellStyle name="Normal 8 3 8 2" xfId="52001" xr:uid="{00000000-0005-0000-0000-000073CB0000}"/>
    <cellStyle name="Normal 8 3 8 2 2" xfId="52002" xr:uid="{00000000-0005-0000-0000-000074CB0000}"/>
    <cellStyle name="Normal 8 3 8 3" xfId="52003" xr:uid="{00000000-0005-0000-0000-000075CB0000}"/>
    <cellStyle name="Normal 8 3 9" xfId="52004" xr:uid="{00000000-0005-0000-0000-000076CB0000}"/>
    <cellStyle name="Normal 8 3 9 2" xfId="52005" xr:uid="{00000000-0005-0000-0000-000077CB0000}"/>
    <cellStyle name="Normal 8 4" xfId="52006" xr:uid="{00000000-0005-0000-0000-000078CB0000}"/>
    <cellStyle name="Normal 8 4 10" xfId="52007" xr:uid="{00000000-0005-0000-0000-000079CB0000}"/>
    <cellStyle name="Normal 8 4 11" xfId="52008" xr:uid="{00000000-0005-0000-0000-00007ACB0000}"/>
    <cellStyle name="Normal 8 4 2" xfId="52009" xr:uid="{00000000-0005-0000-0000-00007BCB0000}"/>
    <cellStyle name="Normal 8 4 2 2" xfId="52010" xr:uid="{00000000-0005-0000-0000-00007CCB0000}"/>
    <cellStyle name="Normal 8 4 2 2 2" xfId="52011" xr:uid="{00000000-0005-0000-0000-00007DCB0000}"/>
    <cellStyle name="Normal 8 4 2 2 2 2" xfId="52012" xr:uid="{00000000-0005-0000-0000-00007ECB0000}"/>
    <cellStyle name="Normal 8 4 2 2 2 2 2" xfId="52013" xr:uid="{00000000-0005-0000-0000-00007FCB0000}"/>
    <cellStyle name="Normal 8 4 2 2 2 3" xfId="52014" xr:uid="{00000000-0005-0000-0000-000080CB0000}"/>
    <cellStyle name="Normal 8 4 2 2 3" xfId="52015" xr:uid="{00000000-0005-0000-0000-000081CB0000}"/>
    <cellStyle name="Normal 8 4 2 2 3 2" xfId="52016" xr:uid="{00000000-0005-0000-0000-000082CB0000}"/>
    <cellStyle name="Normal 8 4 2 2 3 2 2" xfId="52017" xr:uid="{00000000-0005-0000-0000-000083CB0000}"/>
    <cellStyle name="Normal 8 4 2 2 3 3" xfId="52018" xr:uid="{00000000-0005-0000-0000-000084CB0000}"/>
    <cellStyle name="Normal 8 4 2 2 4" xfId="52019" xr:uid="{00000000-0005-0000-0000-000085CB0000}"/>
    <cellStyle name="Normal 8 4 2 2 4 2" xfId="52020" xr:uid="{00000000-0005-0000-0000-000086CB0000}"/>
    <cellStyle name="Normal 8 4 2 2 4 2 2" xfId="52021" xr:uid="{00000000-0005-0000-0000-000087CB0000}"/>
    <cellStyle name="Normal 8 4 2 2 4 3" xfId="52022" xr:uid="{00000000-0005-0000-0000-000088CB0000}"/>
    <cellStyle name="Normal 8 4 2 2 5" xfId="52023" xr:uid="{00000000-0005-0000-0000-000089CB0000}"/>
    <cellStyle name="Normal 8 4 2 2 5 2" xfId="52024" xr:uid="{00000000-0005-0000-0000-00008ACB0000}"/>
    <cellStyle name="Normal 8 4 2 2 6" xfId="52025" xr:uid="{00000000-0005-0000-0000-00008BCB0000}"/>
    <cellStyle name="Normal 8 4 2 3" xfId="52026" xr:uid="{00000000-0005-0000-0000-00008CCB0000}"/>
    <cellStyle name="Normal 8 4 2 3 2" xfId="52027" xr:uid="{00000000-0005-0000-0000-00008DCB0000}"/>
    <cellStyle name="Normal 8 4 2 3 2 2" xfId="52028" xr:uid="{00000000-0005-0000-0000-00008ECB0000}"/>
    <cellStyle name="Normal 8 4 2 3 3" xfId="52029" xr:uid="{00000000-0005-0000-0000-00008FCB0000}"/>
    <cellStyle name="Normal 8 4 2 4" xfId="52030" xr:uid="{00000000-0005-0000-0000-000090CB0000}"/>
    <cellStyle name="Normal 8 4 2 4 2" xfId="52031" xr:uid="{00000000-0005-0000-0000-000091CB0000}"/>
    <cellStyle name="Normal 8 4 2 4 2 2" xfId="52032" xr:uid="{00000000-0005-0000-0000-000092CB0000}"/>
    <cellStyle name="Normal 8 4 2 4 3" xfId="52033" xr:uid="{00000000-0005-0000-0000-000093CB0000}"/>
    <cellStyle name="Normal 8 4 2 5" xfId="52034" xr:uid="{00000000-0005-0000-0000-000094CB0000}"/>
    <cellStyle name="Normal 8 4 2 5 2" xfId="52035" xr:uid="{00000000-0005-0000-0000-000095CB0000}"/>
    <cellStyle name="Normal 8 4 2 5 2 2" xfId="52036" xr:uid="{00000000-0005-0000-0000-000096CB0000}"/>
    <cellStyle name="Normal 8 4 2 5 3" xfId="52037" xr:uid="{00000000-0005-0000-0000-000097CB0000}"/>
    <cellStyle name="Normal 8 4 2 6" xfId="52038" xr:uid="{00000000-0005-0000-0000-000098CB0000}"/>
    <cellStyle name="Normal 8 4 2 6 2" xfId="52039" xr:uid="{00000000-0005-0000-0000-000099CB0000}"/>
    <cellStyle name="Normal 8 4 2 7" xfId="52040" xr:uid="{00000000-0005-0000-0000-00009ACB0000}"/>
    <cellStyle name="Normal 8 4 2 8" xfId="52041" xr:uid="{00000000-0005-0000-0000-00009BCB0000}"/>
    <cellStyle name="Normal 8 4 3" xfId="52042" xr:uid="{00000000-0005-0000-0000-00009CCB0000}"/>
    <cellStyle name="Normal 8 4 3 2" xfId="52043" xr:uid="{00000000-0005-0000-0000-00009DCB0000}"/>
    <cellStyle name="Normal 8 4 3 2 2" xfId="52044" xr:uid="{00000000-0005-0000-0000-00009ECB0000}"/>
    <cellStyle name="Normal 8 4 3 2 2 2" xfId="52045" xr:uid="{00000000-0005-0000-0000-00009FCB0000}"/>
    <cellStyle name="Normal 8 4 3 2 3" xfId="52046" xr:uid="{00000000-0005-0000-0000-0000A0CB0000}"/>
    <cellStyle name="Normal 8 4 3 3" xfId="52047" xr:uid="{00000000-0005-0000-0000-0000A1CB0000}"/>
    <cellStyle name="Normal 8 4 3 3 2" xfId="52048" xr:uid="{00000000-0005-0000-0000-0000A2CB0000}"/>
    <cellStyle name="Normal 8 4 3 3 2 2" xfId="52049" xr:uid="{00000000-0005-0000-0000-0000A3CB0000}"/>
    <cellStyle name="Normal 8 4 3 3 3" xfId="52050" xr:uid="{00000000-0005-0000-0000-0000A4CB0000}"/>
    <cellStyle name="Normal 8 4 3 4" xfId="52051" xr:uid="{00000000-0005-0000-0000-0000A5CB0000}"/>
    <cellStyle name="Normal 8 4 3 4 2" xfId="52052" xr:uid="{00000000-0005-0000-0000-0000A6CB0000}"/>
    <cellStyle name="Normal 8 4 3 4 2 2" xfId="52053" xr:uid="{00000000-0005-0000-0000-0000A7CB0000}"/>
    <cellStyle name="Normal 8 4 3 4 3" xfId="52054" xr:uid="{00000000-0005-0000-0000-0000A8CB0000}"/>
    <cellStyle name="Normal 8 4 3 5" xfId="52055" xr:uid="{00000000-0005-0000-0000-0000A9CB0000}"/>
    <cellStyle name="Normal 8 4 3 5 2" xfId="52056" xr:uid="{00000000-0005-0000-0000-0000AACB0000}"/>
    <cellStyle name="Normal 8 4 3 6" xfId="52057" xr:uid="{00000000-0005-0000-0000-0000ABCB0000}"/>
    <cellStyle name="Normal 8 4 3 7" xfId="52058" xr:uid="{00000000-0005-0000-0000-0000ACCB0000}"/>
    <cellStyle name="Normal 8 4 4" xfId="52059" xr:uid="{00000000-0005-0000-0000-0000ADCB0000}"/>
    <cellStyle name="Normal 8 4 4 2" xfId="52060" xr:uid="{00000000-0005-0000-0000-0000AECB0000}"/>
    <cellStyle name="Normal 8 4 4 2 2" xfId="52061" xr:uid="{00000000-0005-0000-0000-0000AFCB0000}"/>
    <cellStyle name="Normal 8 4 4 2 2 2" xfId="52062" xr:uid="{00000000-0005-0000-0000-0000B0CB0000}"/>
    <cellStyle name="Normal 8 4 4 2 3" xfId="52063" xr:uid="{00000000-0005-0000-0000-0000B1CB0000}"/>
    <cellStyle name="Normal 8 4 4 3" xfId="52064" xr:uid="{00000000-0005-0000-0000-0000B2CB0000}"/>
    <cellStyle name="Normal 8 4 4 3 2" xfId="52065" xr:uid="{00000000-0005-0000-0000-0000B3CB0000}"/>
    <cellStyle name="Normal 8 4 4 3 2 2" xfId="52066" xr:uid="{00000000-0005-0000-0000-0000B4CB0000}"/>
    <cellStyle name="Normal 8 4 4 3 3" xfId="52067" xr:uid="{00000000-0005-0000-0000-0000B5CB0000}"/>
    <cellStyle name="Normal 8 4 4 4" xfId="52068" xr:uid="{00000000-0005-0000-0000-0000B6CB0000}"/>
    <cellStyle name="Normal 8 4 4 4 2" xfId="52069" xr:uid="{00000000-0005-0000-0000-0000B7CB0000}"/>
    <cellStyle name="Normal 8 4 4 4 2 2" xfId="52070" xr:uid="{00000000-0005-0000-0000-0000B8CB0000}"/>
    <cellStyle name="Normal 8 4 4 4 3" xfId="52071" xr:uid="{00000000-0005-0000-0000-0000B9CB0000}"/>
    <cellStyle name="Normal 8 4 4 5" xfId="52072" xr:uid="{00000000-0005-0000-0000-0000BACB0000}"/>
    <cellStyle name="Normal 8 4 4 5 2" xfId="52073" xr:uid="{00000000-0005-0000-0000-0000BBCB0000}"/>
    <cellStyle name="Normal 8 4 4 6" xfId="52074" xr:uid="{00000000-0005-0000-0000-0000BCCB0000}"/>
    <cellStyle name="Normal 8 4 5" xfId="52075" xr:uid="{00000000-0005-0000-0000-0000BDCB0000}"/>
    <cellStyle name="Normal 8 4 5 2" xfId="52076" xr:uid="{00000000-0005-0000-0000-0000BECB0000}"/>
    <cellStyle name="Normal 8 4 5 2 2" xfId="52077" xr:uid="{00000000-0005-0000-0000-0000BFCB0000}"/>
    <cellStyle name="Normal 8 4 5 3" xfId="52078" xr:uid="{00000000-0005-0000-0000-0000C0CB0000}"/>
    <cellStyle name="Normal 8 4 6" xfId="52079" xr:uid="{00000000-0005-0000-0000-0000C1CB0000}"/>
    <cellStyle name="Normal 8 4 6 2" xfId="52080" xr:uid="{00000000-0005-0000-0000-0000C2CB0000}"/>
    <cellStyle name="Normal 8 4 6 2 2" xfId="52081" xr:uid="{00000000-0005-0000-0000-0000C3CB0000}"/>
    <cellStyle name="Normal 8 4 6 3" xfId="52082" xr:uid="{00000000-0005-0000-0000-0000C4CB0000}"/>
    <cellStyle name="Normal 8 4 7" xfId="52083" xr:uid="{00000000-0005-0000-0000-0000C5CB0000}"/>
    <cellStyle name="Normal 8 4 7 2" xfId="52084" xr:uid="{00000000-0005-0000-0000-0000C6CB0000}"/>
    <cellStyle name="Normal 8 4 7 2 2" xfId="52085" xr:uid="{00000000-0005-0000-0000-0000C7CB0000}"/>
    <cellStyle name="Normal 8 4 7 3" xfId="52086" xr:uid="{00000000-0005-0000-0000-0000C8CB0000}"/>
    <cellStyle name="Normal 8 4 8" xfId="52087" xr:uid="{00000000-0005-0000-0000-0000C9CB0000}"/>
    <cellStyle name="Normal 8 4 8 2" xfId="52088" xr:uid="{00000000-0005-0000-0000-0000CACB0000}"/>
    <cellStyle name="Normal 8 4 9" xfId="52089" xr:uid="{00000000-0005-0000-0000-0000CBCB0000}"/>
    <cellStyle name="Normal 8 5" xfId="52090" xr:uid="{00000000-0005-0000-0000-0000CCCB0000}"/>
    <cellStyle name="Normal 8 5 10" xfId="52091" xr:uid="{00000000-0005-0000-0000-0000CDCB0000}"/>
    <cellStyle name="Normal 8 5 2" xfId="52092" xr:uid="{00000000-0005-0000-0000-0000CECB0000}"/>
    <cellStyle name="Normal 8 5 2 2" xfId="52093" xr:uid="{00000000-0005-0000-0000-0000CFCB0000}"/>
    <cellStyle name="Normal 8 5 2 2 2" xfId="52094" xr:uid="{00000000-0005-0000-0000-0000D0CB0000}"/>
    <cellStyle name="Normal 8 5 2 2 2 2" xfId="52095" xr:uid="{00000000-0005-0000-0000-0000D1CB0000}"/>
    <cellStyle name="Normal 8 5 2 2 2 2 2" xfId="52096" xr:uid="{00000000-0005-0000-0000-0000D2CB0000}"/>
    <cellStyle name="Normal 8 5 2 2 2 3" xfId="52097" xr:uid="{00000000-0005-0000-0000-0000D3CB0000}"/>
    <cellStyle name="Normal 8 5 2 2 3" xfId="52098" xr:uid="{00000000-0005-0000-0000-0000D4CB0000}"/>
    <cellStyle name="Normal 8 5 2 2 3 2" xfId="52099" xr:uid="{00000000-0005-0000-0000-0000D5CB0000}"/>
    <cellStyle name="Normal 8 5 2 2 3 2 2" xfId="52100" xr:uid="{00000000-0005-0000-0000-0000D6CB0000}"/>
    <cellStyle name="Normal 8 5 2 2 3 3" xfId="52101" xr:uid="{00000000-0005-0000-0000-0000D7CB0000}"/>
    <cellStyle name="Normal 8 5 2 2 4" xfId="52102" xr:uid="{00000000-0005-0000-0000-0000D8CB0000}"/>
    <cellStyle name="Normal 8 5 2 2 4 2" xfId="52103" xr:uid="{00000000-0005-0000-0000-0000D9CB0000}"/>
    <cellStyle name="Normal 8 5 2 2 4 2 2" xfId="52104" xr:uid="{00000000-0005-0000-0000-0000DACB0000}"/>
    <cellStyle name="Normal 8 5 2 2 4 3" xfId="52105" xr:uid="{00000000-0005-0000-0000-0000DBCB0000}"/>
    <cellStyle name="Normal 8 5 2 2 5" xfId="52106" xr:uid="{00000000-0005-0000-0000-0000DCCB0000}"/>
    <cellStyle name="Normal 8 5 2 2 5 2" xfId="52107" xr:uid="{00000000-0005-0000-0000-0000DDCB0000}"/>
    <cellStyle name="Normal 8 5 2 2 6" xfId="52108" xr:uid="{00000000-0005-0000-0000-0000DECB0000}"/>
    <cellStyle name="Normal 8 5 2 3" xfId="52109" xr:uid="{00000000-0005-0000-0000-0000DFCB0000}"/>
    <cellStyle name="Normal 8 5 2 3 2" xfId="52110" xr:uid="{00000000-0005-0000-0000-0000E0CB0000}"/>
    <cellStyle name="Normal 8 5 2 3 2 2" xfId="52111" xr:uid="{00000000-0005-0000-0000-0000E1CB0000}"/>
    <cellStyle name="Normal 8 5 2 3 3" xfId="52112" xr:uid="{00000000-0005-0000-0000-0000E2CB0000}"/>
    <cellStyle name="Normal 8 5 2 4" xfId="52113" xr:uid="{00000000-0005-0000-0000-0000E3CB0000}"/>
    <cellStyle name="Normal 8 5 2 4 2" xfId="52114" xr:uid="{00000000-0005-0000-0000-0000E4CB0000}"/>
    <cellStyle name="Normal 8 5 2 4 2 2" xfId="52115" xr:uid="{00000000-0005-0000-0000-0000E5CB0000}"/>
    <cellStyle name="Normal 8 5 2 4 3" xfId="52116" xr:uid="{00000000-0005-0000-0000-0000E6CB0000}"/>
    <cellStyle name="Normal 8 5 2 5" xfId="52117" xr:uid="{00000000-0005-0000-0000-0000E7CB0000}"/>
    <cellStyle name="Normal 8 5 2 5 2" xfId="52118" xr:uid="{00000000-0005-0000-0000-0000E8CB0000}"/>
    <cellStyle name="Normal 8 5 2 5 2 2" xfId="52119" xr:uid="{00000000-0005-0000-0000-0000E9CB0000}"/>
    <cellStyle name="Normal 8 5 2 5 3" xfId="52120" xr:uid="{00000000-0005-0000-0000-0000EACB0000}"/>
    <cellStyle name="Normal 8 5 2 6" xfId="52121" xr:uid="{00000000-0005-0000-0000-0000EBCB0000}"/>
    <cellStyle name="Normal 8 5 2 6 2" xfId="52122" xr:uid="{00000000-0005-0000-0000-0000ECCB0000}"/>
    <cellStyle name="Normal 8 5 2 7" xfId="52123" xr:uid="{00000000-0005-0000-0000-0000EDCB0000}"/>
    <cellStyle name="Normal 8 5 2 8" xfId="52124" xr:uid="{00000000-0005-0000-0000-0000EECB0000}"/>
    <cellStyle name="Normal 8 5 3" xfId="52125" xr:uid="{00000000-0005-0000-0000-0000EFCB0000}"/>
    <cellStyle name="Normal 8 5 3 2" xfId="52126" xr:uid="{00000000-0005-0000-0000-0000F0CB0000}"/>
    <cellStyle name="Normal 8 5 3 2 2" xfId="52127" xr:uid="{00000000-0005-0000-0000-0000F1CB0000}"/>
    <cellStyle name="Normal 8 5 3 2 2 2" xfId="52128" xr:uid="{00000000-0005-0000-0000-0000F2CB0000}"/>
    <cellStyle name="Normal 8 5 3 2 3" xfId="52129" xr:uid="{00000000-0005-0000-0000-0000F3CB0000}"/>
    <cellStyle name="Normal 8 5 3 3" xfId="52130" xr:uid="{00000000-0005-0000-0000-0000F4CB0000}"/>
    <cellStyle name="Normal 8 5 3 3 2" xfId="52131" xr:uid="{00000000-0005-0000-0000-0000F5CB0000}"/>
    <cellStyle name="Normal 8 5 3 3 2 2" xfId="52132" xr:uid="{00000000-0005-0000-0000-0000F6CB0000}"/>
    <cellStyle name="Normal 8 5 3 3 3" xfId="52133" xr:uid="{00000000-0005-0000-0000-0000F7CB0000}"/>
    <cellStyle name="Normal 8 5 3 4" xfId="52134" xr:uid="{00000000-0005-0000-0000-0000F8CB0000}"/>
    <cellStyle name="Normal 8 5 3 4 2" xfId="52135" xr:uid="{00000000-0005-0000-0000-0000F9CB0000}"/>
    <cellStyle name="Normal 8 5 3 4 2 2" xfId="52136" xr:uid="{00000000-0005-0000-0000-0000FACB0000}"/>
    <cellStyle name="Normal 8 5 3 4 3" xfId="52137" xr:uid="{00000000-0005-0000-0000-0000FBCB0000}"/>
    <cellStyle name="Normal 8 5 3 5" xfId="52138" xr:uid="{00000000-0005-0000-0000-0000FCCB0000}"/>
    <cellStyle name="Normal 8 5 3 5 2" xfId="52139" xr:uid="{00000000-0005-0000-0000-0000FDCB0000}"/>
    <cellStyle name="Normal 8 5 3 6" xfId="52140" xr:uid="{00000000-0005-0000-0000-0000FECB0000}"/>
    <cellStyle name="Normal 8 5 4" xfId="52141" xr:uid="{00000000-0005-0000-0000-0000FFCB0000}"/>
    <cellStyle name="Normal 8 5 4 2" xfId="52142" xr:uid="{00000000-0005-0000-0000-000000CC0000}"/>
    <cellStyle name="Normal 8 5 4 2 2" xfId="52143" xr:uid="{00000000-0005-0000-0000-000001CC0000}"/>
    <cellStyle name="Normal 8 5 4 2 2 2" xfId="52144" xr:uid="{00000000-0005-0000-0000-000002CC0000}"/>
    <cellStyle name="Normal 8 5 4 2 3" xfId="52145" xr:uid="{00000000-0005-0000-0000-000003CC0000}"/>
    <cellStyle name="Normal 8 5 4 3" xfId="52146" xr:uid="{00000000-0005-0000-0000-000004CC0000}"/>
    <cellStyle name="Normal 8 5 4 3 2" xfId="52147" xr:uid="{00000000-0005-0000-0000-000005CC0000}"/>
    <cellStyle name="Normal 8 5 4 3 2 2" xfId="52148" xr:uid="{00000000-0005-0000-0000-000006CC0000}"/>
    <cellStyle name="Normal 8 5 4 3 3" xfId="52149" xr:uid="{00000000-0005-0000-0000-000007CC0000}"/>
    <cellStyle name="Normal 8 5 4 4" xfId="52150" xr:uid="{00000000-0005-0000-0000-000008CC0000}"/>
    <cellStyle name="Normal 8 5 4 4 2" xfId="52151" xr:uid="{00000000-0005-0000-0000-000009CC0000}"/>
    <cellStyle name="Normal 8 5 4 4 2 2" xfId="52152" xr:uid="{00000000-0005-0000-0000-00000ACC0000}"/>
    <cellStyle name="Normal 8 5 4 4 3" xfId="52153" xr:uid="{00000000-0005-0000-0000-00000BCC0000}"/>
    <cellStyle name="Normal 8 5 4 5" xfId="52154" xr:uid="{00000000-0005-0000-0000-00000CCC0000}"/>
    <cellStyle name="Normal 8 5 4 5 2" xfId="52155" xr:uid="{00000000-0005-0000-0000-00000DCC0000}"/>
    <cellStyle name="Normal 8 5 4 6" xfId="52156" xr:uid="{00000000-0005-0000-0000-00000ECC0000}"/>
    <cellStyle name="Normal 8 5 5" xfId="52157" xr:uid="{00000000-0005-0000-0000-00000FCC0000}"/>
    <cellStyle name="Normal 8 5 5 2" xfId="52158" xr:uid="{00000000-0005-0000-0000-000010CC0000}"/>
    <cellStyle name="Normal 8 5 5 2 2" xfId="52159" xr:uid="{00000000-0005-0000-0000-000011CC0000}"/>
    <cellStyle name="Normal 8 5 5 3" xfId="52160" xr:uid="{00000000-0005-0000-0000-000012CC0000}"/>
    <cellStyle name="Normal 8 5 6" xfId="52161" xr:uid="{00000000-0005-0000-0000-000013CC0000}"/>
    <cellStyle name="Normal 8 5 6 2" xfId="52162" xr:uid="{00000000-0005-0000-0000-000014CC0000}"/>
    <cellStyle name="Normal 8 5 6 2 2" xfId="52163" xr:uid="{00000000-0005-0000-0000-000015CC0000}"/>
    <cellStyle name="Normal 8 5 6 3" xfId="52164" xr:uid="{00000000-0005-0000-0000-000016CC0000}"/>
    <cellStyle name="Normal 8 5 7" xfId="52165" xr:uid="{00000000-0005-0000-0000-000017CC0000}"/>
    <cellStyle name="Normal 8 5 7 2" xfId="52166" xr:uid="{00000000-0005-0000-0000-000018CC0000}"/>
    <cellStyle name="Normal 8 5 7 2 2" xfId="52167" xr:uid="{00000000-0005-0000-0000-000019CC0000}"/>
    <cellStyle name="Normal 8 5 7 3" xfId="52168" xr:uid="{00000000-0005-0000-0000-00001ACC0000}"/>
    <cellStyle name="Normal 8 5 8" xfId="52169" xr:uid="{00000000-0005-0000-0000-00001BCC0000}"/>
    <cellStyle name="Normal 8 5 8 2" xfId="52170" xr:uid="{00000000-0005-0000-0000-00001CCC0000}"/>
    <cellStyle name="Normal 8 5 9" xfId="52171" xr:uid="{00000000-0005-0000-0000-00001DCC0000}"/>
    <cellStyle name="Normal 8 6" xfId="52172" xr:uid="{00000000-0005-0000-0000-00001ECC0000}"/>
    <cellStyle name="Normal 8 6 2" xfId="52173" xr:uid="{00000000-0005-0000-0000-00001FCC0000}"/>
    <cellStyle name="Normal 8 6 2 2" xfId="52174" xr:uid="{00000000-0005-0000-0000-000020CC0000}"/>
    <cellStyle name="Normal 8 6 2 2 2" xfId="52175" xr:uid="{00000000-0005-0000-0000-000021CC0000}"/>
    <cellStyle name="Normal 8 6 2 2 2 2" xfId="52176" xr:uid="{00000000-0005-0000-0000-000022CC0000}"/>
    <cellStyle name="Normal 8 6 2 2 3" xfId="52177" xr:uid="{00000000-0005-0000-0000-000023CC0000}"/>
    <cellStyle name="Normal 8 6 2 3" xfId="52178" xr:uid="{00000000-0005-0000-0000-000024CC0000}"/>
    <cellStyle name="Normal 8 6 2 3 2" xfId="52179" xr:uid="{00000000-0005-0000-0000-000025CC0000}"/>
    <cellStyle name="Normal 8 6 2 3 2 2" xfId="52180" xr:uid="{00000000-0005-0000-0000-000026CC0000}"/>
    <cellStyle name="Normal 8 6 2 3 3" xfId="52181" xr:uid="{00000000-0005-0000-0000-000027CC0000}"/>
    <cellStyle name="Normal 8 6 2 4" xfId="52182" xr:uid="{00000000-0005-0000-0000-000028CC0000}"/>
    <cellStyle name="Normal 8 6 2 4 2" xfId="52183" xr:uid="{00000000-0005-0000-0000-000029CC0000}"/>
    <cellStyle name="Normal 8 6 2 4 2 2" xfId="52184" xr:uid="{00000000-0005-0000-0000-00002ACC0000}"/>
    <cellStyle name="Normal 8 6 2 4 3" xfId="52185" xr:uid="{00000000-0005-0000-0000-00002BCC0000}"/>
    <cellStyle name="Normal 8 6 2 5" xfId="52186" xr:uid="{00000000-0005-0000-0000-00002CCC0000}"/>
    <cellStyle name="Normal 8 6 2 5 2" xfId="52187" xr:uid="{00000000-0005-0000-0000-00002DCC0000}"/>
    <cellStyle name="Normal 8 6 2 6" xfId="52188" xr:uid="{00000000-0005-0000-0000-00002ECC0000}"/>
    <cellStyle name="Normal 8 6 3" xfId="52189" xr:uid="{00000000-0005-0000-0000-00002FCC0000}"/>
    <cellStyle name="Normal 8 6 3 2" xfId="52190" xr:uid="{00000000-0005-0000-0000-000030CC0000}"/>
    <cellStyle name="Normal 8 6 3 2 2" xfId="52191" xr:uid="{00000000-0005-0000-0000-000031CC0000}"/>
    <cellStyle name="Normal 8 6 3 2 2 2" xfId="52192" xr:uid="{00000000-0005-0000-0000-000032CC0000}"/>
    <cellStyle name="Normal 8 6 3 2 3" xfId="52193" xr:uid="{00000000-0005-0000-0000-000033CC0000}"/>
    <cellStyle name="Normal 8 6 3 3" xfId="52194" xr:uid="{00000000-0005-0000-0000-000034CC0000}"/>
    <cellStyle name="Normal 8 6 3 3 2" xfId="52195" xr:uid="{00000000-0005-0000-0000-000035CC0000}"/>
    <cellStyle name="Normal 8 6 3 3 2 2" xfId="52196" xr:uid="{00000000-0005-0000-0000-000036CC0000}"/>
    <cellStyle name="Normal 8 6 3 3 3" xfId="52197" xr:uid="{00000000-0005-0000-0000-000037CC0000}"/>
    <cellStyle name="Normal 8 6 3 4" xfId="52198" xr:uid="{00000000-0005-0000-0000-000038CC0000}"/>
    <cellStyle name="Normal 8 6 3 4 2" xfId="52199" xr:uid="{00000000-0005-0000-0000-000039CC0000}"/>
    <cellStyle name="Normal 8 6 3 4 2 2" xfId="52200" xr:uid="{00000000-0005-0000-0000-00003ACC0000}"/>
    <cellStyle name="Normal 8 6 3 4 3" xfId="52201" xr:uid="{00000000-0005-0000-0000-00003BCC0000}"/>
    <cellStyle name="Normal 8 6 3 5" xfId="52202" xr:uid="{00000000-0005-0000-0000-00003CCC0000}"/>
    <cellStyle name="Normal 8 6 3 5 2" xfId="52203" xr:uid="{00000000-0005-0000-0000-00003DCC0000}"/>
    <cellStyle name="Normal 8 6 3 6" xfId="52204" xr:uid="{00000000-0005-0000-0000-00003ECC0000}"/>
    <cellStyle name="Normal 8 6 4" xfId="52205" xr:uid="{00000000-0005-0000-0000-00003FCC0000}"/>
    <cellStyle name="Normal 8 6 4 2" xfId="52206" xr:uid="{00000000-0005-0000-0000-000040CC0000}"/>
    <cellStyle name="Normal 8 6 4 2 2" xfId="52207" xr:uid="{00000000-0005-0000-0000-000041CC0000}"/>
    <cellStyle name="Normal 8 6 4 3" xfId="52208" xr:uid="{00000000-0005-0000-0000-000042CC0000}"/>
    <cellStyle name="Normal 8 6 5" xfId="52209" xr:uid="{00000000-0005-0000-0000-000043CC0000}"/>
    <cellStyle name="Normal 8 6 5 2" xfId="52210" xr:uid="{00000000-0005-0000-0000-000044CC0000}"/>
    <cellStyle name="Normal 8 6 5 2 2" xfId="52211" xr:uid="{00000000-0005-0000-0000-000045CC0000}"/>
    <cellStyle name="Normal 8 6 5 3" xfId="52212" xr:uid="{00000000-0005-0000-0000-000046CC0000}"/>
    <cellStyle name="Normal 8 6 6" xfId="52213" xr:uid="{00000000-0005-0000-0000-000047CC0000}"/>
    <cellStyle name="Normal 8 6 6 2" xfId="52214" xr:uid="{00000000-0005-0000-0000-000048CC0000}"/>
    <cellStyle name="Normal 8 6 6 2 2" xfId="52215" xr:uid="{00000000-0005-0000-0000-000049CC0000}"/>
    <cellStyle name="Normal 8 6 6 3" xfId="52216" xr:uid="{00000000-0005-0000-0000-00004ACC0000}"/>
    <cellStyle name="Normal 8 6 7" xfId="52217" xr:uid="{00000000-0005-0000-0000-00004BCC0000}"/>
    <cellStyle name="Normal 8 6 7 2" xfId="52218" xr:uid="{00000000-0005-0000-0000-00004CCC0000}"/>
    <cellStyle name="Normal 8 6 8" xfId="52219" xr:uid="{00000000-0005-0000-0000-00004DCC0000}"/>
    <cellStyle name="Normal 8 6 9" xfId="52220" xr:uid="{00000000-0005-0000-0000-00004ECC0000}"/>
    <cellStyle name="Normal 8 7" xfId="52221" xr:uid="{00000000-0005-0000-0000-00004FCC0000}"/>
    <cellStyle name="Normal 8 7 2" xfId="52222" xr:uid="{00000000-0005-0000-0000-000050CC0000}"/>
    <cellStyle name="Normal 8 7 2 2" xfId="52223" xr:uid="{00000000-0005-0000-0000-000051CC0000}"/>
    <cellStyle name="Normal 8 7 2 2 2" xfId="52224" xr:uid="{00000000-0005-0000-0000-000052CC0000}"/>
    <cellStyle name="Normal 8 7 2 2 2 2" xfId="52225" xr:uid="{00000000-0005-0000-0000-000053CC0000}"/>
    <cellStyle name="Normal 8 7 2 2 3" xfId="52226" xr:uid="{00000000-0005-0000-0000-000054CC0000}"/>
    <cellStyle name="Normal 8 7 2 3" xfId="52227" xr:uid="{00000000-0005-0000-0000-000055CC0000}"/>
    <cellStyle name="Normal 8 7 2 3 2" xfId="52228" xr:uid="{00000000-0005-0000-0000-000056CC0000}"/>
    <cellStyle name="Normal 8 7 2 3 2 2" xfId="52229" xr:uid="{00000000-0005-0000-0000-000057CC0000}"/>
    <cellStyle name="Normal 8 7 2 3 3" xfId="52230" xr:uid="{00000000-0005-0000-0000-000058CC0000}"/>
    <cellStyle name="Normal 8 7 2 4" xfId="52231" xr:uid="{00000000-0005-0000-0000-000059CC0000}"/>
    <cellStyle name="Normal 8 7 2 4 2" xfId="52232" xr:uid="{00000000-0005-0000-0000-00005ACC0000}"/>
    <cellStyle name="Normal 8 7 2 4 2 2" xfId="52233" xr:uid="{00000000-0005-0000-0000-00005BCC0000}"/>
    <cellStyle name="Normal 8 7 2 4 3" xfId="52234" xr:uid="{00000000-0005-0000-0000-00005CCC0000}"/>
    <cellStyle name="Normal 8 7 2 5" xfId="52235" xr:uid="{00000000-0005-0000-0000-00005DCC0000}"/>
    <cellStyle name="Normal 8 7 2 5 2" xfId="52236" xr:uid="{00000000-0005-0000-0000-00005ECC0000}"/>
    <cellStyle name="Normal 8 7 2 6" xfId="52237" xr:uid="{00000000-0005-0000-0000-00005FCC0000}"/>
    <cellStyle name="Normal 8 7 3" xfId="52238" xr:uid="{00000000-0005-0000-0000-000060CC0000}"/>
    <cellStyle name="Normal 8 7 3 2" xfId="52239" xr:uid="{00000000-0005-0000-0000-000061CC0000}"/>
    <cellStyle name="Normal 8 7 3 2 2" xfId="52240" xr:uid="{00000000-0005-0000-0000-000062CC0000}"/>
    <cellStyle name="Normal 8 7 3 3" xfId="52241" xr:uid="{00000000-0005-0000-0000-000063CC0000}"/>
    <cellStyle name="Normal 8 7 4" xfId="52242" xr:uid="{00000000-0005-0000-0000-000064CC0000}"/>
    <cellStyle name="Normal 8 7 4 2" xfId="52243" xr:uid="{00000000-0005-0000-0000-000065CC0000}"/>
    <cellStyle name="Normal 8 7 4 2 2" xfId="52244" xr:uid="{00000000-0005-0000-0000-000066CC0000}"/>
    <cellStyle name="Normal 8 7 4 3" xfId="52245" xr:uid="{00000000-0005-0000-0000-000067CC0000}"/>
    <cellStyle name="Normal 8 7 5" xfId="52246" xr:uid="{00000000-0005-0000-0000-000068CC0000}"/>
    <cellStyle name="Normal 8 7 5 2" xfId="52247" xr:uid="{00000000-0005-0000-0000-000069CC0000}"/>
    <cellStyle name="Normal 8 7 5 2 2" xfId="52248" xr:uid="{00000000-0005-0000-0000-00006ACC0000}"/>
    <cellStyle name="Normal 8 7 5 3" xfId="52249" xr:uid="{00000000-0005-0000-0000-00006BCC0000}"/>
    <cellStyle name="Normal 8 7 6" xfId="52250" xr:uid="{00000000-0005-0000-0000-00006CCC0000}"/>
    <cellStyle name="Normal 8 7 6 2" xfId="52251" xr:uid="{00000000-0005-0000-0000-00006DCC0000}"/>
    <cellStyle name="Normal 8 7 7" xfId="52252" xr:uid="{00000000-0005-0000-0000-00006ECC0000}"/>
    <cellStyle name="Normal 8 7 8" xfId="52253" xr:uid="{00000000-0005-0000-0000-00006FCC0000}"/>
    <cellStyle name="Normal 8 8" xfId="52254" xr:uid="{00000000-0005-0000-0000-000070CC0000}"/>
    <cellStyle name="Normal 8 8 2" xfId="52255" xr:uid="{00000000-0005-0000-0000-000071CC0000}"/>
    <cellStyle name="Normal 8 8 2 2" xfId="52256" xr:uid="{00000000-0005-0000-0000-000072CC0000}"/>
    <cellStyle name="Normal 8 8 2 2 2" xfId="52257" xr:uid="{00000000-0005-0000-0000-000073CC0000}"/>
    <cellStyle name="Normal 8 8 2 3" xfId="52258" xr:uid="{00000000-0005-0000-0000-000074CC0000}"/>
    <cellStyle name="Normal 8 8 3" xfId="52259" xr:uid="{00000000-0005-0000-0000-000075CC0000}"/>
    <cellStyle name="Normal 8 8 3 2" xfId="52260" xr:uid="{00000000-0005-0000-0000-000076CC0000}"/>
    <cellStyle name="Normal 8 8 3 2 2" xfId="52261" xr:uid="{00000000-0005-0000-0000-000077CC0000}"/>
    <cellStyle name="Normal 8 8 3 3" xfId="52262" xr:uid="{00000000-0005-0000-0000-000078CC0000}"/>
    <cellStyle name="Normal 8 8 4" xfId="52263" xr:uid="{00000000-0005-0000-0000-000079CC0000}"/>
    <cellStyle name="Normal 8 8 4 2" xfId="52264" xr:uid="{00000000-0005-0000-0000-00007ACC0000}"/>
    <cellStyle name="Normal 8 8 4 2 2" xfId="52265" xr:uid="{00000000-0005-0000-0000-00007BCC0000}"/>
    <cellStyle name="Normal 8 8 4 3" xfId="52266" xr:uid="{00000000-0005-0000-0000-00007CCC0000}"/>
    <cellStyle name="Normal 8 8 5" xfId="52267" xr:uid="{00000000-0005-0000-0000-00007DCC0000}"/>
    <cellStyle name="Normal 8 8 5 2" xfId="52268" xr:uid="{00000000-0005-0000-0000-00007ECC0000}"/>
    <cellStyle name="Normal 8 8 6" xfId="52269" xr:uid="{00000000-0005-0000-0000-00007FCC0000}"/>
    <cellStyle name="Normal 8 8 7" xfId="52270" xr:uid="{00000000-0005-0000-0000-000080CC0000}"/>
    <cellStyle name="Normal 8 9" xfId="52271" xr:uid="{00000000-0005-0000-0000-000081CC0000}"/>
    <cellStyle name="Normal 8 9 2" xfId="52272" xr:uid="{00000000-0005-0000-0000-000082CC0000}"/>
    <cellStyle name="Normal 8 9 2 2" xfId="52273" xr:uid="{00000000-0005-0000-0000-000083CC0000}"/>
    <cellStyle name="Normal 8 9 2 2 2" xfId="52274" xr:uid="{00000000-0005-0000-0000-000084CC0000}"/>
    <cellStyle name="Normal 8 9 2 3" xfId="52275" xr:uid="{00000000-0005-0000-0000-000085CC0000}"/>
    <cellStyle name="Normal 8 9 3" xfId="52276" xr:uid="{00000000-0005-0000-0000-000086CC0000}"/>
    <cellStyle name="Normal 8 9 3 2" xfId="52277" xr:uid="{00000000-0005-0000-0000-000087CC0000}"/>
    <cellStyle name="Normal 8 9 3 2 2" xfId="52278" xr:uid="{00000000-0005-0000-0000-000088CC0000}"/>
    <cellStyle name="Normal 8 9 3 3" xfId="52279" xr:uid="{00000000-0005-0000-0000-000089CC0000}"/>
    <cellStyle name="Normal 8 9 4" xfId="52280" xr:uid="{00000000-0005-0000-0000-00008ACC0000}"/>
    <cellStyle name="Normal 8 9 4 2" xfId="52281" xr:uid="{00000000-0005-0000-0000-00008BCC0000}"/>
    <cellStyle name="Normal 8 9 4 2 2" xfId="52282" xr:uid="{00000000-0005-0000-0000-00008CCC0000}"/>
    <cellStyle name="Normal 8 9 4 3" xfId="52283" xr:uid="{00000000-0005-0000-0000-00008DCC0000}"/>
    <cellStyle name="Normal 8 9 5" xfId="52284" xr:uid="{00000000-0005-0000-0000-00008ECC0000}"/>
    <cellStyle name="Normal 8 9 5 2" xfId="52285" xr:uid="{00000000-0005-0000-0000-00008FCC0000}"/>
    <cellStyle name="Normal 8 9 6" xfId="52286" xr:uid="{00000000-0005-0000-0000-000090CC0000}"/>
    <cellStyle name="Normal 9" xfId="52287" xr:uid="{00000000-0005-0000-0000-000091CC0000}"/>
    <cellStyle name="Normal 9 10" xfId="52288" xr:uid="{00000000-0005-0000-0000-000092CC0000}"/>
    <cellStyle name="Normal 9 10 2" xfId="52289" xr:uid="{00000000-0005-0000-0000-000093CC0000}"/>
    <cellStyle name="Normal 9 10 2 2" xfId="52290" xr:uid="{00000000-0005-0000-0000-000094CC0000}"/>
    <cellStyle name="Normal 9 10 3" xfId="52291" xr:uid="{00000000-0005-0000-0000-000095CC0000}"/>
    <cellStyle name="Normal 9 11" xfId="52292" xr:uid="{00000000-0005-0000-0000-000096CC0000}"/>
    <cellStyle name="Normal 9 11 2" xfId="52293" xr:uid="{00000000-0005-0000-0000-000097CC0000}"/>
    <cellStyle name="Normal 9 11 2 2" xfId="52294" xr:uid="{00000000-0005-0000-0000-000098CC0000}"/>
    <cellStyle name="Normal 9 11 3" xfId="52295" xr:uid="{00000000-0005-0000-0000-000099CC0000}"/>
    <cellStyle name="Normal 9 12" xfId="52296" xr:uid="{00000000-0005-0000-0000-00009ACC0000}"/>
    <cellStyle name="Normal 9 12 2" xfId="52297" xr:uid="{00000000-0005-0000-0000-00009BCC0000}"/>
    <cellStyle name="Normal 9 12 2 2" xfId="52298" xr:uid="{00000000-0005-0000-0000-00009CCC0000}"/>
    <cellStyle name="Normal 9 12 3" xfId="52299" xr:uid="{00000000-0005-0000-0000-00009DCC0000}"/>
    <cellStyle name="Normal 9 13" xfId="52300" xr:uid="{00000000-0005-0000-0000-00009ECC0000}"/>
    <cellStyle name="Normal 9 13 2" xfId="52301" xr:uid="{00000000-0005-0000-0000-00009FCC0000}"/>
    <cellStyle name="Normal 9 14" xfId="52302" xr:uid="{00000000-0005-0000-0000-0000A0CC0000}"/>
    <cellStyle name="Normal 9 15" xfId="52303" xr:uid="{00000000-0005-0000-0000-0000A1CC0000}"/>
    <cellStyle name="Normal 9 16" xfId="52304" xr:uid="{00000000-0005-0000-0000-0000A2CC0000}"/>
    <cellStyle name="Normal 9 2" xfId="52305" xr:uid="{00000000-0005-0000-0000-0000A3CC0000}"/>
    <cellStyle name="Normal 9 2 10" xfId="52306" xr:uid="{00000000-0005-0000-0000-0000A4CC0000}"/>
    <cellStyle name="Normal 9 2 10 2" xfId="52307" xr:uid="{00000000-0005-0000-0000-0000A5CC0000}"/>
    <cellStyle name="Normal 9 2 10 2 2" xfId="52308" xr:uid="{00000000-0005-0000-0000-0000A6CC0000}"/>
    <cellStyle name="Normal 9 2 10 3" xfId="52309" xr:uid="{00000000-0005-0000-0000-0000A7CC0000}"/>
    <cellStyle name="Normal 9 2 11" xfId="52310" xr:uid="{00000000-0005-0000-0000-0000A8CC0000}"/>
    <cellStyle name="Normal 9 2 11 2" xfId="52311" xr:uid="{00000000-0005-0000-0000-0000A9CC0000}"/>
    <cellStyle name="Normal 9 2 12" xfId="52312" xr:uid="{00000000-0005-0000-0000-0000AACC0000}"/>
    <cellStyle name="Normal 9 2 13" xfId="52313" xr:uid="{00000000-0005-0000-0000-0000ABCC0000}"/>
    <cellStyle name="Normal 9 2 14" xfId="52314" xr:uid="{00000000-0005-0000-0000-0000ACCC0000}"/>
    <cellStyle name="Normal 9 2 2" xfId="52315" xr:uid="{00000000-0005-0000-0000-0000ADCC0000}"/>
    <cellStyle name="Normal 9 2 2 10" xfId="52316" xr:uid="{00000000-0005-0000-0000-0000AECC0000}"/>
    <cellStyle name="Normal 9 2 2 11" xfId="52317" xr:uid="{00000000-0005-0000-0000-0000AFCC0000}"/>
    <cellStyle name="Normal 9 2 2 2" xfId="52318" xr:uid="{00000000-0005-0000-0000-0000B0CC0000}"/>
    <cellStyle name="Normal 9 2 2 2 2" xfId="52319" xr:uid="{00000000-0005-0000-0000-0000B1CC0000}"/>
    <cellStyle name="Normal 9 2 2 2 2 2" xfId="52320" xr:uid="{00000000-0005-0000-0000-0000B2CC0000}"/>
    <cellStyle name="Normal 9 2 2 2 2 2 2" xfId="52321" xr:uid="{00000000-0005-0000-0000-0000B3CC0000}"/>
    <cellStyle name="Normal 9 2 2 2 2 2 2 2" xfId="52322" xr:uid="{00000000-0005-0000-0000-0000B4CC0000}"/>
    <cellStyle name="Normal 9 2 2 2 2 2 3" xfId="52323" xr:uid="{00000000-0005-0000-0000-0000B5CC0000}"/>
    <cellStyle name="Normal 9 2 2 2 2 3" xfId="52324" xr:uid="{00000000-0005-0000-0000-0000B6CC0000}"/>
    <cellStyle name="Normal 9 2 2 2 2 3 2" xfId="52325" xr:uid="{00000000-0005-0000-0000-0000B7CC0000}"/>
    <cellStyle name="Normal 9 2 2 2 2 3 2 2" xfId="52326" xr:uid="{00000000-0005-0000-0000-0000B8CC0000}"/>
    <cellStyle name="Normal 9 2 2 2 2 3 3" xfId="52327" xr:uid="{00000000-0005-0000-0000-0000B9CC0000}"/>
    <cellStyle name="Normal 9 2 2 2 2 4" xfId="52328" xr:uid="{00000000-0005-0000-0000-0000BACC0000}"/>
    <cellStyle name="Normal 9 2 2 2 2 4 2" xfId="52329" xr:uid="{00000000-0005-0000-0000-0000BBCC0000}"/>
    <cellStyle name="Normal 9 2 2 2 2 4 2 2" xfId="52330" xr:uid="{00000000-0005-0000-0000-0000BCCC0000}"/>
    <cellStyle name="Normal 9 2 2 2 2 4 3" xfId="52331" xr:uid="{00000000-0005-0000-0000-0000BDCC0000}"/>
    <cellStyle name="Normal 9 2 2 2 2 5" xfId="52332" xr:uid="{00000000-0005-0000-0000-0000BECC0000}"/>
    <cellStyle name="Normal 9 2 2 2 2 5 2" xfId="52333" xr:uid="{00000000-0005-0000-0000-0000BFCC0000}"/>
    <cellStyle name="Normal 9 2 2 2 2 6" xfId="52334" xr:uid="{00000000-0005-0000-0000-0000C0CC0000}"/>
    <cellStyle name="Normal 9 2 2 2 3" xfId="52335" xr:uid="{00000000-0005-0000-0000-0000C1CC0000}"/>
    <cellStyle name="Normal 9 2 2 2 3 2" xfId="52336" xr:uid="{00000000-0005-0000-0000-0000C2CC0000}"/>
    <cellStyle name="Normal 9 2 2 2 3 2 2" xfId="52337" xr:uid="{00000000-0005-0000-0000-0000C3CC0000}"/>
    <cellStyle name="Normal 9 2 2 2 3 3" xfId="52338" xr:uid="{00000000-0005-0000-0000-0000C4CC0000}"/>
    <cellStyle name="Normal 9 2 2 2 4" xfId="52339" xr:uid="{00000000-0005-0000-0000-0000C5CC0000}"/>
    <cellStyle name="Normal 9 2 2 2 4 2" xfId="52340" xr:uid="{00000000-0005-0000-0000-0000C6CC0000}"/>
    <cellStyle name="Normal 9 2 2 2 4 2 2" xfId="52341" xr:uid="{00000000-0005-0000-0000-0000C7CC0000}"/>
    <cellStyle name="Normal 9 2 2 2 4 3" xfId="52342" xr:uid="{00000000-0005-0000-0000-0000C8CC0000}"/>
    <cellStyle name="Normal 9 2 2 2 5" xfId="52343" xr:uid="{00000000-0005-0000-0000-0000C9CC0000}"/>
    <cellStyle name="Normal 9 2 2 2 5 2" xfId="52344" xr:uid="{00000000-0005-0000-0000-0000CACC0000}"/>
    <cellStyle name="Normal 9 2 2 2 5 2 2" xfId="52345" xr:uid="{00000000-0005-0000-0000-0000CBCC0000}"/>
    <cellStyle name="Normal 9 2 2 2 5 3" xfId="52346" xr:uid="{00000000-0005-0000-0000-0000CCCC0000}"/>
    <cellStyle name="Normal 9 2 2 2 6" xfId="52347" xr:uid="{00000000-0005-0000-0000-0000CDCC0000}"/>
    <cellStyle name="Normal 9 2 2 2 6 2" xfId="52348" xr:uid="{00000000-0005-0000-0000-0000CECC0000}"/>
    <cellStyle name="Normal 9 2 2 2 7" xfId="52349" xr:uid="{00000000-0005-0000-0000-0000CFCC0000}"/>
    <cellStyle name="Normal 9 2 2 2 8" xfId="52350" xr:uid="{00000000-0005-0000-0000-0000D0CC0000}"/>
    <cellStyle name="Normal 9 2 2 3" xfId="52351" xr:uid="{00000000-0005-0000-0000-0000D1CC0000}"/>
    <cellStyle name="Normal 9 2 2 3 2" xfId="52352" xr:uid="{00000000-0005-0000-0000-0000D2CC0000}"/>
    <cellStyle name="Normal 9 2 2 3 2 2" xfId="52353" xr:uid="{00000000-0005-0000-0000-0000D3CC0000}"/>
    <cellStyle name="Normal 9 2 2 3 2 2 2" xfId="52354" xr:uid="{00000000-0005-0000-0000-0000D4CC0000}"/>
    <cellStyle name="Normal 9 2 2 3 2 3" xfId="52355" xr:uid="{00000000-0005-0000-0000-0000D5CC0000}"/>
    <cellStyle name="Normal 9 2 2 3 3" xfId="52356" xr:uid="{00000000-0005-0000-0000-0000D6CC0000}"/>
    <cellStyle name="Normal 9 2 2 3 3 2" xfId="52357" xr:uid="{00000000-0005-0000-0000-0000D7CC0000}"/>
    <cellStyle name="Normal 9 2 2 3 3 2 2" xfId="52358" xr:uid="{00000000-0005-0000-0000-0000D8CC0000}"/>
    <cellStyle name="Normal 9 2 2 3 3 3" xfId="52359" xr:uid="{00000000-0005-0000-0000-0000D9CC0000}"/>
    <cellStyle name="Normal 9 2 2 3 4" xfId="52360" xr:uid="{00000000-0005-0000-0000-0000DACC0000}"/>
    <cellStyle name="Normal 9 2 2 3 4 2" xfId="52361" xr:uid="{00000000-0005-0000-0000-0000DBCC0000}"/>
    <cellStyle name="Normal 9 2 2 3 4 2 2" xfId="52362" xr:uid="{00000000-0005-0000-0000-0000DCCC0000}"/>
    <cellStyle name="Normal 9 2 2 3 4 3" xfId="52363" xr:uid="{00000000-0005-0000-0000-0000DDCC0000}"/>
    <cellStyle name="Normal 9 2 2 3 5" xfId="52364" xr:uid="{00000000-0005-0000-0000-0000DECC0000}"/>
    <cellStyle name="Normal 9 2 2 3 5 2" xfId="52365" xr:uid="{00000000-0005-0000-0000-0000DFCC0000}"/>
    <cellStyle name="Normal 9 2 2 3 6" xfId="52366" xr:uid="{00000000-0005-0000-0000-0000E0CC0000}"/>
    <cellStyle name="Normal 9 2 2 3 7" xfId="52367" xr:uid="{00000000-0005-0000-0000-0000E1CC0000}"/>
    <cellStyle name="Normal 9 2 2 4" xfId="52368" xr:uid="{00000000-0005-0000-0000-0000E2CC0000}"/>
    <cellStyle name="Normal 9 2 2 4 2" xfId="52369" xr:uid="{00000000-0005-0000-0000-0000E3CC0000}"/>
    <cellStyle name="Normal 9 2 2 4 2 2" xfId="52370" xr:uid="{00000000-0005-0000-0000-0000E4CC0000}"/>
    <cellStyle name="Normal 9 2 2 4 2 2 2" xfId="52371" xr:uid="{00000000-0005-0000-0000-0000E5CC0000}"/>
    <cellStyle name="Normal 9 2 2 4 2 3" xfId="52372" xr:uid="{00000000-0005-0000-0000-0000E6CC0000}"/>
    <cellStyle name="Normal 9 2 2 4 3" xfId="52373" xr:uid="{00000000-0005-0000-0000-0000E7CC0000}"/>
    <cellStyle name="Normal 9 2 2 4 3 2" xfId="52374" xr:uid="{00000000-0005-0000-0000-0000E8CC0000}"/>
    <cellStyle name="Normal 9 2 2 4 3 2 2" xfId="52375" xr:uid="{00000000-0005-0000-0000-0000E9CC0000}"/>
    <cellStyle name="Normal 9 2 2 4 3 3" xfId="52376" xr:uid="{00000000-0005-0000-0000-0000EACC0000}"/>
    <cellStyle name="Normal 9 2 2 4 4" xfId="52377" xr:uid="{00000000-0005-0000-0000-0000EBCC0000}"/>
    <cellStyle name="Normal 9 2 2 4 4 2" xfId="52378" xr:uid="{00000000-0005-0000-0000-0000ECCC0000}"/>
    <cellStyle name="Normal 9 2 2 4 4 2 2" xfId="52379" xr:uid="{00000000-0005-0000-0000-0000EDCC0000}"/>
    <cellStyle name="Normal 9 2 2 4 4 3" xfId="52380" xr:uid="{00000000-0005-0000-0000-0000EECC0000}"/>
    <cellStyle name="Normal 9 2 2 4 5" xfId="52381" xr:uid="{00000000-0005-0000-0000-0000EFCC0000}"/>
    <cellStyle name="Normal 9 2 2 4 5 2" xfId="52382" xr:uid="{00000000-0005-0000-0000-0000F0CC0000}"/>
    <cellStyle name="Normal 9 2 2 4 6" xfId="52383" xr:uid="{00000000-0005-0000-0000-0000F1CC0000}"/>
    <cellStyle name="Normal 9 2 2 5" xfId="52384" xr:uid="{00000000-0005-0000-0000-0000F2CC0000}"/>
    <cellStyle name="Normal 9 2 2 5 2" xfId="52385" xr:uid="{00000000-0005-0000-0000-0000F3CC0000}"/>
    <cellStyle name="Normal 9 2 2 5 2 2" xfId="52386" xr:uid="{00000000-0005-0000-0000-0000F4CC0000}"/>
    <cellStyle name="Normal 9 2 2 5 3" xfId="52387" xr:uid="{00000000-0005-0000-0000-0000F5CC0000}"/>
    <cellStyle name="Normal 9 2 2 6" xfId="52388" xr:uid="{00000000-0005-0000-0000-0000F6CC0000}"/>
    <cellStyle name="Normal 9 2 2 6 2" xfId="52389" xr:uid="{00000000-0005-0000-0000-0000F7CC0000}"/>
    <cellStyle name="Normal 9 2 2 6 2 2" xfId="52390" xr:uid="{00000000-0005-0000-0000-0000F8CC0000}"/>
    <cellStyle name="Normal 9 2 2 6 3" xfId="52391" xr:uid="{00000000-0005-0000-0000-0000F9CC0000}"/>
    <cellStyle name="Normal 9 2 2 7" xfId="52392" xr:uid="{00000000-0005-0000-0000-0000FACC0000}"/>
    <cellStyle name="Normal 9 2 2 7 2" xfId="52393" xr:uid="{00000000-0005-0000-0000-0000FBCC0000}"/>
    <cellStyle name="Normal 9 2 2 7 2 2" xfId="52394" xr:uid="{00000000-0005-0000-0000-0000FCCC0000}"/>
    <cellStyle name="Normal 9 2 2 7 3" xfId="52395" xr:uid="{00000000-0005-0000-0000-0000FDCC0000}"/>
    <cellStyle name="Normal 9 2 2 8" xfId="52396" xr:uid="{00000000-0005-0000-0000-0000FECC0000}"/>
    <cellStyle name="Normal 9 2 2 8 2" xfId="52397" xr:uid="{00000000-0005-0000-0000-0000FFCC0000}"/>
    <cellStyle name="Normal 9 2 2 9" xfId="52398" xr:uid="{00000000-0005-0000-0000-000000CD0000}"/>
    <cellStyle name="Normal 9 2 3" xfId="52399" xr:uid="{00000000-0005-0000-0000-000001CD0000}"/>
    <cellStyle name="Normal 9 2 3 10" xfId="52400" xr:uid="{00000000-0005-0000-0000-000002CD0000}"/>
    <cellStyle name="Normal 9 2 3 11" xfId="52401" xr:uid="{00000000-0005-0000-0000-000003CD0000}"/>
    <cellStyle name="Normal 9 2 3 2" xfId="52402" xr:uid="{00000000-0005-0000-0000-000004CD0000}"/>
    <cellStyle name="Normal 9 2 3 2 2" xfId="52403" xr:uid="{00000000-0005-0000-0000-000005CD0000}"/>
    <cellStyle name="Normal 9 2 3 2 2 2" xfId="52404" xr:uid="{00000000-0005-0000-0000-000006CD0000}"/>
    <cellStyle name="Normal 9 2 3 2 2 2 2" xfId="52405" xr:uid="{00000000-0005-0000-0000-000007CD0000}"/>
    <cellStyle name="Normal 9 2 3 2 2 2 2 2" xfId="52406" xr:uid="{00000000-0005-0000-0000-000008CD0000}"/>
    <cellStyle name="Normal 9 2 3 2 2 2 3" xfId="52407" xr:uid="{00000000-0005-0000-0000-000009CD0000}"/>
    <cellStyle name="Normal 9 2 3 2 2 3" xfId="52408" xr:uid="{00000000-0005-0000-0000-00000ACD0000}"/>
    <cellStyle name="Normal 9 2 3 2 2 3 2" xfId="52409" xr:uid="{00000000-0005-0000-0000-00000BCD0000}"/>
    <cellStyle name="Normal 9 2 3 2 2 3 2 2" xfId="52410" xr:uid="{00000000-0005-0000-0000-00000CCD0000}"/>
    <cellStyle name="Normal 9 2 3 2 2 3 3" xfId="52411" xr:uid="{00000000-0005-0000-0000-00000DCD0000}"/>
    <cellStyle name="Normal 9 2 3 2 2 4" xfId="52412" xr:uid="{00000000-0005-0000-0000-00000ECD0000}"/>
    <cellStyle name="Normal 9 2 3 2 2 4 2" xfId="52413" xr:uid="{00000000-0005-0000-0000-00000FCD0000}"/>
    <cellStyle name="Normal 9 2 3 2 2 4 2 2" xfId="52414" xr:uid="{00000000-0005-0000-0000-000010CD0000}"/>
    <cellStyle name="Normal 9 2 3 2 2 4 3" xfId="52415" xr:uid="{00000000-0005-0000-0000-000011CD0000}"/>
    <cellStyle name="Normal 9 2 3 2 2 5" xfId="52416" xr:uid="{00000000-0005-0000-0000-000012CD0000}"/>
    <cellStyle name="Normal 9 2 3 2 2 5 2" xfId="52417" xr:uid="{00000000-0005-0000-0000-000013CD0000}"/>
    <cellStyle name="Normal 9 2 3 2 2 6" xfId="52418" xr:uid="{00000000-0005-0000-0000-000014CD0000}"/>
    <cellStyle name="Normal 9 2 3 2 3" xfId="52419" xr:uid="{00000000-0005-0000-0000-000015CD0000}"/>
    <cellStyle name="Normal 9 2 3 2 3 2" xfId="52420" xr:uid="{00000000-0005-0000-0000-000016CD0000}"/>
    <cellStyle name="Normal 9 2 3 2 3 2 2" xfId="52421" xr:uid="{00000000-0005-0000-0000-000017CD0000}"/>
    <cellStyle name="Normal 9 2 3 2 3 3" xfId="52422" xr:uid="{00000000-0005-0000-0000-000018CD0000}"/>
    <cellStyle name="Normal 9 2 3 2 4" xfId="52423" xr:uid="{00000000-0005-0000-0000-000019CD0000}"/>
    <cellStyle name="Normal 9 2 3 2 4 2" xfId="52424" xr:uid="{00000000-0005-0000-0000-00001ACD0000}"/>
    <cellStyle name="Normal 9 2 3 2 4 2 2" xfId="52425" xr:uid="{00000000-0005-0000-0000-00001BCD0000}"/>
    <cellStyle name="Normal 9 2 3 2 4 3" xfId="52426" xr:uid="{00000000-0005-0000-0000-00001CCD0000}"/>
    <cellStyle name="Normal 9 2 3 2 5" xfId="52427" xr:uid="{00000000-0005-0000-0000-00001DCD0000}"/>
    <cellStyle name="Normal 9 2 3 2 5 2" xfId="52428" xr:uid="{00000000-0005-0000-0000-00001ECD0000}"/>
    <cellStyle name="Normal 9 2 3 2 5 2 2" xfId="52429" xr:uid="{00000000-0005-0000-0000-00001FCD0000}"/>
    <cellStyle name="Normal 9 2 3 2 5 3" xfId="52430" xr:uid="{00000000-0005-0000-0000-000020CD0000}"/>
    <cellStyle name="Normal 9 2 3 2 6" xfId="52431" xr:uid="{00000000-0005-0000-0000-000021CD0000}"/>
    <cellStyle name="Normal 9 2 3 2 6 2" xfId="52432" xr:uid="{00000000-0005-0000-0000-000022CD0000}"/>
    <cellStyle name="Normal 9 2 3 2 7" xfId="52433" xr:uid="{00000000-0005-0000-0000-000023CD0000}"/>
    <cellStyle name="Normal 9 2 3 2 8" xfId="52434" xr:uid="{00000000-0005-0000-0000-000024CD0000}"/>
    <cellStyle name="Normal 9 2 3 3" xfId="52435" xr:uid="{00000000-0005-0000-0000-000025CD0000}"/>
    <cellStyle name="Normal 9 2 3 3 2" xfId="52436" xr:uid="{00000000-0005-0000-0000-000026CD0000}"/>
    <cellStyle name="Normal 9 2 3 3 2 2" xfId="52437" xr:uid="{00000000-0005-0000-0000-000027CD0000}"/>
    <cellStyle name="Normal 9 2 3 3 2 2 2" xfId="52438" xr:uid="{00000000-0005-0000-0000-000028CD0000}"/>
    <cellStyle name="Normal 9 2 3 3 2 3" xfId="52439" xr:uid="{00000000-0005-0000-0000-000029CD0000}"/>
    <cellStyle name="Normal 9 2 3 3 3" xfId="52440" xr:uid="{00000000-0005-0000-0000-00002ACD0000}"/>
    <cellStyle name="Normal 9 2 3 3 3 2" xfId="52441" xr:uid="{00000000-0005-0000-0000-00002BCD0000}"/>
    <cellStyle name="Normal 9 2 3 3 3 2 2" xfId="52442" xr:uid="{00000000-0005-0000-0000-00002CCD0000}"/>
    <cellStyle name="Normal 9 2 3 3 3 3" xfId="52443" xr:uid="{00000000-0005-0000-0000-00002DCD0000}"/>
    <cellStyle name="Normal 9 2 3 3 4" xfId="52444" xr:uid="{00000000-0005-0000-0000-00002ECD0000}"/>
    <cellStyle name="Normal 9 2 3 3 4 2" xfId="52445" xr:uid="{00000000-0005-0000-0000-00002FCD0000}"/>
    <cellStyle name="Normal 9 2 3 3 4 2 2" xfId="52446" xr:uid="{00000000-0005-0000-0000-000030CD0000}"/>
    <cellStyle name="Normal 9 2 3 3 4 3" xfId="52447" xr:uid="{00000000-0005-0000-0000-000031CD0000}"/>
    <cellStyle name="Normal 9 2 3 3 5" xfId="52448" xr:uid="{00000000-0005-0000-0000-000032CD0000}"/>
    <cellStyle name="Normal 9 2 3 3 5 2" xfId="52449" xr:uid="{00000000-0005-0000-0000-000033CD0000}"/>
    <cellStyle name="Normal 9 2 3 3 6" xfId="52450" xr:uid="{00000000-0005-0000-0000-000034CD0000}"/>
    <cellStyle name="Normal 9 2 3 3 7" xfId="52451" xr:uid="{00000000-0005-0000-0000-000035CD0000}"/>
    <cellStyle name="Normal 9 2 3 4" xfId="52452" xr:uid="{00000000-0005-0000-0000-000036CD0000}"/>
    <cellStyle name="Normal 9 2 3 4 2" xfId="52453" xr:uid="{00000000-0005-0000-0000-000037CD0000}"/>
    <cellStyle name="Normal 9 2 3 4 2 2" xfId="52454" xr:uid="{00000000-0005-0000-0000-000038CD0000}"/>
    <cellStyle name="Normal 9 2 3 4 2 2 2" xfId="52455" xr:uid="{00000000-0005-0000-0000-000039CD0000}"/>
    <cellStyle name="Normal 9 2 3 4 2 3" xfId="52456" xr:uid="{00000000-0005-0000-0000-00003ACD0000}"/>
    <cellStyle name="Normal 9 2 3 4 3" xfId="52457" xr:uid="{00000000-0005-0000-0000-00003BCD0000}"/>
    <cellStyle name="Normal 9 2 3 4 3 2" xfId="52458" xr:uid="{00000000-0005-0000-0000-00003CCD0000}"/>
    <cellStyle name="Normal 9 2 3 4 3 2 2" xfId="52459" xr:uid="{00000000-0005-0000-0000-00003DCD0000}"/>
    <cellStyle name="Normal 9 2 3 4 3 3" xfId="52460" xr:uid="{00000000-0005-0000-0000-00003ECD0000}"/>
    <cellStyle name="Normal 9 2 3 4 4" xfId="52461" xr:uid="{00000000-0005-0000-0000-00003FCD0000}"/>
    <cellStyle name="Normal 9 2 3 4 4 2" xfId="52462" xr:uid="{00000000-0005-0000-0000-000040CD0000}"/>
    <cellStyle name="Normal 9 2 3 4 4 2 2" xfId="52463" xr:uid="{00000000-0005-0000-0000-000041CD0000}"/>
    <cellStyle name="Normal 9 2 3 4 4 3" xfId="52464" xr:uid="{00000000-0005-0000-0000-000042CD0000}"/>
    <cellStyle name="Normal 9 2 3 4 5" xfId="52465" xr:uid="{00000000-0005-0000-0000-000043CD0000}"/>
    <cellStyle name="Normal 9 2 3 4 5 2" xfId="52466" xr:uid="{00000000-0005-0000-0000-000044CD0000}"/>
    <cellStyle name="Normal 9 2 3 4 6" xfId="52467" xr:uid="{00000000-0005-0000-0000-000045CD0000}"/>
    <cellStyle name="Normal 9 2 3 5" xfId="52468" xr:uid="{00000000-0005-0000-0000-000046CD0000}"/>
    <cellStyle name="Normal 9 2 3 5 2" xfId="52469" xr:uid="{00000000-0005-0000-0000-000047CD0000}"/>
    <cellStyle name="Normal 9 2 3 5 2 2" xfId="52470" xr:uid="{00000000-0005-0000-0000-000048CD0000}"/>
    <cellStyle name="Normal 9 2 3 5 3" xfId="52471" xr:uid="{00000000-0005-0000-0000-000049CD0000}"/>
    <cellStyle name="Normal 9 2 3 6" xfId="52472" xr:uid="{00000000-0005-0000-0000-00004ACD0000}"/>
    <cellStyle name="Normal 9 2 3 6 2" xfId="52473" xr:uid="{00000000-0005-0000-0000-00004BCD0000}"/>
    <cellStyle name="Normal 9 2 3 6 2 2" xfId="52474" xr:uid="{00000000-0005-0000-0000-00004CCD0000}"/>
    <cellStyle name="Normal 9 2 3 6 3" xfId="52475" xr:uid="{00000000-0005-0000-0000-00004DCD0000}"/>
    <cellStyle name="Normal 9 2 3 7" xfId="52476" xr:uid="{00000000-0005-0000-0000-00004ECD0000}"/>
    <cellStyle name="Normal 9 2 3 7 2" xfId="52477" xr:uid="{00000000-0005-0000-0000-00004FCD0000}"/>
    <cellStyle name="Normal 9 2 3 7 2 2" xfId="52478" xr:uid="{00000000-0005-0000-0000-000050CD0000}"/>
    <cellStyle name="Normal 9 2 3 7 3" xfId="52479" xr:uid="{00000000-0005-0000-0000-000051CD0000}"/>
    <cellStyle name="Normal 9 2 3 8" xfId="52480" xr:uid="{00000000-0005-0000-0000-000052CD0000}"/>
    <cellStyle name="Normal 9 2 3 8 2" xfId="52481" xr:uid="{00000000-0005-0000-0000-000053CD0000}"/>
    <cellStyle name="Normal 9 2 3 9" xfId="52482" xr:uid="{00000000-0005-0000-0000-000054CD0000}"/>
    <cellStyle name="Normal 9 2 4" xfId="52483" xr:uid="{00000000-0005-0000-0000-000055CD0000}"/>
    <cellStyle name="Normal 9 2 4 2" xfId="52484" xr:uid="{00000000-0005-0000-0000-000056CD0000}"/>
    <cellStyle name="Normal 9 2 4 2 2" xfId="52485" xr:uid="{00000000-0005-0000-0000-000057CD0000}"/>
    <cellStyle name="Normal 9 2 4 2 2 2" xfId="52486" xr:uid="{00000000-0005-0000-0000-000058CD0000}"/>
    <cellStyle name="Normal 9 2 4 2 2 2 2" xfId="52487" xr:uid="{00000000-0005-0000-0000-000059CD0000}"/>
    <cellStyle name="Normal 9 2 4 2 2 3" xfId="52488" xr:uid="{00000000-0005-0000-0000-00005ACD0000}"/>
    <cellStyle name="Normal 9 2 4 2 3" xfId="52489" xr:uid="{00000000-0005-0000-0000-00005BCD0000}"/>
    <cellStyle name="Normal 9 2 4 2 3 2" xfId="52490" xr:uid="{00000000-0005-0000-0000-00005CCD0000}"/>
    <cellStyle name="Normal 9 2 4 2 3 2 2" xfId="52491" xr:uid="{00000000-0005-0000-0000-00005DCD0000}"/>
    <cellStyle name="Normal 9 2 4 2 3 3" xfId="52492" xr:uid="{00000000-0005-0000-0000-00005ECD0000}"/>
    <cellStyle name="Normal 9 2 4 2 4" xfId="52493" xr:uid="{00000000-0005-0000-0000-00005FCD0000}"/>
    <cellStyle name="Normal 9 2 4 2 4 2" xfId="52494" xr:uid="{00000000-0005-0000-0000-000060CD0000}"/>
    <cellStyle name="Normal 9 2 4 2 4 2 2" xfId="52495" xr:uid="{00000000-0005-0000-0000-000061CD0000}"/>
    <cellStyle name="Normal 9 2 4 2 4 3" xfId="52496" xr:uid="{00000000-0005-0000-0000-000062CD0000}"/>
    <cellStyle name="Normal 9 2 4 2 5" xfId="52497" xr:uid="{00000000-0005-0000-0000-000063CD0000}"/>
    <cellStyle name="Normal 9 2 4 2 5 2" xfId="52498" xr:uid="{00000000-0005-0000-0000-000064CD0000}"/>
    <cellStyle name="Normal 9 2 4 2 6" xfId="52499" xr:uid="{00000000-0005-0000-0000-000065CD0000}"/>
    <cellStyle name="Normal 9 2 4 3" xfId="52500" xr:uid="{00000000-0005-0000-0000-000066CD0000}"/>
    <cellStyle name="Normal 9 2 4 3 2" xfId="52501" xr:uid="{00000000-0005-0000-0000-000067CD0000}"/>
    <cellStyle name="Normal 9 2 4 3 2 2" xfId="52502" xr:uid="{00000000-0005-0000-0000-000068CD0000}"/>
    <cellStyle name="Normal 9 2 4 3 2 2 2" xfId="52503" xr:uid="{00000000-0005-0000-0000-000069CD0000}"/>
    <cellStyle name="Normal 9 2 4 3 2 3" xfId="52504" xr:uid="{00000000-0005-0000-0000-00006ACD0000}"/>
    <cellStyle name="Normal 9 2 4 3 3" xfId="52505" xr:uid="{00000000-0005-0000-0000-00006BCD0000}"/>
    <cellStyle name="Normal 9 2 4 3 3 2" xfId="52506" xr:uid="{00000000-0005-0000-0000-00006CCD0000}"/>
    <cellStyle name="Normal 9 2 4 3 3 2 2" xfId="52507" xr:uid="{00000000-0005-0000-0000-00006DCD0000}"/>
    <cellStyle name="Normal 9 2 4 3 3 3" xfId="52508" xr:uid="{00000000-0005-0000-0000-00006ECD0000}"/>
    <cellStyle name="Normal 9 2 4 3 4" xfId="52509" xr:uid="{00000000-0005-0000-0000-00006FCD0000}"/>
    <cellStyle name="Normal 9 2 4 3 4 2" xfId="52510" xr:uid="{00000000-0005-0000-0000-000070CD0000}"/>
    <cellStyle name="Normal 9 2 4 3 4 2 2" xfId="52511" xr:uid="{00000000-0005-0000-0000-000071CD0000}"/>
    <cellStyle name="Normal 9 2 4 3 4 3" xfId="52512" xr:uid="{00000000-0005-0000-0000-000072CD0000}"/>
    <cellStyle name="Normal 9 2 4 3 5" xfId="52513" xr:uid="{00000000-0005-0000-0000-000073CD0000}"/>
    <cellStyle name="Normal 9 2 4 3 5 2" xfId="52514" xr:uid="{00000000-0005-0000-0000-000074CD0000}"/>
    <cellStyle name="Normal 9 2 4 3 6" xfId="52515" xr:uid="{00000000-0005-0000-0000-000075CD0000}"/>
    <cellStyle name="Normal 9 2 4 4" xfId="52516" xr:uid="{00000000-0005-0000-0000-000076CD0000}"/>
    <cellStyle name="Normal 9 2 4 4 2" xfId="52517" xr:uid="{00000000-0005-0000-0000-000077CD0000}"/>
    <cellStyle name="Normal 9 2 4 4 2 2" xfId="52518" xr:uid="{00000000-0005-0000-0000-000078CD0000}"/>
    <cellStyle name="Normal 9 2 4 4 3" xfId="52519" xr:uid="{00000000-0005-0000-0000-000079CD0000}"/>
    <cellStyle name="Normal 9 2 4 5" xfId="52520" xr:uid="{00000000-0005-0000-0000-00007ACD0000}"/>
    <cellStyle name="Normal 9 2 4 5 2" xfId="52521" xr:uid="{00000000-0005-0000-0000-00007BCD0000}"/>
    <cellStyle name="Normal 9 2 4 5 2 2" xfId="52522" xr:uid="{00000000-0005-0000-0000-00007CCD0000}"/>
    <cellStyle name="Normal 9 2 4 5 3" xfId="52523" xr:uid="{00000000-0005-0000-0000-00007DCD0000}"/>
    <cellStyle name="Normal 9 2 4 6" xfId="52524" xr:uid="{00000000-0005-0000-0000-00007ECD0000}"/>
    <cellStyle name="Normal 9 2 4 6 2" xfId="52525" xr:uid="{00000000-0005-0000-0000-00007FCD0000}"/>
    <cellStyle name="Normal 9 2 4 6 2 2" xfId="52526" xr:uid="{00000000-0005-0000-0000-000080CD0000}"/>
    <cellStyle name="Normal 9 2 4 6 3" xfId="52527" xr:uid="{00000000-0005-0000-0000-000081CD0000}"/>
    <cellStyle name="Normal 9 2 4 7" xfId="52528" xr:uid="{00000000-0005-0000-0000-000082CD0000}"/>
    <cellStyle name="Normal 9 2 4 7 2" xfId="52529" xr:uid="{00000000-0005-0000-0000-000083CD0000}"/>
    <cellStyle name="Normal 9 2 4 8" xfId="52530" xr:uid="{00000000-0005-0000-0000-000084CD0000}"/>
    <cellStyle name="Normal 9 2 4 9" xfId="52531" xr:uid="{00000000-0005-0000-0000-000085CD0000}"/>
    <cellStyle name="Normal 9 2 5" xfId="52532" xr:uid="{00000000-0005-0000-0000-000086CD0000}"/>
    <cellStyle name="Normal 9 2 5 2" xfId="52533" xr:uid="{00000000-0005-0000-0000-000087CD0000}"/>
    <cellStyle name="Normal 9 2 5 2 2" xfId="52534" xr:uid="{00000000-0005-0000-0000-000088CD0000}"/>
    <cellStyle name="Normal 9 2 5 2 2 2" xfId="52535" xr:uid="{00000000-0005-0000-0000-000089CD0000}"/>
    <cellStyle name="Normal 9 2 5 2 2 2 2" xfId="52536" xr:uid="{00000000-0005-0000-0000-00008ACD0000}"/>
    <cellStyle name="Normal 9 2 5 2 2 3" xfId="52537" xr:uid="{00000000-0005-0000-0000-00008BCD0000}"/>
    <cellStyle name="Normal 9 2 5 2 3" xfId="52538" xr:uid="{00000000-0005-0000-0000-00008CCD0000}"/>
    <cellStyle name="Normal 9 2 5 2 3 2" xfId="52539" xr:uid="{00000000-0005-0000-0000-00008DCD0000}"/>
    <cellStyle name="Normal 9 2 5 2 3 2 2" xfId="52540" xr:uid="{00000000-0005-0000-0000-00008ECD0000}"/>
    <cellStyle name="Normal 9 2 5 2 3 3" xfId="52541" xr:uid="{00000000-0005-0000-0000-00008FCD0000}"/>
    <cellStyle name="Normal 9 2 5 2 4" xfId="52542" xr:uid="{00000000-0005-0000-0000-000090CD0000}"/>
    <cellStyle name="Normal 9 2 5 2 4 2" xfId="52543" xr:uid="{00000000-0005-0000-0000-000091CD0000}"/>
    <cellStyle name="Normal 9 2 5 2 4 2 2" xfId="52544" xr:uid="{00000000-0005-0000-0000-000092CD0000}"/>
    <cellStyle name="Normal 9 2 5 2 4 3" xfId="52545" xr:uid="{00000000-0005-0000-0000-000093CD0000}"/>
    <cellStyle name="Normal 9 2 5 2 5" xfId="52546" xr:uid="{00000000-0005-0000-0000-000094CD0000}"/>
    <cellStyle name="Normal 9 2 5 2 5 2" xfId="52547" xr:uid="{00000000-0005-0000-0000-000095CD0000}"/>
    <cellStyle name="Normal 9 2 5 2 6" xfId="52548" xr:uid="{00000000-0005-0000-0000-000096CD0000}"/>
    <cellStyle name="Normal 9 2 5 3" xfId="52549" xr:uid="{00000000-0005-0000-0000-000097CD0000}"/>
    <cellStyle name="Normal 9 2 5 3 2" xfId="52550" xr:uid="{00000000-0005-0000-0000-000098CD0000}"/>
    <cellStyle name="Normal 9 2 5 3 2 2" xfId="52551" xr:uid="{00000000-0005-0000-0000-000099CD0000}"/>
    <cellStyle name="Normal 9 2 5 3 3" xfId="52552" xr:uid="{00000000-0005-0000-0000-00009ACD0000}"/>
    <cellStyle name="Normal 9 2 5 4" xfId="52553" xr:uid="{00000000-0005-0000-0000-00009BCD0000}"/>
    <cellStyle name="Normal 9 2 5 4 2" xfId="52554" xr:uid="{00000000-0005-0000-0000-00009CCD0000}"/>
    <cellStyle name="Normal 9 2 5 4 2 2" xfId="52555" xr:uid="{00000000-0005-0000-0000-00009DCD0000}"/>
    <cellStyle name="Normal 9 2 5 4 3" xfId="52556" xr:uid="{00000000-0005-0000-0000-00009ECD0000}"/>
    <cellStyle name="Normal 9 2 5 5" xfId="52557" xr:uid="{00000000-0005-0000-0000-00009FCD0000}"/>
    <cellStyle name="Normal 9 2 5 5 2" xfId="52558" xr:uid="{00000000-0005-0000-0000-0000A0CD0000}"/>
    <cellStyle name="Normal 9 2 5 5 2 2" xfId="52559" xr:uid="{00000000-0005-0000-0000-0000A1CD0000}"/>
    <cellStyle name="Normal 9 2 5 5 3" xfId="52560" xr:uid="{00000000-0005-0000-0000-0000A2CD0000}"/>
    <cellStyle name="Normal 9 2 5 6" xfId="52561" xr:uid="{00000000-0005-0000-0000-0000A3CD0000}"/>
    <cellStyle name="Normal 9 2 5 6 2" xfId="52562" xr:uid="{00000000-0005-0000-0000-0000A4CD0000}"/>
    <cellStyle name="Normal 9 2 5 7" xfId="52563" xr:uid="{00000000-0005-0000-0000-0000A5CD0000}"/>
    <cellStyle name="Normal 9 2 5 8" xfId="52564" xr:uid="{00000000-0005-0000-0000-0000A6CD0000}"/>
    <cellStyle name="Normal 9 2 6" xfId="52565" xr:uid="{00000000-0005-0000-0000-0000A7CD0000}"/>
    <cellStyle name="Normal 9 2 6 2" xfId="52566" xr:uid="{00000000-0005-0000-0000-0000A8CD0000}"/>
    <cellStyle name="Normal 9 2 6 2 2" xfId="52567" xr:uid="{00000000-0005-0000-0000-0000A9CD0000}"/>
    <cellStyle name="Normal 9 2 6 2 2 2" xfId="52568" xr:uid="{00000000-0005-0000-0000-0000AACD0000}"/>
    <cellStyle name="Normal 9 2 6 2 3" xfId="52569" xr:uid="{00000000-0005-0000-0000-0000ABCD0000}"/>
    <cellStyle name="Normal 9 2 6 3" xfId="52570" xr:uid="{00000000-0005-0000-0000-0000ACCD0000}"/>
    <cellStyle name="Normal 9 2 6 3 2" xfId="52571" xr:uid="{00000000-0005-0000-0000-0000ADCD0000}"/>
    <cellStyle name="Normal 9 2 6 3 2 2" xfId="52572" xr:uid="{00000000-0005-0000-0000-0000AECD0000}"/>
    <cellStyle name="Normal 9 2 6 3 3" xfId="52573" xr:uid="{00000000-0005-0000-0000-0000AFCD0000}"/>
    <cellStyle name="Normal 9 2 6 4" xfId="52574" xr:uid="{00000000-0005-0000-0000-0000B0CD0000}"/>
    <cellStyle name="Normal 9 2 6 4 2" xfId="52575" xr:uid="{00000000-0005-0000-0000-0000B1CD0000}"/>
    <cellStyle name="Normal 9 2 6 4 2 2" xfId="52576" xr:uid="{00000000-0005-0000-0000-0000B2CD0000}"/>
    <cellStyle name="Normal 9 2 6 4 3" xfId="52577" xr:uid="{00000000-0005-0000-0000-0000B3CD0000}"/>
    <cellStyle name="Normal 9 2 6 5" xfId="52578" xr:uid="{00000000-0005-0000-0000-0000B4CD0000}"/>
    <cellStyle name="Normal 9 2 6 5 2" xfId="52579" xr:uid="{00000000-0005-0000-0000-0000B5CD0000}"/>
    <cellStyle name="Normal 9 2 6 6" xfId="52580" xr:uid="{00000000-0005-0000-0000-0000B6CD0000}"/>
    <cellStyle name="Normal 9 2 6 7" xfId="52581" xr:uid="{00000000-0005-0000-0000-0000B7CD0000}"/>
    <cellStyle name="Normal 9 2 7" xfId="52582" xr:uid="{00000000-0005-0000-0000-0000B8CD0000}"/>
    <cellStyle name="Normal 9 2 7 2" xfId="52583" xr:uid="{00000000-0005-0000-0000-0000B9CD0000}"/>
    <cellStyle name="Normal 9 2 7 2 2" xfId="52584" xr:uid="{00000000-0005-0000-0000-0000BACD0000}"/>
    <cellStyle name="Normal 9 2 7 2 2 2" xfId="52585" xr:uid="{00000000-0005-0000-0000-0000BBCD0000}"/>
    <cellStyle name="Normal 9 2 7 2 3" xfId="52586" xr:uid="{00000000-0005-0000-0000-0000BCCD0000}"/>
    <cellStyle name="Normal 9 2 7 3" xfId="52587" xr:uid="{00000000-0005-0000-0000-0000BDCD0000}"/>
    <cellStyle name="Normal 9 2 7 3 2" xfId="52588" xr:uid="{00000000-0005-0000-0000-0000BECD0000}"/>
    <cellStyle name="Normal 9 2 7 3 2 2" xfId="52589" xr:uid="{00000000-0005-0000-0000-0000BFCD0000}"/>
    <cellStyle name="Normal 9 2 7 3 3" xfId="52590" xr:uid="{00000000-0005-0000-0000-0000C0CD0000}"/>
    <cellStyle name="Normal 9 2 7 4" xfId="52591" xr:uid="{00000000-0005-0000-0000-0000C1CD0000}"/>
    <cellStyle name="Normal 9 2 7 4 2" xfId="52592" xr:uid="{00000000-0005-0000-0000-0000C2CD0000}"/>
    <cellStyle name="Normal 9 2 7 4 2 2" xfId="52593" xr:uid="{00000000-0005-0000-0000-0000C3CD0000}"/>
    <cellStyle name="Normal 9 2 7 4 3" xfId="52594" xr:uid="{00000000-0005-0000-0000-0000C4CD0000}"/>
    <cellStyle name="Normal 9 2 7 5" xfId="52595" xr:uid="{00000000-0005-0000-0000-0000C5CD0000}"/>
    <cellStyle name="Normal 9 2 7 5 2" xfId="52596" xr:uid="{00000000-0005-0000-0000-0000C6CD0000}"/>
    <cellStyle name="Normal 9 2 7 6" xfId="52597" xr:uid="{00000000-0005-0000-0000-0000C7CD0000}"/>
    <cellStyle name="Normal 9 2 8" xfId="52598" xr:uid="{00000000-0005-0000-0000-0000C8CD0000}"/>
    <cellStyle name="Normal 9 2 8 2" xfId="52599" xr:uid="{00000000-0005-0000-0000-0000C9CD0000}"/>
    <cellStyle name="Normal 9 2 8 2 2" xfId="52600" xr:uid="{00000000-0005-0000-0000-0000CACD0000}"/>
    <cellStyle name="Normal 9 2 8 3" xfId="52601" xr:uid="{00000000-0005-0000-0000-0000CBCD0000}"/>
    <cellStyle name="Normal 9 2 9" xfId="52602" xr:uid="{00000000-0005-0000-0000-0000CCCD0000}"/>
    <cellStyle name="Normal 9 2 9 2" xfId="52603" xr:uid="{00000000-0005-0000-0000-0000CDCD0000}"/>
    <cellStyle name="Normal 9 2 9 2 2" xfId="52604" xr:uid="{00000000-0005-0000-0000-0000CECD0000}"/>
    <cellStyle name="Normal 9 2 9 3" xfId="52605" xr:uid="{00000000-0005-0000-0000-0000CFCD0000}"/>
    <cellStyle name="Normal 9 3" xfId="52606" xr:uid="{00000000-0005-0000-0000-0000D0CD0000}"/>
    <cellStyle name="Normal 9 3 10" xfId="52607" xr:uid="{00000000-0005-0000-0000-0000D1CD0000}"/>
    <cellStyle name="Normal 9 3 11" xfId="52608" xr:uid="{00000000-0005-0000-0000-0000D2CD0000}"/>
    <cellStyle name="Normal 9 3 12" xfId="52609" xr:uid="{00000000-0005-0000-0000-0000D3CD0000}"/>
    <cellStyle name="Normal 9 3 2" xfId="52610" xr:uid="{00000000-0005-0000-0000-0000D4CD0000}"/>
    <cellStyle name="Normal 9 3 2 10" xfId="52611" xr:uid="{00000000-0005-0000-0000-0000D5CD0000}"/>
    <cellStyle name="Normal 9 3 2 2" xfId="52612" xr:uid="{00000000-0005-0000-0000-0000D6CD0000}"/>
    <cellStyle name="Normal 9 3 2 2 2" xfId="52613" xr:uid="{00000000-0005-0000-0000-0000D7CD0000}"/>
    <cellStyle name="Normal 9 3 2 2 2 2" xfId="52614" xr:uid="{00000000-0005-0000-0000-0000D8CD0000}"/>
    <cellStyle name="Normal 9 3 2 2 2 2 2" xfId="52615" xr:uid="{00000000-0005-0000-0000-0000D9CD0000}"/>
    <cellStyle name="Normal 9 3 2 2 2 2 2 2" xfId="52616" xr:uid="{00000000-0005-0000-0000-0000DACD0000}"/>
    <cellStyle name="Normal 9 3 2 2 2 2 3" xfId="52617" xr:uid="{00000000-0005-0000-0000-0000DBCD0000}"/>
    <cellStyle name="Normal 9 3 2 2 2 3" xfId="52618" xr:uid="{00000000-0005-0000-0000-0000DCCD0000}"/>
    <cellStyle name="Normal 9 3 2 2 2 3 2" xfId="52619" xr:uid="{00000000-0005-0000-0000-0000DDCD0000}"/>
    <cellStyle name="Normal 9 3 2 2 2 3 2 2" xfId="52620" xr:uid="{00000000-0005-0000-0000-0000DECD0000}"/>
    <cellStyle name="Normal 9 3 2 2 2 3 3" xfId="52621" xr:uid="{00000000-0005-0000-0000-0000DFCD0000}"/>
    <cellStyle name="Normal 9 3 2 2 2 4" xfId="52622" xr:uid="{00000000-0005-0000-0000-0000E0CD0000}"/>
    <cellStyle name="Normal 9 3 2 2 2 4 2" xfId="52623" xr:uid="{00000000-0005-0000-0000-0000E1CD0000}"/>
    <cellStyle name="Normal 9 3 2 2 2 4 2 2" xfId="52624" xr:uid="{00000000-0005-0000-0000-0000E2CD0000}"/>
    <cellStyle name="Normal 9 3 2 2 2 4 3" xfId="52625" xr:uid="{00000000-0005-0000-0000-0000E3CD0000}"/>
    <cellStyle name="Normal 9 3 2 2 2 5" xfId="52626" xr:uid="{00000000-0005-0000-0000-0000E4CD0000}"/>
    <cellStyle name="Normal 9 3 2 2 2 5 2" xfId="52627" xr:uid="{00000000-0005-0000-0000-0000E5CD0000}"/>
    <cellStyle name="Normal 9 3 2 2 2 6" xfId="52628" xr:uid="{00000000-0005-0000-0000-0000E6CD0000}"/>
    <cellStyle name="Normal 9 3 2 2 3" xfId="52629" xr:uid="{00000000-0005-0000-0000-0000E7CD0000}"/>
    <cellStyle name="Normal 9 3 2 2 3 2" xfId="52630" xr:uid="{00000000-0005-0000-0000-0000E8CD0000}"/>
    <cellStyle name="Normal 9 3 2 2 3 2 2" xfId="52631" xr:uid="{00000000-0005-0000-0000-0000E9CD0000}"/>
    <cellStyle name="Normal 9 3 2 2 3 3" xfId="52632" xr:uid="{00000000-0005-0000-0000-0000EACD0000}"/>
    <cellStyle name="Normal 9 3 2 2 4" xfId="52633" xr:uid="{00000000-0005-0000-0000-0000EBCD0000}"/>
    <cellStyle name="Normal 9 3 2 2 4 2" xfId="52634" xr:uid="{00000000-0005-0000-0000-0000ECCD0000}"/>
    <cellStyle name="Normal 9 3 2 2 4 2 2" xfId="52635" xr:uid="{00000000-0005-0000-0000-0000EDCD0000}"/>
    <cellStyle name="Normal 9 3 2 2 4 3" xfId="52636" xr:uid="{00000000-0005-0000-0000-0000EECD0000}"/>
    <cellStyle name="Normal 9 3 2 2 5" xfId="52637" xr:uid="{00000000-0005-0000-0000-0000EFCD0000}"/>
    <cellStyle name="Normal 9 3 2 2 5 2" xfId="52638" xr:uid="{00000000-0005-0000-0000-0000F0CD0000}"/>
    <cellStyle name="Normal 9 3 2 2 5 2 2" xfId="52639" xr:uid="{00000000-0005-0000-0000-0000F1CD0000}"/>
    <cellStyle name="Normal 9 3 2 2 5 3" xfId="52640" xr:uid="{00000000-0005-0000-0000-0000F2CD0000}"/>
    <cellStyle name="Normal 9 3 2 2 6" xfId="52641" xr:uid="{00000000-0005-0000-0000-0000F3CD0000}"/>
    <cellStyle name="Normal 9 3 2 2 6 2" xfId="52642" xr:uid="{00000000-0005-0000-0000-0000F4CD0000}"/>
    <cellStyle name="Normal 9 3 2 2 7" xfId="52643" xr:uid="{00000000-0005-0000-0000-0000F5CD0000}"/>
    <cellStyle name="Normal 9 3 2 2 8" xfId="52644" xr:uid="{00000000-0005-0000-0000-0000F6CD0000}"/>
    <cellStyle name="Normal 9 3 2 3" xfId="52645" xr:uid="{00000000-0005-0000-0000-0000F7CD0000}"/>
    <cellStyle name="Normal 9 3 2 3 2" xfId="52646" xr:uid="{00000000-0005-0000-0000-0000F8CD0000}"/>
    <cellStyle name="Normal 9 3 2 3 2 2" xfId="52647" xr:uid="{00000000-0005-0000-0000-0000F9CD0000}"/>
    <cellStyle name="Normal 9 3 2 3 2 2 2" xfId="52648" xr:uid="{00000000-0005-0000-0000-0000FACD0000}"/>
    <cellStyle name="Normal 9 3 2 3 2 3" xfId="52649" xr:uid="{00000000-0005-0000-0000-0000FBCD0000}"/>
    <cellStyle name="Normal 9 3 2 3 3" xfId="52650" xr:uid="{00000000-0005-0000-0000-0000FCCD0000}"/>
    <cellStyle name="Normal 9 3 2 3 3 2" xfId="52651" xr:uid="{00000000-0005-0000-0000-0000FDCD0000}"/>
    <cellStyle name="Normal 9 3 2 3 3 2 2" xfId="52652" xr:uid="{00000000-0005-0000-0000-0000FECD0000}"/>
    <cellStyle name="Normal 9 3 2 3 3 3" xfId="52653" xr:uid="{00000000-0005-0000-0000-0000FFCD0000}"/>
    <cellStyle name="Normal 9 3 2 3 4" xfId="52654" xr:uid="{00000000-0005-0000-0000-000000CE0000}"/>
    <cellStyle name="Normal 9 3 2 3 4 2" xfId="52655" xr:uid="{00000000-0005-0000-0000-000001CE0000}"/>
    <cellStyle name="Normal 9 3 2 3 4 2 2" xfId="52656" xr:uid="{00000000-0005-0000-0000-000002CE0000}"/>
    <cellStyle name="Normal 9 3 2 3 4 3" xfId="52657" xr:uid="{00000000-0005-0000-0000-000003CE0000}"/>
    <cellStyle name="Normal 9 3 2 3 5" xfId="52658" xr:uid="{00000000-0005-0000-0000-000004CE0000}"/>
    <cellStyle name="Normal 9 3 2 3 5 2" xfId="52659" xr:uid="{00000000-0005-0000-0000-000005CE0000}"/>
    <cellStyle name="Normal 9 3 2 3 6" xfId="52660" xr:uid="{00000000-0005-0000-0000-000006CE0000}"/>
    <cellStyle name="Normal 9 3 2 4" xfId="52661" xr:uid="{00000000-0005-0000-0000-000007CE0000}"/>
    <cellStyle name="Normal 9 3 2 4 2" xfId="52662" xr:uid="{00000000-0005-0000-0000-000008CE0000}"/>
    <cellStyle name="Normal 9 3 2 4 2 2" xfId="52663" xr:uid="{00000000-0005-0000-0000-000009CE0000}"/>
    <cellStyle name="Normal 9 3 2 4 2 2 2" xfId="52664" xr:uid="{00000000-0005-0000-0000-00000ACE0000}"/>
    <cellStyle name="Normal 9 3 2 4 2 3" xfId="52665" xr:uid="{00000000-0005-0000-0000-00000BCE0000}"/>
    <cellStyle name="Normal 9 3 2 4 3" xfId="52666" xr:uid="{00000000-0005-0000-0000-00000CCE0000}"/>
    <cellStyle name="Normal 9 3 2 4 3 2" xfId="52667" xr:uid="{00000000-0005-0000-0000-00000DCE0000}"/>
    <cellStyle name="Normal 9 3 2 4 3 2 2" xfId="52668" xr:uid="{00000000-0005-0000-0000-00000ECE0000}"/>
    <cellStyle name="Normal 9 3 2 4 3 3" xfId="52669" xr:uid="{00000000-0005-0000-0000-00000FCE0000}"/>
    <cellStyle name="Normal 9 3 2 4 4" xfId="52670" xr:uid="{00000000-0005-0000-0000-000010CE0000}"/>
    <cellStyle name="Normal 9 3 2 4 4 2" xfId="52671" xr:uid="{00000000-0005-0000-0000-000011CE0000}"/>
    <cellStyle name="Normal 9 3 2 4 4 2 2" xfId="52672" xr:uid="{00000000-0005-0000-0000-000012CE0000}"/>
    <cellStyle name="Normal 9 3 2 4 4 3" xfId="52673" xr:uid="{00000000-0005-0000-0000-000013CE0000}"/>
    <cellStyle name="Normal 9 3 2 4 5" xfId="52674" xr:uid="{00000000-0005-0000-0000-000014CE0000}"/>
    <cellStyle name="Normal 9 3 2 4 5 2" xfId="52675" xr:uid="{00000000-0005-0000-0000-000015CE0000}"/>
    <cellStyle name="Normal 9 3 2 4 6" xfId="52676" xr:uid="{00000000-0005-0000-0000-000016CE0000}"/>
    <cellStyle name="Normal 9 3 2 5" xfId="52677" xr:uid="{00000000-0005-0000-0000-000017CE0000}"/>
    <cellStyle name="Normal 9 3 2 5 2" xfId="52678" xr:uid="{00000000-0005-0000-0000-000018CE0000}"/>
    <cellStyle name="Normal 9 3 2 5 2 2" xfId="52679" xr:uid="{00000000-0005-0000-0000-000019CE0000}"/>
    <cellStyle name="Normal 9 3 2 5 3" xfId="52680" xr:uid="{00000000-0005-0000-0000-00001ACE0000}"/>
    <cellStyle name="Normal 9 3 2 6" xfId="52681" xr:uid="{00000000-0005-0000-0000-00001BCE0000}"/>
    <cellStyle name="Normal 9 3 2 6 2" xfId="52682" xr:uid="{00000000-0005-0000-0000-00001CCE0000}"/>
    <cellStyle name="Normal 9 3 2 6 2 2" xfId="52683" xr:uid="{00000000-0005-0000-0000-00001DCE0000}"/>
    <cellStyle name="Normal 9 3 2 6 3" xfId="52684" xr:uid="{00000000-0005-0000-0000-00001ECE0000}"/>
    <cellStyle name="Normal 9 3 2 7" xfId="52685" xr:uid="{00000000-0005-0000-0000-00001FCE0000}"/>
    <cellStyle name="Normal 9 3 2 7 2" xfId="52686" xr:uid="{00000000-0005-0000-0000-000020CE0000}"/>
    <cellStyle name="Normal 9 3 2 7 2 2" xfId="52687" xr:uid="{00000000-0005-0000-0000-000021CE0000}"/>
    <cellStyle name="Normal 9 3 2 7 3" xfId="52688" xr:uid="{00000000-0005-0000-0000-000022CE0000}"/>
    <cellStyle name="Normal 9 3 2 8" xfId="52689" xr:uid="{00000000-0005-0000-0000-000023CE0000}"/>
    <cellStyle name="Normal 9 3 2 8 2" xfId="52690" xr:uid="{00000000-0005-0000-0000-000024CE0000}"/>
    <cellStyle name="Normal 9 3 2 9" xfId="52691" xr:uid="{00000000-0005-0000-0000-000025CE0000}"/>
    <cellStyle name="Normal 9 3 3" xfId="52692" xr:uid="{00000000-0005-0000-0000-000026CE0000}"/>
    <cellStyle name="Normal 9 3 3 2" xfId="52693" xr:uid="{00000000-0005-0000-0000-000027CE0000}"/>
    <cellStyle name="Normal 9 3 3 2 2" xfId="52694" xr:uid="{00000000-0005-0000-0000-000028CE0000}"/>
    <cellStyle name="Normal 9 3 3 2 2 2" xfId="52695" xr:uid="{00000000-0005-0000-0000-000029CE0000}"/>
    <cellStyle name="Normal 9 3 3 2 2 2 2" xfId="52696" xr:uid="{00000000-0005-0000-0000-00002ACE0000}"/>
    <cellStyle name="Normal 9 3 3 2 2 3" xfId="52697" xr:uid="{00000000-0005-0000-0000-00002BCE0000}"/>
    <cellStyle name="Normal 9 3 3 2 3" xfId="52698" xr:uid="{00000000-0005-0000-0000-00002CCE0000}"/>
    <cellStyle name="Normal 9 3 3 2 3 2" xfId="52699" xr:uid="{00000000-0005-0000-0000-00002DCE0000}"/>
    <cellStyle name="Normal 9 3 3 2 3 2 2" xfId="52700" xr:uid="{00000000-0005-0000-0000-00002ECE0000}"/>
    <cellStyle name="Normal 9 3 3 2 3 3" xfId="52701" xr:uid="{00000000-0005-0000-0000-00002FCE0000}"/>
    <cellStyle name="Normal 9 3 3 2 4" xfId="52702" xr:uid="{00000000-0005-0000-0000-000030CE0000}"/>
    <cellStyle name="Normal 9 3 3 2 4 2" xfId="52703" xr:uid="{00000000-0005-0000-0000-000031CE0000}"/>
    <cellStyle name="Normal 9 3 3 2 4 2 2" xfId="52704" xr:uid="{00000000-0005-0000-0000-000032CE0000}"/>
    <cellStyle name="Normal 9 3 3 2 4 3" xfId="52705" xr:uid="{00000000-0005-0000-0000-000033CE0000}"/>
    <cellStyle name="Normal 9 3 3 2 5" xfId="52706" xr:uid="{00000000-0005-0000-0000-000034CE0000}"/>
    <cellStyle name="Normal 9 3 3 2 5 2" xfId="52707" xr:uid="{00000000-0005-0000-0000-000035CE0000}"/>
    <cellStyle name="Normal 9 3 3 2 6" xfId="52708" xr:uid="{00000000-0005-0000-0000-000036CE0000}"/>
    <cellStyle name="Normal 9 3 3 3" xfId="52709" xr:uid="{00000000-0005-0000-0000-000037CE0000}"/>
    <cellStyle name="Normal 9 3 3 3 2" xfId="52710" xr:uid="{00000000-0005-0000-0000-000038CE0000}"/>
    <cellStyle name="Normal 9 3 3 3 2 2" xfId="52711" xr:uid="{00000000-0005-0000-0000-000039CE0000}"/>
    <cellStyle name="Normal 9 3 3 3 3" xfId="52712" xr:uid="{00000000-0005-0000-0000-00003ACE0000}"/>
    <cellStyle name="Normal 9 3 3 4" xfId="52713" xr:uid="{00000000-0005-0000-0000-00003BCE0000}"/>
    <cellStyle name="Normal 9 3 3 4 2" xfId="52714" xr:uid="{00000000-0005-0000-0000-00003CCE0000}"/>
    <cellStyle name="Normal 9 3 3 4 2 2" xfId="52715" xr:uid="{00000000-0005-0000-0000-00003DCE0000}"/>
    <cellStyle name="Normal 9 3 3 4 3" xfId="52716" xr:uid="{00000000-0005-0000-0000-00003ECE0000}"/>
    <cellStyle name="Normal 9 3 3 5" xfId="52717" xr:uid="{00000000-0005-0000-0000-00003FCE0000}"/>
    <cellStyle name="Normal 9 3 3 5 2" xfId="52718" xr:uid="{00000000-0005-0000-0000-000040CE0000}"/>
    <cellStyle name="Normal 9 3 3 5 2 2" xfId="52719" xr:uid="{00000000-0005-0000-0000-000041CE0000}"/>
    <cellStyle name="Normal 9 3 3 5 3" xfId="52720" xr:uid="{00000000-0005-0000-0000-000042CE0000}"/>
    <cellStyle name="Normal 9 3 3 6" xfId="52721" xr:uid="{00000000-0005-0000-0000-000043CE0000}"/>
    <cellStyle name="Normal 9 3 3 6 2" xfId="52722" xr:uid="{00000000-0005-0000-0000-000044CE0000}"/>
    <cellStyle name="Normal 9 3 3 7" xfId="52723" xr:uid="{00000000-0005-0000-0000-000045CE0000}"/>
    <cellStyle name="Normal 9 3 3 8" xfId="52724" xr:uid="{00000000-0005-0000-0000-000046CE0000}"/>
    <cellStyle name="Normal 9 3 4" xfId="52725" xr:uid="{00000000-0005-0000-0000-000047CE0000}"/>
    <cellStyle name="Normal 9 3 4 2" xfId="52726" xr:uid="{00000000-0005-0000-0000-000048CE0000}"/>
    <cellStyle name="Normal 9 3 4 2 2" xfId="52727" xr:uid="{00000000-0005-0000-0000-000049CE0000}"/>
    <cellStyle name="Normal 9 3 4 2 2 2" xfId="52728" xr:uid="{00000000-0005-0000-0000-00004ACE0000}"/>
    <cellStyle name="Normal 9 3 4 2 3" xfId="52729" xr:uid="{00000000-0005-0000-0000-00004BCE0000}"/>
    <cellStyle name="Normal 9 3 4 3" xfId="52730" xr:uid="{00000000-0005-0000-0000-00004CCE0000}"/>
    <cellStyle name="Normal 9 3 4 3 2" xfId="52731" xr:uid="{00000000-0005-0000-0000-00004DCE0000}"/>
    <cellStyle name="Normal 9 3 4 3 2 2" xfId="52732" xr:uid="{00000000-0005-0000-0000-00004ECE0000}"/>
    <cellStyle name="Normal 9 3 4 3 3" xfId="52733" xr:uid="{00000000-0005-0000-0000-00004FCE0000}"/>
    <cellStyle name="Normal 9 3 4 4" xfId="52734" xr:uid="{00000000-0005-0000-0000-000050CE0000}"/>
    <cellStyle name="Normal 9 3 4 4 2" xfId="52735" xr:uid="{00000000-0005-0000-0000-000051CE0000}"/>
    <cellStyle name="Normal 9 3 4 4 2 2" xfId="52736" xr:uid="{00000000-0005-0000-0000-000052CE0000}"/>
    <cellStyle name="Normal 9 3 4 4 3" xfId="52737" xr:uid="{00000000-0005-0000-0000-000053CE0000}"/>
    <cellStyle name="Normal 9 3 4 5" xfId="52738" xr:uid="{00000000-0005-0000-0000-000054CE0000}"/>
    <cellStyle name="Normal 9 3 4 5 2" xfId="52739" xr:uid="{00000000-0005-0000-0000-000055CE0000}"/>
    <cellStyle name="Normal 9 3 4 6" xfId="52740" xr:uid="{00000000-0005-0000-0000-000056CE0000}"/>
    <cellStyle name="Normal 9 3 4 7" xfId="52741" xr:uid="{00000000-0005-0000-0000-000057CE0000}"/>
    <cellStyle name="Normal 9 3 5" xfId="52742" xr:uid="{00000000-0005-0000-0000-000058CE0000}"/>
    <cellStyle name="Normal 9 3 5 2" xfId="52743" xr:uid="{00000000-0005-0000-0000-000059CE0000}"/>
    <cellStyle name="Normal 9 3 5 2 2" xfId="52744" xr:uid="{00000000-0005-0000-0000-00005ACE0000}"/>
    <cellStyle name="Normal 9 3 5 2 2 2" xfId="52745" xr:uid="{00000000-0005-0000-0000-00005BCE0000}"/>
    <cellStyle name="Normal 9 3 5 2 3" xfId="52746" xr:uid="{00000000-0005-0000-0000-00005CCE0000}"/>
    <cellStyle name="Normal 9 3 5 3" xfId="52747" xr:uid="{00000000-0005-0000-0000-00005DCE0000}"/>
    <cellStyle name="Normal 9 3 5 3 2" xfId="52748" xr:uid="{00000000-0005-0000-0000-00005ECE0000}"/>
    <cellStyle name="Normal 9 3 5 3 2 2" xfId="52749" xr:uid="{00000000-0005-0000-0000-00005FCE0000}"/>
    <cellStyle name="Normal 9 3 5 3 3" xfId="52750" xr:uid="{00000000-0005-0000-0000-000060CE0000}"/>
    <cellStyle name="Normal 9 3 5 4" xfId="52751" xr:uid="{00000000-0005-0000-0000-000061CE0000}"/>
    <cellStyle name="Normal 9 3 5 4 2" xfId="52752" xr:uid="{00000000-0005-0000-0000-000062CE0000}"/>
    <cellStyle name="Normal 9 3 5 4 2 2" xfId="52753" xr:uid="{00000000-0005-0000-0000-000063CE0000}"/>
    <cellStyle name="Normal 9 3 5 4 3" xfId="52754" xr:uid="{00000000-0005-0000-0000-000064CE0000}"/>
    <cellStyle name="Normal 9 3 5 5" xfId="52755" xr:uid="{00000000-0005-0000-0000-000065CE0000}"/>
    <cellStyle name="Normal 9 3 5 5 2" xfId="52756" xr:uid="{00000000-0005-0000-0000-000066CE0000}"/>
    <cellStyle name="Normal 9 3 5 6" xfId="52757" xr:uid="{00000000-0005-0000-0000-000067CE0000}"/>
    <cellStyle name="Normal 9 3 6" xfId="52758" xr:uid="{00000000-0005-0000-0000-000068CE0000}"/>
    <cellStyle name="Normal 9 3 6 2" xfId="52759" xr:uid="{00000000-0005-0000-0000-000069CE0000}"/>
    <cellStyle name="Normal 9 3 6 2 2" xfId="52760" xr:uid="{00000000-0005-0000-0000-00006ACE0000}"/>
    <cellStyle name="Normal 9 3 6 3" xfId="52761" xr:uid="{00000000-0005-0000-0000-00006BCE0000}"/>
    <cellStyle name="Normal 9 3 7" xfId="52762" xr:uid="{00000000-0005-0000-0000-00006CCE0000}"/>
    <cellStyle name="Normal 9 3 7 2" xfId="52763" xr:uid="{00000000-0005-0000-0000-00006DCE0000}"/>
    <cellStyle name="Normal 9 3 7 2 2" xfId="52764" xr:uid="{00000000-0005-0000-0000-00006ECE0000}"/>
    <cellStyle name="Normal 9 3 7 3" xfId="52765" xr:uid="{00000000-0005-0000-0000-00006FCE0000}"/>
    <cellStyle name="Normal 9 3 8" xfId="52766" xr:uid="{00000000-0005-0000-0000-000070CE0000}"/>
    <cellStyle name="Normal 9 3 8 2" xfId="52767" xr:uid="{00000000-0005-0000-0000-000071CE0000}"/>
    <cellStyle name="Normal 9 3 8 2 2" xfId="52768" xr:uid="{00000000-0005-0000-0000-000072CE0000}"/>
    <cellStyle name="Normal 9 3 8 3" xfId="52769" xr:uid="{00000000-0005-0000-0000-000073CE0000}"/>
    <cellStyle name="Normal 9 3 9" xfId="52770" xr:uid="{00000000-0005-0000-0000-000074CE0000}"/>
    <cellStyle name="Normal 9 3 9 2" xfId="52771" xr:uid="{00000000-0005-0000-0000-000075CE0000}"/>
    <cellStyle name="Normal 9 4" xfId="52772" xr:uid="{00000000-0005-0000-0000-000076CE0000}"/>
    <cellStyle name="Normal 9 4 10" xfId="52773" xr:uid="{00000000-0005-0000-0000-000077CE0000}"/>
    <cellStyle name="Normal 9 4 11" xfId="52774" xr:uid="{00000000-0005-0000-0000-000078CE0000}"/>
    <cellStyle name="Normal 9 4 2" xfId="52775" xr:uid="{00000000-0005-0000-0000-000079CE0000}"/>
    <cellStyle name="Normal 9 4 2 2" xfId="52776" xr:uid="{00000000-0005-0000-0000-00007ACE0000}"/>
    <cellStyle name="Normal 9 4 2 2 2" xfId="52777" xr:uid="{00000000-0005-0000-0000-00007BCE0000}"/>
    <cellStyle name="Normal 9 4 2 2 2 2" xfId="52778" xr:uid="{00000000-0005-0000-0000-00007CCE0000}"/>
    <cellStyle name="Normal 9 4 2 2 2 2 2" xfId="52779" xr:uid="{00000000-0005-0000-0000-00007DCE0000}"/>
    <cellStyle name="Normal 9 4 2 2 2 3" xfId="52780" xr:uid="{00000000-0005-0000-0000-00007ECE0000}"/>
    <cellStyle name="Normal 9 4 2 2 3" xfId="52781" xr:uid="{00000000-0005-0000-0000-00007FCE0000}"/>
    <cellStyle name="Normal 9 4 2 2 3 2" xfId="52782" xr:uid="{00000000-0005-0000-0000-000080CE0000}"/>
    <cellStyle name="Normal 9 4 2 2 3 2 2" xfId="52783" xr:uid="{00000000-0005-0000-0000-000081CE0000}"/>
    <cellStyle name="Normal 9 4 2 2 3 3" xfId="52784" xr:uid="{00000000-0005-0000-0000-000082CE0000}"/>
    <cellStyle name="Normal 9 4 2 2 4" xfId="52785" xr:uid="{00000000-0005-0000-0000-000083CE0000}"/>
    <cellStyle name="Normal 9 4 2 2 4 2" xfId="52786" xr:uid="{00000000-0005-0000-0000-000084CE0000}"/>
    <cellStyle name="Normal 9 4 2 2 4 2 2" xfId="52787" xr:uid="{00000000-0005-0000-0000-000085CE0000}"/>
    <cellStyle name="Normal 9 4 2 2 4 3" xfId="52788" xr:uid="{00000000-0005-0000-0000-000086CE0000}"/>
    <cellStyle name="Normal 9 4 2 2 5" xfId="52789" xr:uid="{00000000-0005-0000-0000-000087CE0000}"/>
    <cellStyle name="Normal 9 4 2 2 5 2" xfId="52790" xr:uid="{00000000-0005-0000-0000-000088CE0000}"/>
    <cellStyle name="Normal 9 4 2 2 6" xfId="52791" xr:uid="{00000000-0005-0000-0000-000089CE0000}"/>
    <cellStyle name="Normal 9 4 2 3" xfId="52792" xr:uid="{00000000-0005-0000-0000-00008ACE0000}"/>
    <cellStyle name="Normal 9 4 2 3 2" xfId="52793" xr:uid="{00000000-0005-0000-0000-00008BCE0000}"/>
    <cellStyle name="Normal 9 4 2 3 2 2" xfId="52794" xr:uid="{00000000-0005-0000-0000-00008CCE0000}"/>
    <cellStyle name="Normal 9 4 2 3 3" xfId="52795" xr:uid="{00000000-0005-0000-0000-00008DCE0000}"/>
    <cellStyle name="Normal 9 4 2 4" xfId="52796" xr:uid="{00000000-0005-0000-0000-00008ECE0000}"/>
    <cellStyle name="Normal 9 4 2 4 2" xfId="52797" xr:uid="{00000000-0005-0000-0000-00008FCE0000}"/>
    <cellStyle name="Normal 9 4 2 4 2 2" xfId="52798" xr:uid="{00000000-0005-0000-0000-000090CE0000}"/>
    <cellStyle name="Normal 9 4 2 4 3" xfId="52799" xr:uid="{00000000-0005-0000-0000-000091CE0000}"/>
    <cellStyle name="Normal 9 4 2 5" xfId="52800" xr:uid="{00000000-0005-0000-0000-000092CE0000}"/>
    <cellStyle name="Normal 9 4 2 5 2" xfId="52801" xr:uid="{00000000-0005-0000-0000-000093CE0000}"/>
    <cellStyle name="Normal 9 4 2 5 2 2" xfId="52802" xr:uid="{00000000-0005-0000-0000-000094CE0000}"/>
    <cellStyle name="Normal 9 4 2 5 3" xfId="52803" xr:uid="{00000000-0005-0000-0000-000095CE0000}"/>
    <cellStyle name="Normal 9 4 2 6" xfId="52804" xr:uid="{00000000-0005-0000-0000-000096CE0000}"/>
    <cellStyle name="Normal 9 4 2 6 2" xfId="52805" xr:uid="{00000000-0005-0000-0000-000097CE0000}"/>
    <cellStyle name="Normal 9 4 2 7" xfId="52806" xr:uid="{00000000-0005-0000-0000-000098CE0000}"/>
    <cellStyle name="Normal 9 4 2 8" xfId="52807" xr:uid="{00000000-0005-0000-0000-000099CE0000}"/>
    <cellStyle name="Normal 9 4 3" xfId="52808" xr:uid="{00000000-0005-0000-0000-00009ACE0000}"/>
    <cellStyle name="Normal 9 4 3 2" xfId="52809" xr:uid="{00000000-0005-0000-0000-00009BCE0000}"/>
    <cellStyle name="Normal 9 4 3 2 2" xfId="52810" xr:uid="{00000000-0005-0000-0000-00009CCE0000}"/>
    <cellStyle name="Normal 9 4 3 2 2 2" xfId="52811" xr:uid="{00000000-0005-0000-0000-00009DCE0000}"/>
    <cellStyle name="Normal 9 4 3 2 3" xfId="52812" xr:uid="{00000000-0005-0000-0000-00009ECE0000}"/>
    <cellStyle name="Normal 9 4 3 3" xfId="52813" xr:uid="{00000000-0005-0000-0000-00009FCE0000}"/>
    <cellStyle name="Normal 9 4 3 3 2" xfId="52814" xr:uid="{00000000-0005-0000-0000-0000A0CE0000}"/>
    <cellStyle name="Normal 9 4 3 3 2 2" xfId="52815" xr:uid="{00000000-0005-0000-0000-0000A1CE0000}"/>
    <cellStyle name="Normal 9 4 3 3 3" xfId="52816" xr:uid="{00000000-0005-0000-0000-0000A2CE0000}"/>
    <cellStyle name="Normal 9 4 3 4" xfId="52817" xr:uid="{00000000-0005-0000-0000-0000A3CE0000}"/>
    <cellStyle name="Normal 9 4 3 4 2" xfId="52818" xr:uid="{00000000-0005-0000-0000-0000A4CE0000}"/>
    <cellStyle name="Normal 9 4 3 4 2 2" xfId="52819" xr:uid="{00000000-0005-0000-0000-0000A5CE0000}"/>
    <cellStyle name="Normal 9 4 3 4 3" xfId="52820" xr:uid="{00000000-0005-0000-0000-0000A6CE0000}"/>
    <cellStyle name="Normal 9 4 3 5" xfId="52821" xr:uid="{00000000-0005-0000-0000-0000A7CE0000}"/>
    <cellStyle name="Normal 9 4 3 5 2" xfId="52822" xr:uid="{00000000-0005-0000-0000-0000A8CE0000}"/>
    <cellStyle name="Normal 9 4 3 6" xfId="52823" xr:uid="{00000000-0005-0000-0000-0000A9CE0000}"/>
    <cellStyle name="Normal 9 4 3 7" xfId="52824" xr:uid="{00000000-0005-0000-0000-0000AACE0000}"/>
    <cellStyle name="Normal 9 4 4" xfId="52825" xr:uid="{00000000-0005-0000-0000-0000ABCE0000}"/>
    <cellStyle name="Normal 9 4 4 2" xfId="52826" xr:uid="{00000000-0005-0000-0000-0000ACCE0000}"/>
    <cellStyle name="Normal 9 4 4 2 2" xfId="52827" xr:uid="{00000000-0005-0000-0000-0000ADCE0000}"/>
    <cellStyle name="Normal 9 4 4 2 2 2" xfId="52828" xr:uid="{00000000-0005-0000-0000-0000AECE0000}"/>
    <cellStyle name="Normal 9 4 4 2 3" xfId="52829" xr:uid="{00000000-0005-0000-0000-0000AFCE0000}"/>
    <cellStyle name="Normal 9 4 4 3" xfId="52830" xr:uid="{00000000-0005-0000-0000-0000B0CE0000}"/>
    <cellStyle name="Normal 9 4 4 3 2" xfId="52831" xr:uid="{00000000-0005-0000-0000-0000B1CE0000}"/>
    <cellStyle name="Normal 9 4 4 3 2 2" xfId="52832" xr:uid="{00000000-0005-0000-0000-0000B2CE0000}"/>
    <cellStyle name="Normal 9 4 4 3 3" xfId="52833" xr:uid="{00000000-0005-0000-0000-0000B3CE0000}"/>
    <cellStyle name="Normal 9 4 4 4" xfId="52834" xr:uid="{00000000-0005-0000-0000-0000B4CE0000}"/>
    <cellStyle name="Normal 9 4 4 4 2" xfId="52835" xr:uid="{00000000-0005-0000-0000-0000B5CE0000}"/>
    <cellStyle name="Normal 9 4 4 4 2 2" xfId="52836" xr:uid="{00000000-0005-0000-0000-0000B6CE0000}"/>
    <cellStyle name="Normal 9 4 4 4 3" xfId="52837" xr:uid="{00000000-0005-0000-0000-0000B7CE0000}"/>
    <cellStyle name="Normal 9 4 4 5" xfId="52838" xr:uid="{00000000-0005-0000-0000-0000B8CE0000}"/>
    <cellStyle name="Normal 9 4 4 5 2" xfId="52839" xr:uid="{00000000-0005-0000-0000-0000B9CE0000}"/>
    <cellStyle name="Normal 9 4 4 6" xfId="52840" xr:uid="{00000000-0005-0000-0000-0000BACE0000}"/>
    <cellStyle name="Normal 9 4 5" xfId="52841" xr:uid="{00000000-0005-0000-0000-0000BBCE0000}"/>
    <cellStyle name="Normal 9 4 5 2" xfId="52842" xr:uid="{00000000-0005-0000-0000-0000BCCE0000}"/>
    <cellStyle name="Normal 9 4 5 2 2" xfId="52843" xr:uid="{00000000-0005-0000-0000-0000BDCE0000}"/>
    <cellStyle name="Normal 9 4 5 3" xfId="52844" xr:uid="{00000000-0005-0000-0000-0000BECE0000}"/>
    <cellStyle name="Normal 9 4 6" xfId="52845" xr:uid="{00000000-0005-0000-0000-0000BFCE0000}"/>
    <cellStyle name="Normal 9 4 6 2" xfId="52846" xr:uid="{00000000-0005-0000-0000-0000C0CE0000}"/>
    <cellStyle name="Normal 9 4 6 2 2" xfId="52847" xr:uid="{00000000-0005-0000-0000-0000C1CE0000}"/>
    <cellStyle name="Normal 9 4 6 3" xfId="52848" xr:uid="{00000000-0005-0000-0000-0000C2CE0000}"/>
    <cellStyle name="Normal 9 4 7" xfId="52849" xr:uid="{00000000-0005-0000-0000-0000C3CE0000}"/>
    <cellStyle name="Normal 9 4 7 2" xfId="52850" xr:uid="{00000000-0005-0000-0000-0000C4CE0000}"/>
    <cellStyle name="Normal 9 4 7 2 2" xfId="52851" xr:uid="{00000000-0005-0000-0000-0000C5CE0000}"/>
    <cellStyle name="Normal 9 4 7 3" xfId="52852" xr:uid="{00000000-0005-0000-0000-0000C6CE0000}"/>
    <cellStyle name="Normal 9 4 8" xfId="52853" xr:uid="{00000000-0005-0000-0000-0000C7CE0000}"/>
    <cellStyle name="Normal 9 4 8 2" xfId="52854" xr:uid="{00000000-0005-0000-0000-0000C8CE0000}"/>
    <cellStyle name="Normal 9 4 9" xfId="52855" xr:uid="{00000000-0005-0000-0000-0000C9CE0000}"/>
    <cellStyle name="Normal 9 5" xfId="52856" xr:uid="{00000000-0005-0000-0000-0000CACE0000}"/>
    <cellStyle name="Normal 9 5 10" xfId="52857" xr:uid="{00000000-0005-0000-0000-0000CBCE0000}"/>
    <cellStyle name="Normal 9 5 2" xfId="52858" xr:uid="{00000000-0005-0000-0000-0000CCCE0000}"/>
    <cellStyle name="Normal 9 5 2 2" xfId="52859" xr:uid="{00000000-0005-0000-0000-0000CDCE0000}"/>
    <cellStyle name="Normal 9 5 2 2 2" xfId="52860" xr:uid="{00000000-0005-0000-0000-0000CECE0000}"/>
    <cellStyle name="Normal 9 5 2 2 2 2" xfId="52861" xr:uid="{00000000-0005-0000-0000-0000CFCE0000}"/>
    <cellStyle name="Normal 9 5 2 2 2 2 2" xfId="52862" xr:uid="{00000000-0005-0000-0000-0000D0CE0000}"/>
    <cellStyle name="Normal 9 5 2 2 2 3" xfId="52863" xr:uid="{00000000-0005-0000-0000-0000D1CE0000}"/>
    <cellStyle name="Normal 9 5 2 2 3" xfId="52864" xr:uid="{00000000-0005-0000-0000-0000D2CE0000}"/>
    <cellStyle name="Normal 9 5 2 2 3 2" xfId="52865" xr:uid="{00000000-0005-0000-0000-0000D3CE0000}"/>
    <cellStyle name="Normal 9 5 2 2 3 2 2" xfId="52866" xr:uid="{00000000-0005-0000-0000-0000D4CE0000}"/>
    <cellStyle name="Normal 9 5 2 2 3 3" xfId="52867" xr:uid="{00000000-0005-0000-0000-0000D5CE0000}"/>
    <cellStyle name="Normal 9 5 2 2 4" xfId="52868" xr:uid="{00000000-0005-0000-0000-0000D6CE0000}"/>
    <cellStyle name="Normal 9 5 2 2 4 2" xfId="52869" xr:uid="{00000000-0005-0000-0000-0000D7CE0000}"/>
    <cellStyle name="Normal 9 5 2 2 4 2 2" xfId="52870" xr:uid="{00000000-0005-0000-0000-0000D8CE0000}"/>
    <cellStyle name="Normal 9 5 2 2 4 3" xfId="52871" xr:uid="{00000000-0005-0000-0000-0000D9CE0000}"/>
    <cellStyle name="Normal 9 5 2 2 5" xfId="52872" xr:uid="{00000000-0005-0000-0000-0000DACE0000}"/>
    <cellStyle name="Normal 9 5 2 2 5 2" xfId="52873" xr:uid="{00000000-0005-0000-0000-0000DBCE0000}"/>
    <cellStyle name="Normal 9 5 2 2 6" xfId="52874" xr:uid="{00000000-0005-0000-0000-0000DCCE0000}"/>
    <cellStyle name="Normal 9 5 2 3" xfId="52875" xr:uid="{00000000-0005-0000-0000-0000DDCE0000}"/>
    <cellStyle name="Normal 9 5 2 3 2" xfId="52876" xr:uid="{00000000-0005-0000-0000-0000DECE0000}"/>
    <cellStyle name="Normal 9 5 2 3 2 2" xfId="52877" xr:uid="{00000000-0005-0000-0000-0000DFCE0000}"/>
    <cellStyle name="Normal 9 5 2 3 3" xfId="52878" xr:uid="{00000000-0005-0000-0000-0000E0CE0000}"/>
    <cellStyle name="Normal 9 5 2 4" xfId="52879" xr:uid="{00000000-0005-0000-0000-0000E1CE0000}"/>
    <cellStyle name="Normal 9 5 2 4 2" xfId="52880" xr:uid="{00000000-0005-0000-0000-0000E2CE0000}"/>
    <cellStyle name="Normal 9 5 2 4 2 2" xfId="52881" xr:uid="{00000000-0005-0000-0000-0000E3CE0000}"/>
    <cellStyle name="Normal 9 5 2 4 3" xfId="52882" xr:uid="{00000000-0005-0000-0000-0000E4CE0000}"/>
    <cellStyle name="Normal 9 5 2 5" xfId="52883" xr:uid="{00000000-0005-0000-0000-0000E5CE0000}"/>
    <cellStyle name="Normal 9 5 2 5 2" xfId="52884" xr:uid="{00000000-0005-0000-0000-0000E6CE0000}"/>
    <cellStyle name="Normal 9 5 2 5 2 2" xfId="52885" xr:uid="{00000000-0005-0000-0000-0000E7CE0000}"/>
    <cellStyle name="Normal 9 5 2 5 3" xfId="52886" xr:uid="{00000000-0005-0000-0000-0000E8CE0000}"/>
    <cellStyle name="Normal 9 5 2 6" xfId="52887" xr:uid="{00000000-0005-0000-0000-0000E9CE0000}"/>
    <cellStyle name="Normal 9 5 2 6 2" xfId="52888" xr:uid="{00000000-0005-0000-0000-0000EACE0000}"/>
    <cellStyle name="Normal 9 5 2 7" xfId="52889" xr:uid="{00000000-0005-0000-0000-0000EBCE0000}"/>
    <cellStyle name="Normal 9 5 2 8" xfId="52890" xr:uid="{00000000-0005-0000-0000-0000ECCE0000}"/>
    <cellStyle name="Normal 9 5 3" xfId="52891" xr:uid="{00000000-0005-0000-0000-0000EDCE0000}"/>
    <cellStyle name="Normal 9 5 3 2" xfId="52892" xr:uid="{00000000-0005-0000-0000-0000EECE0000}"/>
    <cellStyle name="Normal 9 5 3 2 2" xfId="52893" xr:uid="{00000000-0005-0000-0000-0000EFCE0000}"/>
    <cellStyle name="Normal 9 5 3 2 2 2" xfId="52894" xr:uid="{00000000-0005-0000-0000-0000F0CE0000}"/>
    <cellStyle name="Normal 9 5 3 2 3" xfId="52895" xr:uid="{00000000-0005-0000-0000-0000F1CE0000}"/>
    <cellStyle name="Normal 9 5 3 3" xfId="52896" xr:uid="{00000000-0005-0000-0000-0000F2CE0000}"/>
    <cellStyle name="Normal 9 5 3 3 2" xfId="52897" xr:uid="{00000000-0005-0000-0000-0000F3CE0000}"/>
    <cellStyle name="Normal 9 5 3 3 2 2" xfId="52898" xr:uid="{00000000-0005-0000-0000-0000F4CE0000}"/>
    <cellStyle name="Normal 9 5 3 3 3" xfId="52899" xr:uid="{00000000-0005-0000-0000-0000F5CE0000}"/>
    <cellStyle name="Normal 9 5 3 4" xfId="52900" xr:uid="{00000000-0005-0000-0000-0000F6CE0000}"/>
    <cellStyle name="Normal 9 5 3 4 2" xfId="52901" xr:uid="{00000000-0005-0000-0000-0000F7CE0000}"/>
    <cellStyle name="Normal 9 5 3 4 2 2" xfId="52902" xr:uid="{00000000-0005-0000-0000-0000F8CE0000}"/>
    <cellStyle name="Normal 9 5 3 4 3" xfId="52903" xr:uid="{00000000-0005-0000-0000-0000F9CE0000}"/>
    <cellStyle name="Normal 9 5 3 5" xfId="52904" xr:uid="{00000000-0005-0000-0000-0000FACE0000}"/>
    <cellStyle name="Normal 9 5 3 5 2" xfId="52905" xr:uid="{00000000-0005-0000-0000-0000FBCE0000}"/>
    <cellStyle name="Normal 9 5 3 6" xfId="52906" xr:uid="{00000000-0005-0000-0000-0000FCCE0000}"/>
    <cellStyle name="Normal 9 5 4" xfId="52907" xr:uid="{00000000-0005-0000-0000-0000FDCE0000}"/>
    <cellStyle name="Normal 9 5 4 2" xfId="52908" xr:uid="{00000000-0005-0000-0000-0000FECE0000}"/>
    <cellStyle name="Normal 9 5 4 2 2" xfId="52909" xr:uid="{00000000-0005-0000-0000-0000FFCE0000}"/>
    <cellStyle name="Normal 9 5 4 2 2 2" xfId="52910" xr:uid="{00000000-0005-0000-0000-000000CF0000}"/>
    <cellStyle name="Normal 9 5 4 2 3" xfId="52911" xr:uid="{00000000-0005-0000-0000-000001CF0000}"/>
    <cellStyle name="Normal 9 5 4 3" xfId="52912" xr:uid="{00000000-0005-0000-0000-000002CF0000}"/>
    <cellStyle name="Normal 9 5 4 3 2" xfId="52913" xr:uid="{00000000-0005-0000-0000-000003CF0000}"/>
    <cellStyle name="Normal 9 5 4 3 2 2" xfId="52914" xr:uid="{00000000-0005-0000-0000-000004CF0000}"/>
    <cellStyle name="Normal 9 5 4 3 3" xfId="52915" xr:uid="{00000000-0005-0000-0000-000005CF0000}"/>
    <cellStyle name="Normal 9 5 4 4" xfId="52916" xr:uid="{00000000-0005-0000-0000-000006CF0000}"/>
    <cellStyle name="Normal 9 5 4 4 2" xfId="52917" xr:uid="{00000000-0005-0000-0000-000007CF0000}"/>
    <cellStyle name="Normal 9 5 4 4 2 2" xfId="52918" xr:uid="{00000000-0005-0000-0000-000008CF0000}"/>
    <cellStyle name="Normal 9 5 4 4 3" xfId="52919" xr:uid="{00000000-0005-0000-0000-000009CF0000}"/>
    <cellStyle name="Normal 9 5 4 5" xfId="52920" xr:uid="{00000000-0005-0000-0000-00000ACF0000}"/>
    <cellStyle name="Normal 9 5 4 5 2" xfId="52921" xr:uid="{00000000-0005-0000-0000-00000BCF0000}"/>
    <cellStyle name="Normal 9 5 4 6" xfId="52922" xr:uid="{00000000-0005-0000-0000-00000CCF0000}"/>
    <cellStyle name="Normal 9 5 5" xfId="52923" xr:uid="{00000000-0005-0000-0000-00000DCF0000}"/>
    <cellStyle name="Normal 9 5 5 2" xfId="52924" xr:uid="{00000000-0005-0000-0000-00000ECF0000}"/>
    <cellStyle name="Normal 9 5 5 2 2" xfId="52925" xr:uid="{00000000-0005-0000-0000-00000FCF0000}"/>
    <cellStyle name="Normal 9 5 5 3" xfId="52926" xr:uid="{00000000-0005-0000-0000-000010CF0000}"/>
    <cellStyle name="Normal 9 5 6" xfId="52927" xr:uid="{00000000-0005-0000-0000-000011CF0000}"/>
    <cellStyle name="Normal 9 5 6 2" xfId="52928" xr:uid="{00000000-0005-0000-0000-000012CF0000}"/>
    <cellStyle name="Normal 9 5 6 2 2" xfId="52929" xr:uid="{00000000-0005-0000-0000-000013CF0000}"/>
    <cellStyle name="Normal 9 5 6 3" xfId="52930" xr:uid="{00000000-0005-0000-0000-000014CF0000}"/>
    <cellStyle name="Normal 9 5 7" xfId="52931" xr:uid="{00000000-0005-0000-0000-000015CF0000}"/>
    <cellStyle name="Normal 9 5 7 2" xfId="52932" xr:uid="{00000000-0005-0000-0000-000016CF0000}"/>
    <cellStyle name="Normal 9 5 7 2 2" xfId="52933" xr:uid="{00000000-0005-0000-0000-000017CF0000}"/>
    <cellStyle name="Normal 9 5 7 3" xfId="52934" xr:uid="{00000000-0005-0000-0000-000018CF0000}"/>
    <cellStyle name="Normal 9 5 8" xfId="52935" xr:uid="{00000000-0005-0000-0000-000019CF0000}"/>
    <cellStyle name="Normal 9 5 8 2" xfId="52936" xr:uid="{00000000-0005-0000-0000-00001ACF0000}"/>
    <cellStyle name="Normal 9 5 9" xfId="52937" xr:uid="{00000000-0005-0000-0000-00001BCF0000}"/>
    <cellStyle name="Normal 9 6" xfId="52938" xr:uid="{00000000-0005-0000-0000-00001CCF0000}"/>
    <cellStyle name="Normal 9 6 2" xfId="52939" xr:uid="{00000000-0005-0000-0000-00001DCF0000}"/>
    <cellStyle name="Normal 9 6 2 2" xfId="52940" xr:uid="{00000000-0005-0000-0000-00001ECF0000}"/>
    <cellStyle name="Normal 9 6 2 2 2" xfId="52941" xr:uid="{00000000-0005-0000-0000-00001FCF0000}"/>
    <cellStyle name="Normal 9 6 2 2 2 2" xfId="52942" xr:uid="{00000000-0005-0000-0000-000020CF0000}"/>
    <cellStyle name="Normal 9 6 2 2 3" xfId="52943" xr:uid="{00000000-0005-0000-0000-000021CF0000}"/>
    <cellStyle name="Normal 9 6 2 3" xfId="52944" xr:uid="{00000000-0005-0000-0000-000022CF0000}"/>
    <cellStyle name="Normal 9 6 2 3 2" xfId="52945" xr:uid="{00000000-0005-0000-0000-000023CF0000}"/>
    <cellStyle name="Normal 9 6 2 3 2 2" xfId="52946" xr:uid="{00000000-0005-0000-0000-000024CF0000}"/>
    <cellStyle name="Normal 9 6 2 3 3" xfId="52947" xr:uid="{00000000-0005-0000-0000-000025CF0000}"/>
    <cellStyle name="Normal 9 6 2 4" xfId="52948" xr:uid="{00000000-0005-0000-0000-000026CF0000}"/>
    <cellStyle name="Normal 9 6 2 4 2" xfId="52949" xr:uid="{00000000-0005-0000-0000-000027CF0000}"/>
    <cellStyle name="Normal 9 6 2 4 2 2" xfId="52950" xr:uid="{00000000-0005-0000-0000-000028CF0000}"/>
    <cellStyle name="Normal 9 6 2 4 3" xfId="52951" xr:uid="{00000000-0005-0000-0000-000029CF0000}"/>
    <cellStyle name="Normal 9 6 2 5" xfId="52952" xr:uid="{00000000-0005-0000-0000-00002ACF0000}"/>
    <cellStyle name="Normal 9 6 2 5 2" xfId="52953" xr:uid="{00000000-0005-0000-0000-00002BCF0000}"/>
    <cellStyle name="Normal 9 6 2 6" xfId="52954" xr:uid="{00000000-0005-0000-0000-00002CCF0000}"/>
    <cellStyle name="Normal 9 6 3" xfId="52955" xr:uid="{00000000-0005-0000-0000-00002DCF0000}"/>
    <cellStyle name="Normal 9 6 3 2" xfId="52956" xr:uid="{00000000-0005-0000-0000-00002ECF0000}"/>
    <cellStyle name="Normal 9 6 3 2 2" xfId="52957" xr:uid="{00000000-0005-0000-0000-00002FCF0000}"/>
    <cellStyle name="Normal 9 6 3 2 2 2" xfId="52958" xr:uid="{00000000-0005-0000-0000-000030CF0000}"/>
    <cellStyle name="Normal 9 6 3 2 3" xfId="52959" xr:uid="{00000000-0005-0000-0000-000031CF0000}"/>
    <cellStyle name="Normal 9 6 3 3" xfId="52960" xr:uid="{00000000-0005-0000-0000-000032CF0000}"/>
    <cellStyle name="Normal 9 6 3 3 2" xfId="52961" xr:uid="{00000000-0005-0000-0000-000033CF0000}"/>
    <cellStyle name="Normal 9 6 3 3 2 2" xfId="52962" xr:uid="{00000000-0005-0000-0000-000034CF0000}"/>
    <cellStyle name="Normal 9 6 3 3 3" xfId="52963" xr:uid="{00000000-0005-0000-0000-000035CF0000}"/>
    <cellStyle name="Normal 9 6 3 4" xfId="52964" xr:uid="{00000000-0005-0000-0000-000036CF0000}"/>
    <cellStyle name="Normal 9 6 3 4 2" xfId="52965" xr:uid="{00000000-0005-0000-0000-000037CF0000}"/>
    <cellStyle name="Normal 9 6 3 4 2 2" xfId="52966" xr:uid="{00000000-0005-0000-0000-000038CF0000}"/>
    <cellStyle name="Normal 9 6 3 4 3" xfId="52967" xr:uid="{00000000-0005-0000-0000-000039CF0000}"/>
    <cellStyle name="Normal 9 6 3 5" xfId="52968" xr:uid="{00000000-0005-0000-0000-00003ACF0000}"/>
    <cellStyle name="Normal 9 6 3 5 2" xfId="52969" xr:uid="{00000000-0005-0000-0000-00003BCF0000}"/>
    <cellStyle name="Normal 9 6 3 6" xfId="52970" xr:uid="{00000000-0005-0000-0000-00003CCF0000}"/>
    <cellStyle name="Normal 9 6 4" xfId="52971" xr:uid="{00000000-0005-0000-0000-00003DCF0000}"/>
    <cellStyle name="Normal 9 6 4 2" xfId="52972" xr:uid="{00000000-0005-0000-0000-00003ECF0000}"/>
    <cellStyle name="Normal 9 6 4 2 2" xfId="52973" xr:uid="{00000000-0005-0000-0000-00003FCF0000}"/>
    <cellStyle name="Normal 9 6 4 3" xfId="52974" xr:uid="{00000000-0005-0000-0000-000040CF0000}"/>
    <cellStyle name="Normal 9 6 5" xfId="52975" xr:uid="{00000000-0005-0000-0000-000041CF0000}"/>
    <cellStyle name="Normal 9 6 5 2" xfId="52976" xr:uid="{00000000-0005-0000-0000-000042CF0000}"/>
    <cellStyle name="Normal 9 6 5 2 2" xfId="52977" xr:uid="{00000000-0005-0000-0000-000043CF0000}"/>
    <cellStyle name="Normal 9 6 5 3" xfId="52978" xr:uid="{00000000-0005-0000-0000-000044CF0000}"/>
    <cellStyle name="Normal 9 6 6" xfId="52979" xr:uid="{00000000-0005-0000-0000-000045CF0000}"/>
    <cellStyle name="Normal 9 6 6 2" xfId="52980" xr:uid="{00000000-0005-0000-0000-000046CF0000}"/>
    <cellStyle name="Normal 9 6 6 2 2" xfId="52981" xr:uid="{00000000-0005-0000-0000-000047CF0000}"/>
    <cellStyle name="Normal 9 6 6 3" xfId="52982" xr:uid="{00000000-0005-0000-0000-000048CF0000}"/>
    <cellStyle name="Normal 9 6 7" xfId="52983" xr:uid="{00000000-0005-0000-0000-000049CF0000}"/>
    <cellStyle name="Normal 9 6 7 2" xfId="52984" xr:uid="{00000000-0005-0000-0000-00004ACF0000}"/>
    <cellStyle name="Normal 9 6 8" xfId="52985" xr:uid="{00000000-0005-0000-0000-00004BCF0000}"/>
    <cellStyle name="Normal 9 6 9" xfId="52986" xr:uid="{00000000-0005-0000-0000-00004CCF0000}"/>
    <cellStyle name="Normal 9 7" xfId="52987" xr:uid="{00000000-0005-0000-0000-00004DCF0000}"/>
    <cellStyle name="Normal 9 7 2" xfId="52988" xr:uid="{00000000-0005-0000-0000-00004ECF0000}"/>
    <cellStyle name="Normal 9 7 2 2" xfId="52989" xr:uid="{00000000-0005-0000-0000-00004FCF0000}"/>
    <cellStyle name="Normal 9 7 2 2 2" xfId="52990" xr:uid="{00000000-0005-0000-0000-000050CF0000}"/>
    <cellStyle name="Normal 9 7 2 2 2 2" xfId="52991" xr:uid="{00000000-0005-0000-0000-000051CF0000}"/>
    <cellStyle name="Normal 9 7 2 2 3" xfId="52992" xr:uid="{00000000-0005-0000-0000-000052CF0000}"/>
    <cellStyle name="Normal 9 7 2 3" xfId="52993" xr:uid="{00000000-0005-0000-0000-000053CF0000}"/>
    <cellStyle name="Normal 9 7 2 3 2" xfId="52994" xr:uid="{00000000-0005-0000-0000-000054CF0000}"/>
    <cellStyle name="Normal 9 7 2 3 2 2" xfId="52995" xr:uid="{00000000-0005-0000-0000-000055CF0000}"/>
    <cellStyle name="Normal 9 7 2 3 3" xfId="52996" xr:uid="{00000000-0005-0000-0000-000056CF0000}"/>
    <cellStyle name="Normal 9 7 2 4" xfId="52997" xr:uid="{00000000-0005-0000-0000-000057CF0000}"/>
    <cellStyle name="Normal 9 7 2 4 2" xfId="52998" xr:uid="{00000000-0005-0000-0000-000058CF0000}"/>
    <cellStyle name="Normal 9 7 2 4 2 2" xfId="52999" xr:uid="{00000000-0005-0000-0000-000059CF0000}"/>
    <cellStyle name="Normal 9 7 2 4 3" xfId="53000" xr:uid="{00000000-0005-0000-0000-00005ACF0000}"/>
    <cellStyle name="Normal 9 7 2 5" xfId="53001" xr:uid="{00000000-0005-0000-0000-00005BCF0000}"/>
    <cellStyle name="Normal 9 7 2 5 2" xfId="53002" xr:uid="{00000000-0005-0000-0000-00005CCF0000}"/>
    <cellStyle name="Normal 9 7 2 6" xfId="53003" xr:uid="{00000000-0005-0000-0000-00005DCF0000}"/>
    <cellStyle name="Normal 9 7 3" xfId="53004" xr:uid="{00000000-0005-0000-0000-00005ECF0000}"/>
    <cellStyle name="Normal 9 7 3 2" xfId="53005" xr:uid="{00000000-0005-0000-0000-00005FCF0000}"/>
    <cellStyle name="Normal 9 7 3 2 2" xfId="53006" xr:uid="{00000000-0005-0000-0000-000060CF0000}"/>
    <cellStyle name="Normal 9 7 3 3" xfId="53007" xr:uid="{00000000-0005-0000-0000-000061CF0000}"/>
    <cellStyle name="Normal 9 7 4" xfId="53008" xr:uid="{00000000-0005-0000-0000-000062CF0000}"/>
    <cellStyle name="Normal 9 7 4 2" xfId="53009" xr:uid="{00000000-0005-0000-0000-000063CF0000}"/>
    <cellStyle name="Normal 9 7 4 2 2" xfId="53010" xr:uid="{00000000-0005-0000-0000-000064CF0000}"/>
    <cellStyle name="Normal 9 7 4 3" xfId="53011" xr:uid="{00000000-0005-0000-0000-000065CF0000}"/>
    <cellStyle name="Normal 9 7 5" xfId="53012" xr:uid="{00000000-0005-0000-0000-000066CF0000}"/>
    <cellStyle name="Normal 9 7 5 2" xfId="53013" xr:uid="{00000000-0005-0000-0000-000067CF0000}"/>
    <cellStyle name="Normal 9 7 5 2 2" xfId="53014" xr:uid="{00000000-0005-0000-0000-000068CF0000}"/>
    <cellStyle name="Normal 9 7 5 3" xfId="53015" xr:uid="{00000000-0005-0000-0000-000069CF0000}"/>
    <cellStyle name="Normal 9 7 6" xfId="53016" xr:uid="{00000000-0005-0000-0000-00006ACF0000}"/>
    <cellStyle name="Normal 9 7 6 2" xfId="53017" xr:uid="{00000000-0005-0000-0000-00006BCF0000}"/>
    <cellStyle name="Normal 9 7 7" xfId="53018" xr:uid="{00000000-0005-0000-0000-00006CCF0000}"/>
    <cellStyle name="Normal 9 7 8" xfId="53019" xr:uid="{00000000-0005-0000-0000-00006DCF0000}"/>
    <cellStyle name="Normal 9 8" xfId="53020" xr:uid="{00000000-0005-0000-0000-00006ECF0000}"/>
    <cellStyle name="Normal 9 8 2" xfId="53021" xr:uid="{00000000-0005-0000-0000-00006FCF0000}"/>
    <cellStyle name="Normal 9 8 2 2" xfId="53022" xr:uid="{00000000-0005-0000-0000-000070CF0000}"/>
    <cellStyle name="Normal 9 8 2 2 2" xfId="53023" xr:uid="{00000000-0005-0000-0000-000071CF0000}"/>
    <cellStyle name="Normal 9 8 2 3" xfId="53024" xr:uid="{00000000-0005-0000-0000-000072CF0000}"/>
    <cellStyle name="Normal 9 8 3" xfId="53025" xr:uid="{00000000-0005-0000-0000-000073CF0000}"/>
    <cellStyle name="Normal 9 8 3 2" xfId="53026" xr:uid="{00000000-0005-0000-0000-000074CF0000}"/>
    <cellStyle name="Normal 9 8 3 2 2" xfId="53027" xr:uid="{00000000-0005-0000-0000-000075CF0000}"/>
    <cellStyle name="Normal 9 8 3 3" xfId="53028" xr:uid="{00000000-0005-0000-0000-000076CF0000}"/>
    <cellStyle name="Normal 9 8 4" xfId="53029" xr:uid="{00000000-0005-0000-0000-000077CF0000}"/>
    <cellStyle name="Normal 9 8 4 2" xfId="53030" xr:uid="{00000000-0005-0000-0000-000078CF0000}"/>
    <cellStyle name="Normal 9 8 4 2 2" xfId="53031" xr:uid="{00000000-0005-0000-0000-000079CF0000}"/>
    <cellStyle name="Normal 9 8 4 3" xfId="53032" xr:uid="{00000000-0005-0000-0000-00007ACF0000}"/>
    <cellStyle name="Normal 9 8 5" xfId="53033" xr:uid="{00000000-0005-0000-0000-00007BCF0000}"/>
    <cellStyle name="Normal 9 8 5 2" xfId="53034" xr:uid="{00000000-0005-0000-0000-00007CCF0000}"/>
    <cellStyle name="Normal 9 8 6" xfId="53035" xr:uid="{00000000-0005-0000-0000-00007DCF0000}"/>
    <cellStyle name="Normal 9 8 7" xfId="53036" xr:uid="{00000000-0005-0000-0000-00007ECF0000}"/>
    <cellStyle name="Normal 9 9" xfId="53037" xr:uid="{00000000-0005-0000-0000-00007FCF0000}"/>
    <cellStyle name="Normal 9 9 2" xfId="53038" xr:uid="{00000000-0005-0000-0000-000080CF0000}"/>
    <cellStyle name="Normal 9 9 2 2" xfId="53039" xr:uid="{00000000-0005-0000-0000-000081CF0000}"/>
    <cellStyle name="Normal 9 9 2 2 2" xfId="53040" xr:uid="{00000000-0005-0000-0000-000082CF0000}"/>
    <cellStyle name="Normal 9 9 2 3" xfId="53041" xr:uid="{00000000-0005-0000-0000-000083CF0000}"/>
    <cellStyle name="Normal 9 9 3" xfId="53042" xr:uid="{00000000-0005-0000-0000-000084CF0000}"/>
    <cellStyle name="Normal 9 9 3 2" xfId="53043" xr:uid="{00000000-0005-0000-0000-000085CF0000}"/>
    <cellStyle name="Normal 9 9 3 2 2" xfId="53044" xr:uid="{00000000-0005-0000-0000-000086CF0000}"/>
    <cellStyle name="Normal 9 9 3 3" xfId="53045" xr:uid="{00000000-0005-0000-0000-000087CF0000}"/>
    <cellStyle name="Normal 9 9 4" xfId="53046" xr:uid="{00000000-0005-0000-0000-000088CF0000}"/>
    <cellStyle name="Normal 9 9 4 2" xfId="53047" xr:uid="{00000000-0005-0000-0000-000089CF0000}"/>
    <cellStyle name="Normal 9 9 4 2 2" xfId="53048" xr:uid="{00000000-0005-0000-0000-00008ACF0000}"/>
    <cellStyle name="Normal 9 9 4 3" xfId="53049" xr:uid="{00000000-0005-0000-0000-00008BCF0000}"/>
    <cellStyle name="Normal 9 9 5" xfId="53050" xr:uid="{00000000-0005-0000-0000-00008CCF0000}"/>
    <cellStyle name="Normal 9 9 5 2" xfId="53051" xr:uid="{00000000-0005-0000-0000-00008DCF0000}"/>
    <cellStyle name="Normal 9 9 6" xfId="53052" xr:uid="{00000000-0005-0000-0000-00008ECF000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37527BAB-E7EC-4CC8-BAB9-7C7DD615CA1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4256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B5A01339-0936-4AC8-9B6F-A2E993F4D52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886765"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0FF352E9-3193-49D8-B36B-C2B1C48F21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62875"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BFE31AC7-3F89-4CC9-9FAE-BF29EF3E3C5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41401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66F932CB-5886-445D-849C-16CD0F23A4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76875"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4F91EFD2-9A26-466B-A906-BBBCB83DD03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3653075"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220B102F-50F7-4925-BF4B-A69D28A54E8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B650D770-6685-4786-89FB-FD208FAB476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387215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1E75D31E-F92E-42E7-9CE5-7C5465B969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0A026ECF-54A3-4CAF-977F-F512C7FB581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FD2AEA5C-BB06-47DF-B87E-8F6F3871ED3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750A358E-09AC-4337-A957-5F2504D02B8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92588834-05CD-467C-901D-2337CA20EC2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F5FA45EA-E0E9-4B06-8066-501D0EE4112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0528875"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0BCEC871-564E-4AC6-854C-157A9DB2345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8072924C-B47B-40E1-A55F-AF15EA870AF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0ABD9A28-E0B1-4DA9-B85B-CB6C7972C2D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46675375-8CF0-48AA-B756-A389CBFD4EE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0.23.75\shares\Users\aebautista\Downloads\V-l)%20Donativos_otorgados_Diciembre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sesorias_Enero_Septiembre_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s>
    <sheetDataSet>
      <sheetData sheetId="0"/>
      <sheetData sheetId="1">
        <row r="1">
          <cell r="A1" t="str">
            <v>Persona física</v>
          </cell>
        </row>
        <row r="2">
          <cell r="A2" t="str">
            <v>Persona moral</v>
          </cell>
        </row>
      </sheetData>
      <sheetData sheetId="2">
        <row r="1">
          <cell r="A1" t="str">
            <v>Educativas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esorías Enero 2025"/>
      <sheetName val="Asesorías Febrero 2025"/>
      <sheetName val="Asesorías Marzo 2025"/>
      <sheetName val="Asesorías Abril 2025"/>
      <sheetName val="Asesorías Mayo 2025"/>
      <sheetName val="Asesorías Junio 2025"/>
      <sheetName val="Asesorías Julio 2025"/>
      <sheetName val="Asesorías Agosto 2025"/>
      <sheetName val="Asesorías Septiembre 2025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zapopan.gob.mx/wp-content/uploads/2025/02/68555_JOSEFINA_LUNA_SALDANA_00001000000705250068_6_FOL_10305_ene_2025.pdf" TargetMode="External"/><Relationship Id="rId13" Type="http://schemas.openxmlformats.org/officeDocument/2006/relationships/drawing" Target="../drawings/drawing1.xml"/><Relationship Id="rId3" Type="http://schemas.openxmlformats.org/officeDocument/2006/relationships/hyperlink" Target="https://www.zapopan.gob.mx/wp-content/uploads/2024/10/CO_1342_2024.pdf" TargetMode="External"/><Relationship Id="rId7" Type="http://schemas.openxmlformats.org/officeDocument/2006/relationships/hyperlink" Target="https://www.zapopan.gob.mx/wp-content/uploads/2025/02/68976_JMF_ACTUARIOS_SA_DE_CV_1417_FOL_31_ene_2025.pdf" TargetMode="External"/><Relationship Id="rId12" Type="http://schemas.openxmlformats.org/officeDocument/2006/relationships/printerSettings" Target="../printerSettings/printerSettings1.bin"/><Relationship Id="rId2" Type="http://schemas.openxmlformats.org/officeDocument/2006/relationships/hyperlink" Target="https://www.zapopan.gob.mx/wp-content/uploads/2022/03/CO_0016_2022.pdf" TargetMode="External"/><Relationship Id="rId1" Type="http://schemas.openxmlformats.org/officeDocument/2006/relationships/hyperlink" Target="https://www.zapopan.gob.mx/wp-content/uploads/2022/04/CO_0019_2022.pdf" TargetMode="External"/><Relationship Id="rId6" Type="http://schemas.openxmlformats.org/officeDocument/2006/relationships/hyperlink" Target="https://www.zapopan.gob.mx/wp-content/uploads/2025/02/CO_1671_2024.pdf" TargetMode="External"/><Relationship Id="rId11" Type="http://schemas.openxmlformats.org/officeDocument/2006/relationships/hyperlink" Target="https://www.zapopan.gob.mx/wp-content/uploads/2025/04/Reglamento_de_Compras_Enajenaciones_Contrataciones_de_Servicios_del_Municipio.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0" Type="http://schemas.openxmlformats.org/officeDocument/2006/relationships/hyperlink" Target="https://www.zapopan.gob.mx/wp-content/uploads/2025/04/Reglamento_de_Compras_Enajenaciones_Contrataciones_de_Servicios_del_Municipio.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2/69163_SERENDIPIA_PREVENCION_Y_CALIDAD_DE_VIDA_SC_A_56_FOL_32_ENERO_2025.pdf"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zapopan.gob.mx/wp-content/uploads/2022/04/CO_0019_2022.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7" Type="http://schemas.openxmlformats.org/officeDocument/2006/relationships/hyperlink" Target="https://www.zapopan.gob.mx/wp-content/uploads/2025/04/CO_0065_2025.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3/69526_JMF_ACTUARIOS_SA_DE_CV_feb_25.pdf" TargetMode="External"/><Relationship Id="rId5" Type="http://schemas.openxmlformats.org/officeDocument/2006/relationships/hyperlink" Target="https://www.zapopan.gob.mx/wp-content/uploads/2025/03/69495_JOSEFINA_LUNA_SALDANA_feb_2025_.pdf" TargetMode="External"/><Relationship Id="rId10" Type="http://schemas.openxmlformats.org/officeDocument/2006/relationships/drawing" Target="../drawings/drawing2.xml"/><Relationship Id="rId4" Type="http://schemas.openxmlformats.org/officeDocument/2006/relationships/hyperlink" Target="https://www.zapopan.gob.mx/wp-content/uploads/2025/03/69480_SERENDIPIA_PREVENCION_Y_CALIDAD_DE_VIDA_feb_25.pdf" TargetMode="External"/><Relationship Id="rId9"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zapopan.gob.mx/wp-content/uploads/2022/04/CO_0019_2022.pdf" TargetMode="External"/><Relationship Id="rId13" Type="http://schemas.openxmlformats.org/officeDocument/2006/relationships/hyperlink" Target="https://www.zapopan.gob.mx/wp-content/uploads/2025/04/CO_0053_2025.pdf" TargetMode="External"/><Relationship Id="rId18" Type="http://schemas.openxmlformats.org/officeDocument/2006/relationships/hyperlink" Target="https://www.zapopan.gob.mx/wp-content/uploads/2025/04/Reglamento_de_Compras_Enajenaciones_Contrataciones_de_Servicios_del_Municipio.pdf" TargetMode="External"/><Relationship Id="rId26" Type="http://schemas.openxmlformats.org/officeDocument/2006/relationships/hyperlink" Target="https://www.zapopan.gob.mx/wp-content/uploads/2025/04/ROJAS_AUTORIDADES_CIA_70738_Marzo_2025-1.pdf" TargetMode="External"/><Relationship Id="rId3" Type="http://schemas.openxmlformats.org/officeDocument/2006/relationships/hyperlink" Target="https://www.zapopan.gob.mx/wp-content/uploads/2022/04/CO_0018_2022.pdf" TargetMode="External"/><Relationship Id="rId21" Type="http://schemas.openxmlformats.org/officeDocument/2006/relationships/hyperlink" Target="https://www.zapopan.gob.mx/wp-content/uploads/2025/04/RENE_ALEJANDRO_HERRERA_JIMENEZ_70241_MARZO_2025.pdf" TargetMode="External"/><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4/CO_0050_2025.pdf" TargetMode="External"/><Relationship Id="rId17" Type="http://schemas.openxmlformats.org/officeDocument/2006/relationships/hyperlink" Target="https://www.zapopan.gob.mx/wp-content/uploads/2025/04/Reglamento_de_Compras_Enajenaciones_Contrataciones_de_Servicios_del_Municipio.pdf" TargetMode="External"/><Relationship Id="rId25" Type="http://schemas.openxmlformats.org/officeDocument/2006/relationships/hyperlink" Target="https://www.zapopan.gob.mx/wp-content/uploads/2025/04/JMF_ACTUARIOS_SA_DE_CV_70640_Marzo_2025-1.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4/FABIOLA-DIAZ-AGUIAR-70237-Marzo-2025_VP_VR-1.pdf" TargetMode="External"/><Relationship Id="rId20" Type="http://schemas.openxmlformats.org/officeDocument/2006/relationships/hyperlink" Target="https://www.zapopan.gob.mx/wp-content/uploads/2025/04/Serendipia_Prevencion_y_Calidad_70733_MARZO.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servicios.zapopan.gob.mx:8000/wwwportal/publicfiles/descargasEnlaces/07-2024/Reglamento%20de%20Compras%2C%20Enajenaciones%20y%20Contrataciones%20de%20Servicios%20del%20Municipio.pdf" TargetMode="External"/><Relationship Id="rId11" Type="http://schemas.openxmlformats.org/officeDocument/2006/relationships/hyperlink" Target="https://www.zapopan.gob.mx/wp-content/uploads/2025/04/CO_0050_2025.pdf" TargetMode="External"/><Relationship Id="rId24" Type="http://schemas.openxmlformats.org/officeDocument/2006/relationships/hyperlink" Target="https://www.zapopan.gob.mx/wp-content/uploads/2025/04/RENE_ALEJANDRO_HERRERA_JIMENEZ_70349_MARZO_2025-1.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2/CO_1892_2024.pdf" TargetMode="External"/><Relationship Id="rId23" Type="http://schemas.openxmlformats.org/officeDocument/2006/relationships/hyperlink" Target="https://www.zapopan.gob.mx/wp-content/uploads/2025/04/JOSEFINA_LUNA_SALDANA_70721_Marzo_2025.pdf" TargetMode="External"/><Relationship Id="rId28" Type="http://schemas.openxmlformats.org/officeDocument/2006/relationships/drawing" Target="../drawings/drawing3.xml"/><Relationship Id="rId10" Type="http://schemas.openxmlformats.org/officeDocument/2006/relationships/hyperlink" Target="https://www.zapopan.gob.mx/wp-content/uploads/2025/04/Reglamento_de_Compras_Enajenaciones_Contrataciones_de_Servicios_del_Municipio.pdf" TargetMode="External"/><Relationship Id="rId19" Type="http://schemas.openxmlformats.org/officeDocument/2006/relationships/hyperlink" Target="https://www.zapopan.gob.mx/wp-content/uploads/2025/04/Pravo_Corporativo_70179_Marzo_2025.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4/Reglamento_de_Compras_Enajenaciones_Contrataciones_de_Servicios_del_Municipio.pdf" TargetMode="External"/><Relationship Id="rId14" Type="http://schemas.openxmlformats.org/officeDocument/2006/relationships/hyperlink" Target="https://www.zapopan.gob.mx/wp-content/uploads/2025/04/CO_0065_2025.pdf" TargetMode="External"/><Relationship Id="rId22" Type="http://schemas.openxmlformats.org/officeDocument/2006/relationships/hyperlink" Target="https://www.zapopan.gob.mx/wp-content/uploads/2025/04/FABIOLA_DIAZ_AGUIAR_70253_Marzo_2025.pdf" TargetMode="External"/><Relationship Id="rId27"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zapopan.gob.mx/wp-content/uploads/2025/04/CO_0053_2025.pdf" TargetMode="External"/><Relationship Id="rId13" Type="http://schemas.openxmlformats.org/officeDocument/2006/relationships/hyperlink" Target="https://www.zapopan.gob.mx/wp-content/uploads/2025/05/71961_JOSEFINA_LUNA_SALDANA_MARZO_25.pdf" TargetMode="External"/><Relationship Id="rId18" Type="http://schemas.openxmlformats.org/officeDocument/2006/relationships/printerSettings" Target="../printerSettings/printerSettings4.bin"/><Relationship Id="rId3" Type="http://schemas.openxmlformats.org/officeDocument/2006/relationships/hyperlink" Target="https://www.zapopan.gob.mx/wp-content/uploads/2025/04/Reglamento_de_Compras_Enajenaciones_Contrataciones_de_Servicios_del_Municipio.pdf" TargetMode="External"/><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5/71977_RENE_ALEJANDRO_HERRERA_JIMENEZ_067BC3A4B1BC.pdf" TargetMode="External"/><Relationship Id="rId17" Type="http://schemas.openxmlformats.org/officeDocument/2006/relationships/hyperlink" Target="https://www.zapopan.gob.mx/wp-content/uploads/2025/05/JORGE_AGUILA_CHAVEZ_FEBRERO_25.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5/71012_JORGE_AGUILA_CHAVEZ_E_622_FOL_1097_VP_PAG_ENE_25.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5/72119_JORGE_AGUILA_CHAVEZ_MARZO_25.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5/JMF_ACTUARIOS_MARZO_25.pdf" TargetMode="External"/><Relationship Id="rId10" Type="http://schemas.openxmlformats.org/officeDocument/2006/relationships/hyperlink" Target="https://www.zapopan.gob.mx/wp-content/uploads/2025/04/CO_0050_2025.pdf" TargetMode="External"/><Relationship Id="rId19" Type="http://schemas.openxmlformats.org/officeDocument/2006/relationships/drawing" Target="../drawings/drawing4.xm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3/CO_0046_2025.pdf" TargetMode="External"/><Relationship Id="rId14" Type="http://schemas.openxmlformats.org/officeDocument/2006/relationships/hyperlink" Target="https://www.zapopan.gob.mx/wp-content/uploads/2025/05/72249_FABIOLA_DIAZ_AGUIAR_35ECF3C079BB_MARZO_25.pdf"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s://www.zapopan.gob.mx/wp-content/uploads/2025/04/Reglamento_de_Compras_Enajenaciones_Contrataciones_de_Servicios_del_Municipio.pdf" TargetMode="External"/><Relationship Id="rId18" Type="http://schemas.openxmlformats.org/officeDocument/2006/relationships/hyperlink" Target="https://www.zapopan.gob.mx/wp-content/uploads/2025/04/Reglamento_de_Compras_Enajenaciones_Contrataciones_de_Servicios_del_Municipio.pdf" TargetMode="External"/><Relationship Id="rId26" Type="http://schemas.openxmlformats.org/officeDocument/2006/relationships/hyperlink" Target="https://www.zapopan.gob.mx/wp-content/uploads/2025/06/FABIOLA_DIAZ_AGUIAR_73125.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21" Type="http://schemas.openxmlformats.org/officeDocument/2006/relationships/hyperlink" Target="https://www.zapopan.gob.mx/wp-content/uploads/2025/04/CO_0065_2025.pdf" TargetMode="External"/><Relationship Id="rId34" Type="http://schemas.openxmlformats.org/officeDocument/2006/relationships/printerSettings" Target="../printerSettings/printerSettings5.bin"/><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4/Reglamento_de_Compras_Enajenaciones_Contrataciones_de_Servicios_del_Municipio.pdf" TargetMode="External"/><Relationship Id="rId17" Type="http://schemas.openxmlformats.org/officeDocument/2006/relationships/hyperlink" Target="https://www.zapopan.gob.mx/wp-content/uploads/2022/04/CO_0019_2022.pdf" TargetMode="External"/><Relationship Id="rId25" Type="http://schemas.openxmlformats.org/officeDocument/2006/relationships/hyperlink" Target="https://www.zapopan.gob.mx/wp-content/uploads/2025/06/JOSEFINA_VAZQUEZ_LUNA_73109.pdf" TargetMode="External"/><Relationship Id="rId33" Type="http://schemas.openxmlformats.org/officeDocument/2006/relationships/hyperlink" Target="https://www.zapopan.gob.mx/wp-content/uploads/2025/06/SERENDIPIA_PREVENCION_Y_CALIDAD_DE_VIDA_S_C_73167.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4/Reglamento_de_Compras_Enajenaciones_Contrataciones_de_Servicios_del_Municipio.pdf" TargetMode="External"/><Relationship Id="rId20" Type="http://schemas.openxmlformats.org/officeDocument/2006/relationships/hyperlink" Target="https://www.zapopan.gob.mx/wp-content/uploads/2025/05/CO_0192_2025.pdf" TargetMode="External"/><Relationship Id="rId29" Type="http://schemas.openxmlformats.org/officeDocument/2006/relationships/hyperlink" Target="https://www.zapopan.gob.mx/wp-content/uploads/2025/06/PRAVO_CORPORATIVO_S_C.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2/04/CO_0018_2022.pdf" TargetMode="External"/><Relationship Id="rId24" Type="http://schemas.openxmlformats.org/officeDocument/2006/relationships/hyperlink" Target="https://www.zapopan.gob.mx/wp-content/uploads/2025/06/JORGE_AGUILA_CHAVEZ_73204.pdf" TargetMode="External"/><Relationship Id="rId32" Type="http://schemas.openxmlformats.org/officeDocument/2006/relationships/hyperlink" Target="https://www.zapopan.gob.mx/wp-content/uploads/2025/06/SERENDIPIA_PREVENCION_Y_CALIDAD_DE_VIDA_S_C_73034_.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4/Reglamento_de_Compras_Enajenaciones_Contrataciones_de_Servicios_del_Municipio.pdf" TargetMode="External"/><Relationship Id="rId23" Type="http://schemas.openxmlformats.org/officeDocument/2006/relationships/hyperlink" Target="https://www.zapopan.gob.mx/wp-content/uploads/2025/06/ISONOMIA_LEGAL_S_C_73128_.pdf" TargetMode="External"/><Relationship Id="rId28" Type="http://schemas.openxmlformats.org/officeDocument/2006/relationships/hyperlink" Target="https://www.zapopan.gob.mx/wp-content/uploads/2025/06/JMF_ACTUARIOS_S.A_DE_C_V.pdf" TargetMode="External"/><Relationship Id="rId10" Type="http://schemas.openxmlformats.org/officeDocument/2006/relationships/hyperlink" Target="https://www.zapopan.gob.mx/wp-content/uploads/2025/04/CO_0053_2025.pdf" TargetMode="External"/><Relationship Id="rId19" Type="http://schemas.openxmlformats.org/officeDocument/2006/relationships/hyperlink" Target="https://www.zapopan.gob.mx/wp-content/uploads/2025/05/CO_0193_2025.pdf" TargetMode="External"/><Relationship Id="rId31" Type="http://schemas.openxmlformats.org/officeDocument/2006/relationships/hyperlink" Target="https://www.zapopan.gob.mx/wp-content/uploads/2025/06/SERENDIPIA_PREVENCION_Y_CALIDAD_DE_VIDA_S_C_73166.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4/CO_0050_2025.pdf" TargetMode="External"/><Relationship Id="rId14" Type="http://schemas.openxmlformats.org/officeDocument/2006/relationships/hyperlink" Target="https://www.zapopan.gob.mx/wp-content/uploads/2022/04/CO_0019_2022.pdf" TargetMode="External"/><Relationship Id="rId22" Type="http://schemas.openxmlformats.org/officeDocument/2006/relationships/hyperlink" Target="https://www.zapopan.gob.mx/wp-content/uploads/2025/06/ISONOMIA_LEGAL_S_C_72743.pdf" TargetMode="External"/><Relationship Id="rId27" Type="http://schemas.openxmlformats.org/officeDocument/2006/relationships/hyperlink" Target="https://www.zapopan.gob.mx/wp-content/uploads/2025/06/RENE_ALEJANDRO_HERRERA_JIMENEZ_7316.pdf" TargetMode="External"/><Relationship Id="rId30" Type="http://schemas.openxmlformats.org/officeDocument/2006/relationships/hyperlink" Target="https://www.zapopan.gob.mx/wp-content/uploads/2025/06/SERENDIPIA_PREVENCION_Y_CALIDAD_DE_VIDA_S_C_73033_.pdf" TargetMode="External"/><Relationship Id="rId35" Type="http://schemas.openxmlformats.org/officeDocument/2006/relationships/drawing" Target="../drawings/drawing5.xml"/><Relationship Id="rId8" Type="http://schemas.openxmlformats.org/officeDocument/2006/relationships/hyperlink" Target="https://www.zapopan.gob.mx/wp-content/uploads/2025/03/CO_0046_2025.pdf"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www.zapopan.gob.mx/wp-content/uploads/2025/04/Reglamento_de_Compras_Enajenaciones_Contrataciones_de_Servicios_del_Municipio.pdf" TargetMode="External"/><Relationship Id="rId18" Type="http://schemas.openxmlformats.org/officeDocument/2006/relationships/hyperlink" Target="https://www.zapopan.gob.mx/wp-content/uploads/2025/04/Reglamento_de_Compras_Enajenaciones_Contrataciones_de_Servicios_del_Municipio.pdf" TargetMode="External"/><Relationship Id="rId26" Type="http://schemas.openxmlformats.org/officeDocument/2006/relationships/hyperlink" Target="https://www.zapopan.gob.mx/wp-content/uploads/2025/07/74068_FABIOLA_DIAZ_AGUIAR_0F4A892B56E4_FOL_3083.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21" Type="http://schemas.openxmlformats.org/officeDocument/2006/relationships/hyperlink" Target="https://www.zapopan.gob.mx/wp-content/uploads/2022/04/CO_0019_2022.pdf" TargetMode="External"/><Relationship Id="rId34" Type="http://schemas.openxmlformats.org/officeDocument/2006/relationships/hyperlink" Target="https://www.zapopan.gob.mx/wp-content/uploads/2025/07/74813_PRAVO_CORPORATIVO_SC_789_FOL_3983.pdf" TargetMode="External"/><Relationship Id="rId7" Type="http://schemas.openxmlformats.org/officeDocument/2006/relationships/hyperlink" Target="https://www.zapopan.gob.mx/wp-content/uploads/2025/04/CO_0053_2025.pdf" TargetMode="External"/><Relationship Id="rId12" Type="http://schemas.openxmlformats.org/officeDocument/2006/relationships/hyperlink" Target="https://www.zapopan.gob.mx/wp-content/uploads/2025/04/Reglamento_de_Compras_Enajenaciones_Contrataciones_de_Servicios_del_Municipio.pdf" TargetMode="External"/><Relationship Id="rId17" Type="http://schemas.openxmlformats.org/officeDocument/2006/relationships/hyperlink" Target="https://www.zapopan.gob.mx/wp-content/uploads/2025/04/Reglamento_de_Compras_Enajenaciones_Contrataciones_de_Servicios_del_Municipio.pdf" TargetMode="External"/><Relationship Id="rId25" Type="http://schemas.openxmlformats.org/officeDocument/2006/relationships/hyperlink" Target="https://www.zapopan.gob.mx/wp-content/uploads/2025/07/74085_ISONOMIA_LEGAL_SC_B_1142_FOL_3050.pdf" TargetMode="External"/><Relationship Id="rId33" Type="http://schemas.openxmlformats.org/officeDocument/2006/relationships/hyperlink" Target="https://www.zapopan.gob.mx/wp-content/uploads/2025/07/74550_JMF_ACTUARIOS_SA_DE_CV_1515_FOL_3927.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2/04/CO_0018_2022.pdf" TargetMode="External"/><Relationship Id="rId20" Type="http://schemas.openxmlformats.org/officeDocument/2006/relationships/hyperlink" Target="https://www.zapopan.gob.mx/wp-content/uploads/2025/05/CO_0116_2025.pdf" TargetMode="External"/><Relationship Id="rId29" Type="http://schemas.openxmlformats.org/officeDocument/2006/relationships/hyperlink" Target="https://www.zapopan.gob.mx/wp-content/uploads/2025/07/74409_SERENDIPIA_PREVENCION_Y_CALIDAD_DE_VIDA_SC_A_65_FOL_3784-1.pdf" TargetMode="External"/><Relationship Id="rId1" Type="http://schemas.openxmlformats.org/officeDocument/2006/relationships/hyperlink" Target="https://www.zapopan.gob.mx/wp-content/uploads/2025/05/CO_0192_2025.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4/Reglamento_de_Compras_Enajenaciones_Contrataciones_de_Servicios_del_Municipio.pdf" TargetMode="External"/><Relationship Id="rId24" Type="http://schemas.openxmlformats.org/officeDocument/2006/relationships/hyperlink" Target="https://www.zapopan.gob.mx/wp-content/uploads/2025/07/74008_JORGE_AGUILA_CHAVEZ_E_643.pdf" TargetMode="External"/><Relationship Id="rId32" Type="http://schemas.openxmlformats.org/officeDocument/2006/relationships/hyperlink" Target="https://www.zapopan.gob.mx/wp-content/uploads/2025/07/74412_SERENDIPIA_PREVENCION_Y_CALIDAD_DE_VIDA_SC_A_64-1.pdf" TargetMode="External"/><Relationship Id="rId5" Type="http://schemas.openxmlformats.org/officeDocument/2006/relationships/hyperlink" Target="https://www.zapopan.gob.mx/wp-content/uploads/2025/04/CO_0050_2025.pdf" TargetMode="External"/><Relationship Id="rId15" Type="http://schemas.openxmlformats.org/officeDocument/2006/relationships/hyperlink" Target="https://www.zapopan.gob.mx/wp-content/uploads/2025/04/CO_0065_2025.pdf" TargetMode="External"/><Relationship Id="rId23" Type="http://schemas.openxmlformats.org/officeDocument/2006/relationships/hyperlink" Target="https://www.zapopan.gob.mx/wp-content/uploads/2025/07/74119_GLOBAL_STANDARDS_SC_A26BBCB93E39_FOL_2949.pdf" TargetMode="External"/><Relationship Id="rId28" Type="http://schemas.openxmlformats.org/officeDocument/2006/relationships/hyperlink" Target="https://www.zapopan.gob.mx/wp-content/uploads/2025/07/74383_JOSEFINA_LUNA_SALDANA.pdf" TargetMode="External"/><Relationship Id="rId36" Type="http://schemas.openxmlformats.org/officeDocument/2006/relationships/drawing" Target="../drawings/drawing6.xml"/><Relationship Id="rId10" Type="http://schemas.openxmlformats.org/officeDocument/2006/relationships/hyperlink" Target="https://www.zapopan.gob.mx/wp-content/uploads/2025/04/Reglamento_de_Compras_Enajenaciones_Contrataciones_de_Servicios_del_Municipio.pdf" TargetMode="External"/><Relationship Id="rId19" Type="http://schemas.openxmlformats.org/officeDocument/2006/relationships/hyperlink" Target="https://www.zapopan.gob.mx/wp-content/uploads/2025/05/CO_0193_2025.pdf" TargetMode="External"/><Relationship Id="rId31" Type="http://schemas.openxmlformats.org/officeDocument/2006/relationships/hyperlink" Target="https://www.zapopan.gob.mx/wp-content/uploads/2025/07/74411_SERENDIPIA_PREVENCION_Y_CALIDAD_DE_VIDA-1.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3/CO_0046_2025.pdf" TargetMode="External"/><Relationship Id="rId14" Type="http://schemas.openxmlformats.org/officeDocument/2006/relationships/hyperlink" Target="https://www.zapopan.gob.mx/wp-content/uploads/2025/04/Reglamento_de_Compras_Enajenaciones_Contrataciones_de_Servicios_del_Municipio.pdf" TargetMode="External"/><Relationship Id="rId22" Type="http://schemas.openxmlformats.org/officeDocument/2006/relationships/hyperlink" Target="https://www.zapopan.gob.mx/wp-content/uploads/2022/04/CO_0019_2022.pdf" TargetMode="External"/><Relationship Id="rId27" Type="http://schemas.openxmlformats.org/officeDocument/2006/relationships/hyperlink" Target="https://www.zapopan.gob.mx/wp-content/uploads/2025/07/74134_RENE_ALEJANDRO_HERRERA_JIMENEZ_4F6DFD8EBD6E_FOL_3367.pdf" TargetMode="External"/><Relationship Id="rId30" Type="http://schemas.openxmlformats.org/officeDocument/2006/relationships/hyperlink" Target="https://www.zapopan.gob.mx/wp-content/uploads/2025/07/74410_SERENDIPIA_PREVENCION_Y_CALIDAD_DE_VIDA_SC_A_66-1.pdf" TargetMode="External"/><Relationship Id="rId35" Type="http://schemas.openxmlformats.org/officeDocument/2006/relationships/printerSettings" Target="../printerSettings/printerSettings6.bin"/><Relationship Id="rId8" Type="http://schemas.openxmlformats.org/officeDocument/2006/relationships/hyperlink" Target="https://www.zapopan.gob.mx/wp-content/uploads/2025/04/Reglamento_de_Compras_Enajenaciones_Contrataciones_de_Servicios_del_Municipio.pdf" TargetMode="External"/></Relationships>
</file>

<file path=xl/worksheets/_rels/sheet7.xml.rels><?xml version="1.0" encoding="UTF-8" standalone="yes"?>
<Relationships xmlns="http://schemas.openxmlformats.org/package/2006/relationships"><Relationship Id="rId13" Type="http://schemas.openxmlformats.org/officeDocument/2006/relationships/hyperlink" Target="https://www.zapopan.gob.mx/wp-content/uploads/2025/04/Reglamento_de_Compras_Enajenaciones_Contrataciones_de_Servicios_del_Municipio.pdf" TargetMode="External"/><Relationship Id="rId18" Type="http://schemas.openxmlformats.org/officeDocument/2006/relationships/hyperlink" Target="https://www.zapopan.gob.mx/wp-content/uploads/2025/04/Reglamento_de_Compras_Enajenaciones_Contrataciones_de_Servicios_del_Municipio.pdf" TargetMode="External"/><Relationship Id="rId26" Type="http://schemas.openxmlformats.org/officeDocument/2006/relationships/hyperlink" Target="https://www.zapopan.gob.mx/wp-content/uploads/2025/08/75044_FABIOLA-DIAZ-AGUIAR_JULIO_2025_VP-1.pdf" TargetMode="External"/><Relationship Id="rId39" Type="http://schemas.openxmlformats.org/officeDocument/2006/relationships/hyperlink" Target="https://www.zapopan.gob.mx/wp-content/uploads/2025/08/75137_PRAVO_CORPORATIVO_S_C_2025.pdf" TargetMode="External"/><Relationship Id="rId21" Type="http://schemas.openxmlformats.org/officeDocument/2006/relationships/hyperlink" Target="https://www.zapopan.gob.mx/wp-content/uploads/2025/04/CO_0117_2025.pdf" TargetMode="External"/><Relationship Id="rId34" Type="http://schemas.openxmlformats.org/officeDocument/2006/relationships/hyperlink" Target="https://www.zapopan.gob.mx/wp-content/uploads/2025/08/76404_JMF_ACTUARIOS_JULIO_2025_VP.pdf" TargetMode="External"/><Relationship Id="rId42" Type="http://schemas.openxmlformats.org/officeDocument/2006/relationships/printerSettings" Target="../printerSettings/printerSettings7.bin"/><Relationship Id="rId7" Type="http://schemas.openxmlformats.org/officeDocument/2006/relationships/hyperlink" Target="https://www.zapopan.gob.mx/wp-content/uploads/2025/05/CO_0193_2025.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2/04/CO_0018_2022.pdf" TargetMode="External"/><Relationship Id="rId20" Type="http://schemas.openxmlformats.org/officeDocument/2006/relationships/hyperlink" Target="https://www.zapopan.gob.mx/wp-content/uploads/2025/04/Reglamento_de_Compras_Enajenaciones_Contrataciones_de_Servicios_del_Municipio.pdf" TargetMode="External"/><Relationship Id="rId29" Type="http://schemas.openxmlformats.org/officeDocument/2006/relationships/hyperlink" Target="https://www.zapopan.gob.mx/wp-content/uploads/2024/09/CO_0962_2024.pdf" TargetMode="External"/><Relationship Id="rId41" Type="http://schemas.openxmlformats.org/officeDocument/2006/relationships/hyperlink" Target="https://www.zapopan.gob.mx/wp-content/uploads/2025/08/76746_SERENDIPIA_2025.pdf" TargetMode="External"/><Relationship Id="rId1" Type="http://schemas.openxmlformats.org/officeDocument/2006/relationships/hyperlink" Target="https://www.zapopan.gob.mx/wp-content/uploads/2025/05/CO_0192_2025.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4/Reglamento_de_Compras_Enajenaciones_Contrataciones_de_Servicios_del_Municipio.pdf" TargetMode="External"/><Relationship Id="rId24" Type="http://schemas.openxmlformats.org/officeDocument/2006/relationships/hyperlink" Target="https://www.zapopan.gob.mx/wp-content/uploads/2025/04/Reglamento_de_Compras_Enajenaciones_Contrataciones_de_Servicios_del_Municipio.pdf" TargetMode="External"/><Relationship Id="rId32" Type="http://schemas.openxmlformats.org/officeDocument/2006/relationships/hyperlink" Target="https://www.zapopan.gob.mx/wp-content/uploads/2025/08/75640_JOSEFINA_LUNA_SALDANA_JULIO_2025.pdf" TargetMode="External"/><Relationship Id="rId37" Type="http://schemas.openxmlformats.org/officeDocument/2006/relationships/hyperlink" Target="https://www.zapopan.gob.mx/wp-content/uploads/2025/08/75138_PRAVO_CORPORATIVO_S_C_2025.pdf" TargetMode="External"/><Relationship Id="rId40" Type="http://schemas.openxmlformats.org/officeDocument/2006/relationships/hyperlink" Target="https://www.zapopan.gob.mx/wp-content/uploads/2025/08/76822_SERENDIPIA_2025.pdf" TargetMode="External"/><Relationship Id="rId5" Type="http://schemas.openxmlformats.org/officeDocument/2006/relationships/hyperlink" Target="https://www.zapopan.gob.mx/wp-content/uploads/2025/04/CO_0053_2025.pdf" TargetMode="External"/><Relationship Id="rId15" Type="http://schemas.openxmlformats.org/officeDocument/2006/relationships/hyperlink" Target="https://www.zapopan.gob.mx/wp-content/uploads/2025/04/Reglamento_de_Compras_Enajenaciones_Contrataciones_de_Servicios_del_Municipio.pdf" TargetMode="External"/><Relationship Id="rId23" Type="http://schemas.openxmlformats.org/officeDocument/2006/relationships/hyperlink" Target="https://www.zapopan.gob.mx/wp-content/uploads/2025/05/CO_0116_2025.pdf" TargetMode="External"/><Relationship Id="rId28" Type="http://schemas.openxmlformats.org/officeDocument/2006/relationships/hyperlink" Target="https://www.zapopan.gob.mx/wp-content/uploads/2024/04/CO_0091_2024.pdf" TargetMode="External"/><Relationship Id="rId36" Type="http://schemas.openxmlformats.org/officeDocument/2006/relationships/hyperlink" Target="https://www.zapopan.gob.mx/wp-content/uploads/2025/08/75163_PRAVO_CORPORATIVO_S_C_2025.pdf" TargetMode="External"/><Relationship Id="rId10" Type="http://schemas.openxmlformats.org/officeDocument/2006/relationships/hyperlink" Target="https://www.zapopan.gob.mx/wp-content/uploads/2025/04/Reglamento_de_Compras_Enajenaciones_Contrataciones_de_Servicios_del_Municipio.pdf" TargetMode="External"/><Relationship Id="rId19" Type="http://schemas.openxmlformats.org/officeDocument/2006/relationships/hyperlink" Target="https://www.zapopan.gob.mx/wp-content/uploads/2025/04/Reglamento_de_Compras_Enajenaciones_Contrataciones_de_Servicios_del_Municipio.pdf" TargetMode="External"/><Relationship Id="rId31" Type="http://schemas.openxmlformats.org/officeDocument/2006/relationships/hyperlink" Target="https://www.zapopan.gob.mx/wp-content/uploads/2025/08/75646_ISONOMIA_LEGAL_S_C_JULIO_2025.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3/CO_0046_2025.pdf" TargetMode="External"/><Relationship Id="rId14" Type="http://schemas.openxmlformats.org/officeDocument/2006/relationships/hyperlink" Target="https://www.zapopan.gob.mx/wp-content/uploads/2022/04/CO_0018_2022.pdf" TargetMode="External"/><Relationship Id="rId22" Type="http://schemas.openxmlformats.org/officeDocument/2006/relationships/hyperlink" Target="https://www.zapopan.gob.mx/wp-content/uploads/2025/04/Reglamento_de_Compras_Enajenaciones_Contrataciones_de_Servicios_del_Municipio.pdf" TargetMode="External"/><Relationship Id="rId27" Type="http://schemas.openxmlformats.org/officeDocument/2006/relationships/hyperlink" Target="https://www.zapopan.gob.mx/wp-content/uploads/2025/08/75073_RENE-ALEJANDRO-HERRERA-JIMENEZ_JULIO_2025_VP-1.pdf" TargetMode="External"/><Relationship Id="rId30" Type="http://schemas.openxmlformats.org/officeDocument/2006/relationships/hyperlink" Target="https://www.zapopan.gob.mx/wp-content/uploads/2025/08/75131_JORGE_AGUILA_CHAVEZ_JULIO_2025_.pdf" TargetMode="External"/><Relationship Id="rId35" Type="http://schemas.openxmlformats.org/officeDocument/2006/relationships/hyperlink" Target="https://www.zapopan.gob.mx/wp-content/uploads/2025/08/75136_PRAVO_CORPORATIVO_S.C_2025_.pdf" TargetMode="External"/><Relationship Id="rId43" Type="http://schemas.openxmlformats.org/officeDocument/2006/relationships/drawing" Target="../drawings/drawing7.xml"/><Relationship Id="rId8" Type="http://schemas.openxmlformats.org/officeDocument/2006/relationships/hyperlink" Target="https://www.zapopan.gob.mx/wp-content/uploads/2025/04/Reglamento_de_Compras_Enajenaciones_Contrataciones_de_Servicios_del_Municipio.pdf" TargetMode="External"/><Relationship Id="rId3" Type="http://schemas.openxmlformats.org/officeDocument/2006/relationships/hyperlink" Target="https://www.zapopan.gob.mx/wp-content/uploads/2025/04/CO_0050_2025.pdf" TargetMode="External"/><Relationship Id="rId12" Type="http://schemas.openxmlformats.org/officeDocument/2006/relationships/hyperlink" Target="https://www.zapopan.gob.mx/wp-content/uploads/2025/04/CO_0065_2025.pdf" TargetMode="External"/><Relationship Id="rId17" Type="http://schemas.openxmlformats.org/officeDocument/2006/relationships/hyperlink" Target="https://www.zapopan.gob.mx/wp-content/uploads/2025/04/Reglamento_de_Compras_Enajenaciones_Contrataciones_de_Servicios_del_Municipio.pdf" TargetMode="External"/><Relationship Id="rId25" Type="http://schemas.openxmlformats.org/officeDocument/2006/relationships/hyperlink" Target="https://www.zapopan.gob.mx/wp-content/uploads/2022/04/CO_0019_2022.pdf" TargetMode="External"/><Relationship Id="rId33" Type="http://schemas.openxmlformats.org/officeDocument/2006/relationships/hyperlink" Target="https://www.zapopan.gob.mx/wp-content/uploads/2025/08/76254_RUSSELL_BEDFORD_GUADALAJARA_S_C_JULIO_2025.pdf" TargetMode="External"/><Relationship Id="rId38" Type="http://schemas.openxmlformats.org/officeDocument/2006/relationships/hyperlink" Target="https://www.zapopan.gob.mx/wp-content/uploads/2025/08/75135_PRAVO_CORPORATIVO_S_C_2025.pdf"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www.zapopan.gob.mx/wp-content/uploads/2025/04/Reglamento_de_Compras_Enajenaciones_Contrataciones_de_Servicios_del_Municipio.pdf" TargetMode="External"/><Relationship Id="rId13" Type="http://schemas.openxmlformats.org/officeDocument/2006/relationships/hyperlink" Target="https://www.zapopan.gob.mx/wp-content/uploads/2025/03/CO_0046_2025.pdf" TargetMode="External"/><Relationship Id="rId18" Type="http://schemas.openxmlformats.org/officeDocument/2006/relationships/hyperlink" Target="https://www.zapopan.gob.mx/wp-content/uploads/2025/09/77831_FABIOLA_DIAZ_AGUIAR_54E1F5199EB0_FOL_5209.pdf" TargetMode="External"/><Relationship Id="rId26" Type="http://schemas.openxmlformats.org/officeDocument/2006/relationships/hyperlink" Target="https://www.zapopan.gob.mx/wp-content/uploads/2025/09/78166_SERENDIPIA_PREVENCION_Y_CALIDAD_DE_VIDA_SC_E0A861D80741_FOL_5731.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21" Type="http://schemas.openxmlformats.org/officeDocument/2006/relationships/hyperlink" Target="https://www.zapopan.gob.mx/wp-content/uploads/2025/09/77838_JORGE_AGUILA_CHAVEZ_E_655_FOL._5367.pdf" TargetMode="External"/><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5/CO_0192_2025.pdf" TargetMode="External"/><Relationship Id="rId17" Type="http://schemas.openxmlformats.org/officeDocument/2006/relationships/hyperlink" Target="https://www.zapopan.gob.mx/wp-content/uploads/2025/04/CO_0117_2025.pdf" TargetMode="External"/><Relationship Id="rId25" Type="http://schemas.openxmlformats.org/officeDocument/2006/relationships/hyperlink" Target="https://www.zapopan.gob.mx/wp-content/uploads/2025/09/78152_JMF_ACTUARIOS_SA_DE_CV_1563_FOL_5730.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4/CO_0065_2025.pdf" TargetMode="External"/><Relationship Id="rId20" Type="http://schemas.openxmlformats.org/officeDocument/2006/relationships/hyperlink" Target="https://www.zapopan.gob.mx/wp-content/uploads/2025/09/77846_JOSEFINA_LUNA_SALDANA_00001000000705_250068_17_FOL_5307.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5/CO_0193_2025.pdf" TargetMode="External"/><Relationship Id="rId24" Type="http://schemas.openxmlformats.org/officeDocument/2006/relationships/hyperlink" Target="https://www.zapopan.gob.mx/wp-content/uploads/2025/09/78138_SERENDIPIA_PREVENCION_Y_CALIDAD_DE_VIDA_SC_CAP_A_74_FOL_5729.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4/CO_0050_2025.pdf" TargetMode="External"/><Relationship Id="rId23" Type="http://schemas.openxmlformats.org/officeDocument/2006/relationships/hyperlink" Target="https://www.zapopan.gob.mx/wp-content/uploads/2025/09/78164_PRAVO_CORPORATIVO_SC_803_FOL_5728.pdf" TargetMode="External"/><Relationship Id="rId28" Type="http://schemas.openxmlformats.org/officeDocument/2006/relationships/drawing" Target="../drawings/drawing8.xml"/><Relationship Id="rId10" Type="http://schemas.openxmlformats.org/officeDocument/2006/relationships/hyperlink" Target="https://www.zapopan.gob.mx/wp-content/uploads/2022/04/CO_0019_2022.pdf" TargetMode="External"/><Relationship Id="rId19" Type="http://schemas.openxmlformats.org/officeDocument/2006/relationships/hyperlink" Target="https://www.zapopan.gob.mx/wp-content/uploads/2025/09/77842_RENE_ALEJANDRO_HERRERA_JIMENEZ_7BBFD319D877_FOL_5241.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4/Reglamento_de_Compras_Enajenaciones_Contrataciones_de_Servicios_del_Municipio.pdf" TargetMode="External"/><Relationship Id="rId14" Type="http://schemas.openxmlformats.org/officeDocument/2006/relationships/hyperlink" Target="https://www.zapopan.gob.mx/wp-content/uploads/2025/04/CO_0053_2025.pdf" TargetMode="External"/><Relationship Id="rId22" Type="http://schemas.openxmlformats.org/officeDocument/2006/relationships/hyperlink" Target="https://www.zapopan.gob.mx/wp-content/uploads/2025/09/78162_ISONOMIA_LEGAL_SC_B_1224_FOL_5480_.pdf" TargetMode="External"/><Relationship Id="rId27"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hyperlink" Target="https://www.zapopan.gob.mx/wp-content/uploads/2025/05/CO_0192_2025.pdf" TargetMode="External"/><Relationship Id="rId13" Type="http://schemas.openxmlformats.org/officeDocument/2006/relationships/hyperlink" Target="https://www.zapopan.gob.mx/wp-content/uploads/2025/10/FABIOLA_DIAZ_AGUIAR_agosto_25_.pdf" TargetMode="External"/><Relationship Id="rId18" Type="http://schemas.openxmlformats.org/officeDocument/2006/relationships/hyperlink" Target="https://www.zapopan.gob.mx/wp-content/uploads/2025/10/JMF_ACTUARIOS_S_A_DE_C_V_agosto_25.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7" Type="http://schemas.openxmlformats.org/officeDocument/2006/relationships/hyperlink" Target="https://www.zapopan.gob.mx/wp-content/uploads/2025/05/CO_0193_2025.pdf" TargetMode="External"/><Relationship Id="rId12" Type="http://schemas.openxmlformats.org/officeDocument/2006/relationships/hyperlink" Target="https://www.zapopan.gob.mx/wp-content/uploads/2025/04/CO_0065_2025.pdf" TargetMode="External"/><Relationship Id="rId17" Type="http://schemas.openxmlformats.org/officeDocument/2006/relationships/hyperlink" Target="https://www.zapopan.gob.mx/wp-content/uploads/2025/10/ISONOMIA_LEGAL_S_C_agosto_25.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10/JORGE_AGUILA_CHAVEZ_agosto_25.pdf" TargetMode="External"/><Relationship Id="rId20" Type="http://schemas.openxmlformats.org/officeDocument/2006/relationships/drawing" Target="../drawings/drawing9.xm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4/CO_0050_2025.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10/JOSEFINA_LUNA_SALDANA_agosto_25.pdf" TargetMode="External"/><Relationship Id="rId10" Type="http://schemas.openxmlformats.org/officeDocument/2006/relationships/hyperlink" Target="https://www.zapopan.gob.mx/wp-content/uploads/2025/04/CO_0053_2025.pdf" TargetMode="External"/><Relationship Id="rId19" Type="http://schemas.openxmlformats.org/officeDocument/2006/relationships/printerSettings" Target="../printerSettings/printerSettings9.bin"/><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3/CO_0046_2025.pdf" TargetMode="External"/><Relationship Id="rId14" Type="http://schemas.openxmlformats.org/officeDocument/2006/relationships/hyperlink" Target="https://www.zapopan.gob.mx/wp-content/uploads/2025/10/RENE_ALEJANDRO_HERRERA_JIMENEZ_agosto_25_.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9"/>
  <sheetViews>
    <sheetView zoomScaleNormal="100" workbookViewId="0">
      <selection activeCell="R7" sqref="R7"/>
    </sheetView>
  </sheetViews>
  <sheetFormatPr baseColWidth="10" defaultRowHeight="15" x14ac:dyDescent="0.25"/>
  <cols>
    <col min="1" max="1" width="8.85546875" customWidth="1"/>
    <col min="2" max="2" width="17.7109375" customWidth="1"/>
    <col min="3" max="3" width="17.7109375" bestFit="1" customWidth="1"/>
    <col min="4" max="4" width="40.28515625" bestFit="1" customWidth="1"/>
    <col min="5" max="5" width="20.7109375" bestFit="1" customWidth="1"/>
    <col min="6" max="6" width="37.42578125" bestFit="1" customWidth="1"/>
    <col min="7" max="7" width="16.28515625" customWidth="1"/>
    <col min="8" max="8" width="18" bestFit="1" customWidth="1"/>
    <col min="9" max="9" width="18" customWidth="1"/>
    <col min="10" max="10" width="15.28515625" bestFit="1" customWidth="1"/>
    <col min="11" max="11" width="36.140625" customWidth="1"/>
    <col min="12" max="12" width="14.7109375" bestFit="1" customWidth="1"/>
    <col min="13" max="13" width="15.5703125" customWidth="1"/>
    <col min="14" max="14" width="90" bestFit="1" customWidth="1"/>
    <col min="15" max="15" width="18.42578125" customWidth="1"/>
    <col min="16" max="16" width="51" customWidth="1"/>
    <col min="17" max="17" width="19.140625" bestFit="1" customWidth="1"/>
    <col min="18" max="18" width="45" customWidth="1"/>
    <col min="19" max="19" width="25.28515625" bestFit="1" customWidth="1"/>
    <col min="20" max="20" width="25.28515625" customWidth="1"/>
    <col min="21" max="21" width="35.28515625" style="7" bestFit="1" customWidth="1"/>
    <col min="22" max="22" width="17.5703125" customWidth="1"/>
    <col min="23" max="23" width="39.85546875" customWidth="1"/>
    <col min="24" max="24" width="17.28515625" bestFit="1" customWidth="1"/>
  </cols>
  <sheetData>
    <row r="1" spans="1:24" ht="39.950000000000003" customHeight="1" x14ac:dyDescent="0.25">
      <c r="A1" s="210" t="s">
        <v>0</v>
      </c>
      <c r="B1" s="211"/>
      <c r="C1" s="211"/>
      <c r="D1" s="211"/>
      <c r="E1" s="211"/>
      <c r="F1" s="211"/>
      <c r="G1" s="211"/>
      <c r="H1" s="211"/>
      <c r="I1" s="211"/>
      <c r="J1" s="211"/>
      <c r="K1" s="211"/>
      <c r="L1" s="211"/>
      <c r="M1" s="211"/>
      <c r="N1" s="211"/>
      <c r="O1" s="211"/>
      <c r="P1" s="211"/>
      <c r="Q1" s="211"/>
      <c r="R1" s="211"/>
      <c r="S1" s="211"/>
      <c r="T1" s="211"/>
      <c r="U1" s="211"/>
      <c r="V1" s="211"/>
      <c r="W1" s="211"/>
      <c r="X1" s="212"/>
    </row>
    <row r="2" spans="1:24" ht="39.950000000000003" customHeight="1" x14ac:dyDescent="0.25">
      <c r="A2" s="213" t="s">
        <v>54</v>
      </c>
      <c r="B2" s="214"/>
      <c r="C2" s="214"/>
      <c r="D2" s="214"/>
      <c r="E2" s="214"/>
      <c r="F2" s="214"/>
      <c r="G2" s="214"/>
      <c r="H2" s="214"/>
      <c r="I2" s="214"/>
      <c r="J2" s="214"/>
      <c r="K2" s="214"/>
      <c r="L2" s="214"/>
      <c r="M2" s="214"/>
      <c r="N2" s="214"/>
      <c r="O2" s="214"/>
      <c r="P2" s="214"/>
      <c r="Q2" s="214"/>
      <c r="R2" s="214"/>
      <c r="S2" s="214"/>
      <c r="T2" s="214"/>
      <c r="U2" s="214"/>
      <c r="V2" s="214"/>
      <c r="W2" s="214"/>
      <c r="X2" s="215"/>
    </row>
    <row r="3" spans="1:24" x14ac:dyDescent="0.25">
      <c r="A3" s="216" t="s">
        <v>1</v>
      </c>
      <c r="B3" s="216"/>
      <c r="C3" s="216"/>
      <c r="D3" s="216"/>
      <c r="E3" s="216"/>
      <c r="F3" s="216"/>
      <c r="G3" s="216"/>
      <c r="H3" s="216"/>
      <c r="I3" s="216"/>
      <c r="J3" s="216"/>
      <c r="K3" s="216"/>
      <c r="L3" s="216"/>
      <c r="M3" s="216"/>
      <c r="N3" s="216"/>
      <c r="O3" s="216"/>
      <c r="P3" s="216"/>
      <c r="Q3" s="216"/>
      <c r="R3" s="216"/>
      <c r="S3" s="216"/>
      <c r="T3" s="216"/>
      <c r="U3" s="216"/>
      <c r="V3" s="216"/>
      <c r="W3" s="216"/>
      <c r="X3" s="216"/>
    </row>
    <row r="4" spans="1:24" ht="54" x14ac:dyDescent="0.25">
      <c r="A4" s="2" t="s">
        <v>2</v>
      </c>
      <c r="B4" s="1" t="s">
        <v>3</v>
      </c>
      <c r="C4" s="1" t="s">
        <v>4</v>
      </c>
      <c r="D4" s="1" t="s">
        <v>5</v>
      </c>
      <c r="E4" s="2" t="s">
        <v>6</v>
      </c>
      <c r="F4" s="1" t="s">
        <v>23</v>
      </c>
      <c r="G4" s="1" t="s">
        <v>7</v>
      </c>
      <c r="H4" s="1" t="s">
        <v>8</v>
      </c>
      <c r="I4" s="1" t="s">
        <v>27</v>
      </c>
      <c r="J4" s="2" t="s">
        <v>9</v>
      </c>
      <c r="K4" s="2" t="s">
        <v>10</v>
      </c>
      <c r="L4" s="3" t="s">
        <v>11</v>
      </c>
      <c r="M4" s="3" t="s">
        <v>12</v>
      </c>
      <c r="N4" s="2" t="s">
        <v>13</v>
      </c>
      <c r="O4" s="2" t="s">
        <v>14</v>
      </c>
      <c r="P4" s="2" t="s">
        <v>15</v>
      </c>
      <c r="Q4" s="2" t="s">
        <v>16</v>
      </c>
      <c r="R4" s="1" t="s">
        <v>17</v>
      </c>
      <c r="S4" s="1" t="s">
        <v>22</v>
      </c>
      <c r="T4" s="1" t="s">
        <v>28</v>
      </c>
      <c r="U4" s="1" t="s">
        <v>18</v>
      </c>
      <c r="V4" s="2" t="s">
        <v>19</v>
      </c>
      <c r="W4" s="2" t="s">
        <v>20</v>
      </c>
      <c r="X4" s="2" t="s">
        <v>21</v>
      </c>
    </row>
    <row r="5" spans="1:24" s="4" customFormat="1" ht="50.1" customHeight="1" x14ac:dyDescent="0.25">
      <c r="A5" s="193">
        <v>2025</v>
      </c>
      <c r="B5" s="196">
        <v>45658</v>
      </c>
      <c r="C5" s="196">
        <v>45688</v>
      </c>
      <c r="D5" s="193" t="s">
        <v>25</v>
      </c>
      <c r="E5" s="193">
        <v>331</v>
      </c>
      <c r="F5" s="201" t="s">
        <v>26</v>
      </c>
      <c r="G5" s="193" t="s">
        <v>31</v>
      </c>
      <c r="H5" s="193" t="s">
        <v>31</v>
      </c>
      <c r="I5" s="193" t="s">
        <v>31</v>
      </c>
      <c r="J5" s="8" t="s">
        <v>47</v>
      </c>
      <c r="K5" s="17" t="s">
        <v>49</v>
      </c>
      <c r="L5" s="9">
        <v>44562</v>
      </c>
      <c r="M5" s="9">
        <v>45565</v>
      </c>
      <c r="N5" s="205" t="s">
        <v>53</v>
      </c>
      <c r="O5" s="203">
        <v>4323099.25</v>
      </c>
      <c r="P5" s="198" t="s">
        <v>51</v>
      </c>
      <c r="Q5" s="193" t="s">
        <v>31</v>
      </c>
      <c r="R5" s="200" t="s">
        <v>106</v>
      </c>
      <c r="S5" s="201" t="s">
        <v>29</v>
      </c>
      <c r="T5" s="196">
        <v>45693</v>
      </c>
      <c r="U5" s="193"/>
      <c r="V5" s="193" t="s">
        <v>46</v>
      </c>
      <c r="W5" s="195" t="s">
        <v>55</v>
      </c>
      <c r="X5" s="196">
        <v>45680.663993055554</v>
      </c>
    </row>
    <row r="6" spans="1:24" s="4" customFormat="1" ht="50.1" customHeight="1" x14ac:dyDescent="0.25">
      <c r="A6" s="194"/>
      <c r="B6" s="197"/>
      <c r="C6" s="197"/>
      <c r="D6" s="194"/>
      <c r="E6" s="194"/>
      <c r="F6" s="202"/>
      <c r="G6" s="194"/>
      <c r="H6" s="194"/>
      <c r="I6" s="194"/>
      <c r="J6" s="8" t="s">
        <v>48</v>
      </c>
      <c r="K6" s="18" t="s">
        <v>50</v>
      </c>
      <c r="L6" s="9">
        <v>44562</v>
      </c>
      <c r="M6" s="9">
        <v>45657</v>
      </c>
      <c r="N6" s="206"/>
      <c r="O6" s="204"/>
      <c r="P6" s="199"/>
      <c r="Q6" s="194"/>
      <c r="R6" s="200"/>
      <c r="S6" s="202"/>
      <c r="T6" s="197"/>
      <c r="U6" s="194"/>
      <c r="V6" s="194"/>
      <c r="W6" s="195"/>
      <c r="X6" s="197"/>
    </row>
    <row r="7" spans="1:24" s="4" customFormat="1" ht="50.1" customHeight="1" x14ac:dyDescent="0.25">
      <c r="A7" s="8">
        <v>2025</v>
      </c>
      <c r="B7" s="9">
        <v>45658</v>
      </c>
      <c r="C7" s="9">
        <v>45688</v>
      </c>
      <c r="D7" s="8" t="s">
        <v>25</v>
      </c>
      <c r="E7" s="8">
        <v>331</v>
      </c>
      <c r="F7" s="10" t="s">
        <v>33</v>
      </c>
      <c r="G7" s="8" t="s">
        <v>34</v>
      </c>
      <c r="H7" s="8" t="s">
        <v>32</v>
      </c>
      <c r="I7" s="8" t="s">
        <v>30</v>
      </c>
      <c r="J7" s="8" t="s">
        <v>36</v>
      </c>
      <c r="K7" s="19" t="s">
        <v>52</v>
      </c>
      <c r="L7" s="9">
        <v>45610</v>
      </c>
      <c r="M7" s="9">
        <v>45657</v>
      </c>
      <c r="N7" s="8" t="s">
        <v>37</v>
      </c>
      <c r="O7" s="11">
        <v>46603.45</v>
      </c>
      <c r="P7" s="8" t="s">
        <v>38</v>
      </c>
      <c r="Q7" s="8" t="s">
        <v>31</v>
      </c>
      <c r="R7" s="59" t="s">
        <v>106</v>
      </c>
      <c r="S7" s="10" t="s">
        <v>29</v>
      </c>
      <c r="T7" s="9">
        <v>45693</v>
      </c>
      <c r="U7" s="8"/>
      <c r="V7" s="8" t="s">
        <v>35</v>
      </c>
      <c r="W7" s="17" t="s">
        <v>56</v>
      </c>
      <c r="X7" s="9">
        <v>45666.673159722224</v>
      </c>
    </row>
    <row r="8" spans="1:24" s="4" customFormat="1" ht="50.1" customHeight="1" x14ac:dyDescent="0.25">
      <c r="A8" s="209">
        <v>2025</v>
      </c>
      <c r="B8" s="207">
        <v>45658</v>
      </c>
      <c r="C8" s="207">
        <v>45688</v>
      </c>
      <c r="D8" s="209" t="s">
        <v>24</v>
      </c>
      <c r="E8" s="209">
        <v>342</v>
      </c>
      <c r="F8" s="208" t="s">
        <v>58</v>
      </c>
      <c r="G8" s="209" t="s">
        <v>31</v>
      </c>
      <c r="H8" s="209" t="s">
        <v>31</v>
      </c>
      <c r="I8" s="209" t="s">
        <v>31</v>
      </c>
      <c r="J8" s="8" t="s">
        <v>44</v>
      </c>
      <c r="K8" s="12" t="s">
        <v>39</v>
      </c>
      <c r="L8" s="13">
        <v>44562</v>
      </c>
      <c r="M8" s="13">
        <v>45565</v>
      </c>
      <c r="N8" s="217" t="s">
        <v>40</v>
      </c>
      <c r="O8" s="218">
        <v>616579.25</v>
      </c>
      <c r="P8" s="14" t="s">
        <v>41</v>
      </c>
      <c r="Q8" s="209" t="s">
        <v>31</v>
      </c>
      <c r="R8" s="219" t="s">
        <v>106</v>
      </c>
      <c r="S8" s="208" t="s">
        <v>29</v>
      </c>
      <c r="T8" s="207">
        <v>45693</v>
      </c>
      <c r="U8" s="209"/>
      <c r="V8" s="209" t="s">
        <v>42</v>
      </c>
      <c r="W8" s="195" t="s">
        <v>57</v>
      </c>
      <c r="X8" s="207">
        <v>45685.616851851853</v>
      </c>
    </row>
    <row r="9" spans="1:24" s="5" customFormat="1" ht="50.1" customHeight="1" x14ac:dyDescent="0.25">
      <c r="A9" s="209"/>
      <c r="B9" s="207"/>
      <c r="C9" s="207"/>
      <c r="D9" s="209"/>
      <c r="E9" s="209"/>
      <c r="F9" s="208"/>
      <c r="G9" s="209"/>
      <c r="H9" s="209"/>
      <c r="I9" s="209"/>
      <c r="J9" s="15" t="s">
        <v>45</v>
      </c>
      <c r="K9" s="6" t="s">
        <v>43</v>
      </c>
      <c r="L9" s="16">
        <v>44562</v>
      </c>
      <c r="M9" s="16">
        <v>45657</v>
      </c>
      <c r="N9" s="217"/>
      <c r="O9" s="218"/>
      <c r="P9" s="14" t="s">
        <v>41</v>
      </c>
      <c r="Q9" s="209"/>
      <c r="R9" s="209"/>
      <c r="S9" s="208"/>
      <c r="T9" s="207"/>
      <c r="U9" s="209"/>
      <c r="V9" s="209"/>
      <c r="W9" s="195"/>
      <c r="X9" s="207"/>
    </row>
  </sheetData>
  <mergeCells count="42">
    <mergeCell ref="A1:X1"/>
    <mergeCell ref="A2:X2"/>
    <mergeCell ref="A3:X3"/>
    <mergeCell ref="B8:B9"/>
    <mergeCell ref="A8:A9"/>
    <mergeCell ref="C8:C9"/>
    <mergeCell ref="D8:D9"/>
    <mergeCell ref="E8:E9"/>
    <mergeCell ref="F8:F9"/>
    <mergeCell ref="G8:G9"/>
    <mergeCell ref="H8:H9"/>
    <mergeCell ref="I8:I9"/>
    <mergeCell ref="N8:N9"/>
    <mergeCell ref="O8:O9"/>
    <mergeCell ref="Q8:Q9"/>
    <mergeCell ref="R8:R9"/>
    <mergeCell ref="X8:X9"/>
    <mergeCell ref="S8:S9"/>
    <mergeCell ref="T8:T9"/>
    <mergeCell ref="U8:U9"/>
    <mergeCell ref="V8:V9"/>
    <mergeCell ref="W8:W9"/>
    <mergeCell ref="A5:A6"/>
    <mergeCell ref="B5:B6"/>
    <mergeCell ref="C5:C6"/>
    <mergeCell ref="D5:D6"/>
    <mergeCell ref="E5:E6"/>
    <mergeCell ref="F5:F6"/>
    <mergeCell ref="G5:G6"/>
    <mergeCell ref="H5:H6"/>
    <mergeCell ref="I5:I6"/>
    <mergeCell ref="O5:O6"/>
    <mergeCell ref="N5:N6"/>
    <mergeCell ref="U5:U6"/>
    <mergeCell ref="V5:V6"/>
    <mergeCell ref="W5:W6"/>
    <mergeCell ref="X5:X6"/>
    <mergeCell ref="P5:P6"/>
    <mergeCell ref="Q5:Q6"/>
    <mergeCell ref="R5:R6"/>
    <mergeCell ref="S5:S6"/>
    <mergeCell ref="T5:T6"/>
  </mergeCells>
  <hyperlinks>
    <hyperlink ref="K8" r:id="rId1" xr:uid="{00000000-0004-0000-0000-000001000000}"/>
    <hyperlink ref="K5" r:id="rId2" xr:uid="{B02010B3-AD9B-4FC1-ADC0-762B60504251}"/>
    <hyperlink ref="K6" r:id="rId3" xr:uid="{4F4CF693-E79B-40F8-8556-5732F8538075}"/>
    <hyperlink ref="R7" r:id="rId4" xr:uid="{C7935246-D2C7-45B7-B36C-073B5C835D7D}"/>
    <hyperlink ref="R8" r:id="rId5" xr:uid="{B4590E3D-2F51-4AB9-ACD8-A4DD13C323B9}"/>
    <hyperlink ref="K7" r:id="rId6" xr:uid="{7EFA9702-121E-4817-B6A2-FD0608795A99}"/>
    <hyperlink ref="W5:W6" r:id="rId7" display="https://www.zapopan.gob.mx/wp-content/uploads/2025/02/68976_JMF_ACTUARIOS_SA_DE_CV_1417_FOL_31_ene_2025.pdf" xr:uid="{4A042475-085A-4203-ADD2-C12DF6F04046}"/>
    <hyperlink ref="W7" r:id="rId8" xr:uid="{3A70AD78-0B66-45D5-A107-9974A9DC1B1E}"/>
    <hyperlink ref="W8:W9" r:id="rId9" display="https://www.zapopan.gob.mx/wp-content/uploads/2025/02/69163_SERENDIPIA_PREVENCION_Y_CALIDAD_DE_VIDA_SC_A_56_FOL_32_ENERO_2025.pdf" xr:uid="{A6D37EED-EEA0-49BF-A073-E28029B51844}"/>
    <hyperlink ref="R5:R6" r:id="rId10" display="https://www.zapopan.gob.mx/wp-content/uploads/2025/04/Reglamento_de_Compras_Enajenaciones_Contrataciones_de_Servicios_del_Municipio.pdf" xr:uid="{81CB9981-4F4E-4FC7-A955-7DDB7B37F0A8}"/>
    <hyperlink ref="R5" r:id="rId11" xr:uid="{C5EDFF80-774D-4C8F-8D97-81F4AD125B33}"/>
  </hyperlinks>
  <pageMargins left="0.7" right="0.7" top="0.75" bottom="0.75" header="0.3" footer="0.3"/>
  <pageSetup paperSize="292" orientation="portrait" r:id="rId12"/>
  <drawing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B9484-26C1-43E1-A0A6-85A33C8AE1E5}">
  <dimension ref="A1:X9"/>
  <sheetViews>
    <sheetView zoomScaleNormal="100" workbookViewId="0">
      <selection activeCell="A4" sqref="A4"/>
    </sheetView>
  </sheetViews>
  <sheetFormatPr baseColWidth="10" defaultColWidth="18.85546875" defaultRowHeight="15" x14ac:dyDescent="0.25"/>
  <cols>
    <col min="1" max="1" width="8" style="34" bestFit="1" customWidth="1"/>
    <col min="2" max="2" width="19.7109375" style="34" customWidth="1"/>
    <col min="3" max="3" width="21.28515625" style="34" customWidth="1"/>
    <col min="4" max="4" width="40.85546875" style="34" customWidth="1"/>
    <col min="5" max="5" width="22.7109375" style="34" customWidth="1"/>
    <col min="6" max="6" width="38" style="34" customWidth="1"/>
    <col min="7" max="7" width="24.85546875" style="34" customWidth="1"/>
    <col min="8" max="8" width="23.5703125" style="34" customWidth="1"/>
    <col min="9" max="9" width="14.28515625" style="34" customWidth="1"/>
    <col min="10" max="10" width="17.42578125" style="34" bestFit="1" customWidth="1"/>
    <col min="11" max="11" width="39.28515625" style="34" customWidth="1"/>
    <col min="12" max="12" width="19.5703125" style="34" customWidth="1"/>
    <col min="13" max="13" width="21" style="34" customWidth="1"/>
    <col min="14" max="14" width="78.85546875" style="34" customWidth="1"/>
    <col min="15" max="15" width="22.5703125" style="34" customWidth="1"/>
    <col min="16" max="16" width="71" style="34" customWidth="1"/>
    <col min="17" max="17" width="21.7109375" style="34" bestFit="1" customWidth="1"/>
    <col min="18" max="18" width="70.85546875" style="34" customWidth="1"/>
    <col min="19" max="19" width="34.28515625" style="34" customWidth="1"/>
    <col min="20" max="20" width="18.42578125" style="34" customWidth="1"/>
    <col min="21" max="21" width="26.28515625" style="34" customWidth="1"/>
    <col min="22" max="22" width="17.7109375" style="34" customWidth="1"/>
    <col min="23" max="23" width="63.5703125" style="34" customWidth="1"/>
    <col min="24" max="24" width="19.7109375" style="34" bestFit="1" customWidth="1"/>
    <col min="25" max="16384" width="18.85546875" style="34"/>
  </cols>
  <sheetData>
    <row r="1" spans="1:24" s="7" customFormat="1" ht="39.950000000000003" customHeight="1" x14ac:dyDescent="0.25">
      <c r="A1" s="210" t="s">
        <v>0</v>
      </c>
      <c r="B1" s="211"/>
      <c r="C1" s="211"/>
      <c r="D1" s="211"/>
      <c r="E1" s="211"/>
      <c r="F1" s="211"/>
      <c r="G1" s="211"/>
      <c r="H1" s="211"/>
      <c r="I1" s="211"/>
      <c r="J1" s="211"/>
      <c r="K1" s="211"/>
      <c r="L1" s="211"/>
      <c r="M1" s="211"/>
      <c r="N1" s="211"/>
      <c r="O1" s="211"/>
      <c r="P1" s="211"/>
      <c r="Q1" s="211"/>
      <c r="R1" s="211"/>
      <c r="S1" s="211"/>
      <c r="T1" s="211"/>
      <c r="U1" s="211"/>
      <c r="V1" s="211"/>
      <c r="W1" s="211"/>
      <c r="X1" s="212"/>
    </row>
    <row r="2" spans="1:24" s="7" customFormat="1" ht="39.950000000000003" customHeight="1" x14ac:dyDescent="0.25">
      <c r="A2" s="221" t="s">
        <v>59</v>
      </c>
      <c r="B2" s="222"/>
      <c r="C2" s="222"/>
      <c r="D2" s="222"/>
      <c r="E2" s="222"/>
      <c r="F2" s="222"/>
      <c r="G2" s="222"/>
      <c r="H2" s="222"/>
      <c r="I2" s="222"/>
      <c r="J2" s="222"/>
      <c r="K2" s="222"/>
      <c r="L2" s="222"/>
      <c r="M2" s="222"/>
      <c r="N2" s="222"/>
      <c r="O2" s="222"/>
      <c r="P2" s="222"/>
      <c r="Q2" s="222"/>
      <c r="R2" s="222"/>
      <c r="S2" s="222"/>
      <c r="T2" s="222"/>
      <c r="U2" s="222"/>
      <c r="V2" s="222"/>
      <c r="W2" s="222"/>
      <c r="X2" s="223"/>
    </row>
    <row r="3" spans="1:24" s="7" customFormat="1" x14ac:dyDescent="0.25">
      <c r="A3" s="216" t="s">
        <v>1</v>
      </c>
      <c r="B3" s="216"/>
      <c r="C3" s="216"/>
      <c r="D3" s="216"/>
      <c r="E3" s="216"/>
      <c r="F3" s="216"/>
      <c r="G3" s="216"/>
      <c r="H3" s="216"/>
      <c r="I3" s="216"/>
      <c r="J3" s="216"/>
      <c r="K3" s="216"/>
      <c r="L3" s="216"/>
      <c r="M3" s="216"/>
      <c r="N3" s="216"/>
      <c r="O3" s="216"/>
      <c r="P3" s="216"/>
      <c r="Q3" s="216"/>
      <c r="R3" s="216"/>
      <c r="S3" s="216"/>
      <c r="T3" s="216"/>
      <c r="U3" s="216"/>
      <c r="V3" s="216"/>
      <c r="W3" s="216"/>
      <c r="X3" s="216"/>
    </row>
    <row r="4" spans="1:24" s="7" customFormat="1" ht="50.1" customHeight="1" x14ac:dyDescent="0.25">
      <c r="A4" s="2" t="s">
        <v>2</v>
      </c>
      <c r="B4" s="1" t="s">
        <v>3</v>
      </c>
      <c r="C4" s="1" t="s">
        <v>4</v>
      </c>
      <c r="D4" s="1" t="s">
        <v>5</v>
      </c>
      <c r="E4" s="2" t="s">
        <v>6</v>
      </c>
      <c r="F4" s="1" t="s">
        <v>23</v>
      </c>
      <c r="G4" s="1" t="s">
        <v>7</v>
      </c>
      <c r="H4" s="1" t="s">
        <v>8</v>
      </c>
      <c r="I4" s="1" t="s">
        <v>27</v>
      </c>
      <c r="J4" s="2" t="s">
        <v>9</v>
      </c>
      <c r="K4" s="2" t="s">
        <v>10</v>
      </c>
      <c r="L4" s="3" t="s">
        <v>11</v>
      </c>
      <c r="M4" s="3" t="s">
        <v>12</v>
      </c>
      <c r="N4" s="2" t="s">
        <v>13</v>
      </c>
      <c r="O4" s="2" t="s">
        <v>14</v>
      </c>
      <c r="P4" s="2" t="s">
        <v>15</v>
      </c>
      <c r="Q4" s="2" t="s">
        <v>16</v>
      </c>
      <c r="R4" s="1" t="s">
        <v>17</v>
      </c>
      <c r="S4" s="1" t="s">
        <v>22</v>
      </c>
      <c r="T4" s="1" t="s">
        <v>28</v>
      </c>
      <c r="U4" s="1" t="s">
        <v>18</v>
      </c>
      <c r="V4" s="2" t="s">
        <v>19</v>
      </c>
      <c r="W4" s="2" t="s">
        <v>20</v>
      </c>
      <c r="X4" s="2" t="s">
        <v>21</v>
      </c>
    </row>
    <row r="5" spans="1:24" s="27" customFormat="1" ht="50.1" customHeight="1" x14ac:dyDescent="0.25">
      <c r="A5" s="209">
        <v>2025</v>
      </c>
      <c r="B5" s="207">
        <v>45689</v>
      </c>
      <c r="C5" s="207">
        <v>45716</v>
      </c>
      <c r="D5" s="209" t="s">
        <v>24</v>
      </c>
      <c r="E5" s="224">
        <v>342</v>
      </c>
      <c r="F5" s="208" t="s">
        <v>68</v>
      </c>
      <c r="G5" s="209" t="s">
        <v>31</v>
      </c>
      <c r="H5" s="209" t="s">
        <v>31</v>
      </c>
      <c r="I5" s="209" t="s">
        <v>31</v>
      </c>
      <c r="J5" s="20" t="s">
        <v>44</v>
      </c>
      <c r="K5" s="12" t="s">
        <v>39</v>
      </c>
      <c r="L5" s="13">
        <v>44562</v>
      </c>
      <c r="M5" s="13">
        <v>45565</v>
      </c>
      <c r="N5" s="217" t="s">
        <v>40</v>
      </c>
      <c r="O5" s="218">
        <v>1700183.89</v>
      </c>
      <c r="P5" s="23" t="s">
        <v>41</v>
      </c>
      <c r="Q5" s="209" t="s">
        <v>31</v>
      </c>
      <c r="R5" s="219" t="s">
        <v>106</v>
      </c>
      <c r="S5" s="208" t="s">
        <v>29</v>
      </c>
      <c r="T5" s="207">
        <v>45720</v>
      </c>
      <c r="U5" s="220"/>
      <c r="V5" s="209" t="s">
        <v>42</v>
      </c>
      <c r="W5" s="195" t="s">
        <v>69</v>
      </c>
      <c r="X5" s="207">
        <v>45705.610810185186</v>
      </c>
    </row>
    <row r="6" spans="1:24" s="28" customFormat="1" ht="50.1" customHeight="1" x14ac:dyDescent="0.2">
      <c r="A6" s="209"/>
      <c r="B6" s="207"/>
      <c r="C6" s="207"/>
      <c r="D6" s="209"/>
      <c r="E6" s="224"/>
      <c r="F6" s="208"/>
      <c r="G6" s="209"/>
      <c r="H6" s="209"/>
      <c r="I6" s="209"/>
      <c r="J6" s="15" t="s">
        <v>45</v>
      </c>
      <c r="K6" s="6" t="s">
        <v>43</v>
      </c>
      <c r="L6" s="21">
        <v>44562</v>
      </c>
      <c r="M6" s="21">
        <v>45657</v>
      </c>
      <c r="N6" s="217"/>
      <c r="O6" s="218"/>
      <c r="P6" s="23" t="s">
        <v>41</v>
      </c>
      <c r="Q6" s="209"/>
      <c r="R6" s="219"/>
      <c r="S6" s="208"/>
      <c r="T6" s="207"/>
      <c r="U6" s="220"/>
      <c r="V6" s="209"/>
      <c r="W6" s="195"/>
      <c r="X6" s="207"/>
    </row>
    <row r="7" spans="1:24" s="30" customFormat="1" ht="50.1" customHeight="1" x14ac:dyDescent="0.25">
      <c r="A7" s="20">
        <v>2025</v>
      </c>
      <c r="B7" s="21">
        <v>45689</v>
      </c>
      <c r="C7" s="21">
        <v>45716</v>
      </c>
      <c r="D7" s="20" t="s">
        <v>25</v>
      </c>
      <c r="E7" s="29">
        <v>331</v>
      </c>
      <c r="F7" s="22" t="s">
        <v>33</v>
      </c>
      <c r="G7" s="22" t="s">
        <v>34</v>
      </c>
      <c r="H7" s="20" t="s">
        <v>32</v>
      </c>
      <c r="I7" s="20" t="s">
        <v>30</v>
      </c>
      <c r="J7" s="20" t="s">
        <v>60</v>
      </c>
      <c r="K7" s="6" t="s">
        <v>67</v>
      </c>
      <c r="L7" s="21">
        <v>45658</v>
      </c>
      <c r="M7" s="21">
        <v>46022</v>
      </c>
      <c r="N7" s="20" t="s">
        <v>61</v>
      </c>
      <c r="O7" s="24">
        <v>46603.45</v>
      </c>
      <c r="P7" s="24">
        <v>527586.24</v>
      </c>
      <c r="Q7" s="20" t="s">
        <v>31</v>
      </c>
      <c r="R7" s="41" t="s">
        <v>106</v>
      </c>
      <c r="S7" s="22" t="s">
        <v>29</v>
      </c>
      <c r="T7" s="21">
        <v>45720</v>
      </c>
      <c r="U7" s="20"/>
      <c r="V7" s="20" t="s">
        <v>35</v>
      </c>
      <c r="W7" s="25" t="s">
        <v>70</v>
      </c>
      <c r="X7" s="21">
        <v>45706.629837962966</v>
      </c>
    </row>
    <row r="8" spans="1:24" s="30" customFormat="1" ht="50.1" customHeight="1" x14ac:dyDescent="0.25">
      <c r="A8" s="20">
        <v>2025</v>
      </c>
      <c r="B8" s="21">
        <v>45689</v>
      </c>
      <c r="C8" s="21">
        <v>45716</v>
      </c>
      <c r="D8" s="20" t="s">
        <v>25</v>
      </c>
      <c r="E8" s="29">
        <v>331</v>
      </c>
      <c r="F8" s="22" t="s">
        <v>62</v>
      </c>
      <c r="G8" s="20" t="s">
        <v>31</v>
      </c>
      <c r="H8" s="20" t="s">
        <v>31</v>
      </c>
      <c r="I8" s="20" t="s">
        <v>31</v>
      </c>
      <c r="J8" s="20" t="s">
        <v>63</v>
      </c>
      <c r="K8" s="26" t="s">
        <v>72</v>
      </c>
      <c r="L8" s="21">
        <v>45659</v>
      </c>
      <c r="M8" s="21">
        <v>45930</v>
      </c>
      <c r="N8" s="20" t="s">
        <v>64</v>
      </c>
      <c r="O8" s="24">
        <v>4318125</v>
      </c>
      <c r="P8" s="31" t="s">
        <v>65</v>
      </c>
      <c r="Q8" s="20" t="s">
        <v>31</v>
      </c>
      <c r="R8" s="41" t="s">
        <v>106</v>
      </c>
      <c r="S8" s="22" t="s">
        <v>29</v>
      </c>
      <c r="T8" s="21">
        <v>45720</v>
      </c>
      <c r="U8" s="20"/>
      <c r="V8" s="20" t="s">
        <v>66</v>
      </c>
      <c r="W8" s="25" t="s">
        <v>71</v>
      </c>
      <c r="X8" s="21">
        <v>45708.614965277775</v>
      </c>
    </row>
    <row r="9" spans="1:24" x14ac:dyDescent="0.25">
      <c r="A9" s="32"/>
      <c r="B9" s="33"/>
      <c r="C9" s="33"/>
      <c r="D9" s="32"/>
      <c r="E9" s="32"/>
      <c r="U9" s="35"/>
    </row>
  </sheetData>
  <mergeCells count="22">
    <mergeCell ref="A1:X1"/>
    <mergeCell ref="A2:X2"/>
    <mergeCell ref="A3:X3"/>
    <mergeCell ref="A5:A6"/>
    <mergeCell ref="B5:B6"/>
    <mergeCell ref="C5:C6"/>
    <mergeCell ref="D5:D6"/>
    <mergeCell ref="E5:E6"/>
    <mergeCell ref="F5:F6"/>
    <mergeCell ref="G5:G6"/>
    <mergeCell ref="X5:X6"/>
    <mergeCell ref="H5:H6"/>
    <mergeCell ref="I5:I6"/>
    <mergeCell ref="N5:N6"/>
    <mergeCell ref="O5:O6"/>
    <mergeCell ref="Q5:Q6"/>
    <mergeCell ref="W5:W6"/>
    <mergeCell ref="R5:R6"/>
    <mergeCell ref="S5:S6"/>
    <mergeCell ref="T5:T6"/>
    <mergeCell ref="U5:U6"/>
    <mergeCell ref="V5:V6"/>
  </mergeCells>
  <hyperlinks>
    <hyperlink ref="R5" r:id="rId1" xr:uid="{7916BE63-AE85-4926-8F2C-C3BD53DB23D8}"/>
    <hyperlink ref="R7" r:id="rId2" xr:uid="{4BEC4A67-2E53-48A6-9852-EB1F0CA904E7}"/>
    <hyperlink ref="R8" r:id="rId3" xr:uid="{9B49B3CD-85C3-4669-AE88-EB7C01B6AFD3}"/>
    <hyperlink ref="W5:W6" r:id="rId4" display="https://www.zapopan.gob.mx/wp-content/uploads/2025/03/69480_SERENDIPIA_PREVENCION_Y_CALIDAD_DE_VIDA_feb_25.pdf" xr:uid="{E5929563-3848-4588-9C4C-009B94AA0372}"/>
    <hyperlink ref="W7" r:id="rId5" xr:uid="{1CB7F354-0EC3-470E-9AB6-AD390995A01A}"/>
    <hyperlink ref="W8" r:id="rId6" xr:uid="{43D719CA-F570-4171-A572-754BB7A434C8}"/>
    <hyperlink ref="K8" r:id="rId7" xr:uid="{ED1FB038-F0D9-4894-930C-0275C2A69E9E}"/>
    <hyperlink ref="K5" r:id="rId8" xr:uid="{039A7DDA-18CD-4F17-9217-D0B095C9B54A}"/>
  </hyperlinks>
  <pageMargins left="0.7" right="0.7" top="0.75" bottom="0.75" header="0.3" footer="0.3"/>
  <pageSetup orientation="portrait" r:id="rId9"/>
  <drawing r:id="rId1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6AF1F-93E0-44E6-A881-CFBD5D11F5E9}">
  <dimension ref="A1:X14"/>
  <sheetViews>
    <sheetView zoomScaleNormal="100" workbookViewId="0">
      <selection activeCell="W6" sqref="W6:W7"/>
    </sheetView>
  </sheetViews>
  <sheetFormatPr baseColWidth="10" defaultColWidth="18.85546875" defaultRowHeight="15" x14ac:dyDescent="0.25"/>
  <cols>
    <col min="1" max="1" width="8" style="34" bestFit="1" customWidth="1"/>
    <col min="2" max="2" width="19.7109375" style="34" customWidth="1"/>
    <col min="3" max="3" width="21.28515625" style="34" customWidth="1"/>
    <col min="4" max="4" width="40.85546875" style="34" customWidth="1"/>
    <col min="5" max="5" width="22.7109375" style="34" customWidth="1"/>
    <col min="6" max="6" width="38" style="34" customWidth="1"/>
    <col min="7" max="7" width="24.85546875" style="34" customWidth="1"/>
    <col min="8" max="8" width="23.5703125" style="34" customWidth="1"/>
    <col min="9" max="9" width="14.28515625" style="34" customWidth="1"/>
    <col min="10" max="10" width="17.42578125" style="34" bestFit="1" customWidth="1"/>
    <col min="11" max="11" width="39.28515625" style="34" customWidth="1"/>
    <col min="12" max="12" width="19.5703125" style="34" customWidth="1"/>
    <col min="13" max="13" width="21" style="34" customWidth="1"/>
    <col min="14" max="14" width="78.85546875" style="34" customWidth="1"/>
    <col min="15" max="15" width="22.5703125" style="34" customWidth="1"/>
    <col min="16" max="16" width="71" style="34" customWidth="1"/>
    <col min="17" max="17" width="21.7109375" style="34" bestFit="1" customWidth="1"/>
    <col min="18" max="18" width="70.85546875" style="34" customWidth="1"/>
    <col min="19" max="19" width="34.28515625" style="34" customWidth="1"/>
    <col min="20" max="20" width="18.42578125" style="34" customWidth="1"/>
    <col min="21" max="21" width="26.28515625" style="34" customWidth="1"/>
    <col min="22" max="22" width="17.7109375" style="34" customWidth="1"/>
    <col min="23" max="23" width="63.5703125" style="34" customWidth="1"/>
    <col min="24" max="24" width="19.7109375" style="34" bestFit="1" customWidth="1"/>
    <col min="25" max="16384" width="18.85546875" style="34"/>
  </cols>
  <sheetData>
    <row r="1" spans="1:24" s="7" customFormat="1" ht="39.950000000000003" customHeight="1" x14ac:dyDescent="0.25">
      <c r="A1" s="210" t="s">
        <v>0</v>
      </c>
      <c r="B1" s="211"/>
      <c r="C1" s="211"/>
      <c r="D1" s="211"/>
      <c r="E1" s="211"/>
      <c r="F1" s="211"/>
      <c r="G1" s="211"/>
      <c r="H1" s="211"/>
      <c r="I1" s="211"/>
      <c r="J1" s="211"/>
      <c r="K1" s="211"/>
      <c r="L1" s="211"/>
      <c r="M1" s="211"/>
      <c r="N1" s="211"/>
      <c r="O1" s="211"/>
      <c r="P1" s="211"/>
      <c r="Q1" s="211"/>
      <c r="R1" s="211"/>
      <c r="S1" s="211"/>
      <c r="T1" s="211"/>
      <c r="U1" s="211"/>
      <c r="V1" s="211"/>
      <c r="W1" s="211"/>
      <c r="X1" s="212"/>
    </row>
    <row r="2" spans="1:24" s="7" customFormat="1" ht="39.950000000000003" customHeight="1" x14ac:dyDescent="0.25">
      <c r="A2" s="221" t="s">
        <v>73</v>
      </c>
      <c r="B2" s="222"/>
      <c r="C2" s="222"/>
      <c r="D2" s="222"/>
      <c r="E2" s="222"/>
      <c r="F2" s="222"/>
      <c r="G2" s="222"/>
      <c r="H2" s="222"/>
      <c r="I2" s="222"/>
      <c r="J2" s="222"/>
      <c r="K2" s="222"/>
      <c r="L2" s="222"/>
      <c r="M2" s="222"/>
      <c r="N2" s="222"/>
      <c r="O2" s="222"/>
      <c r="P2" s="222"/>
      <c r="Q2" s="222"/>
      <c r="R2" s="222"/>
      <c r="S2" s="222"/>
      <c r="T2" s="222"/>
      <c r="U2" s="222"/>
      <c r="V2" s="222"/>
      <c r="W2" s="222"/>
      <c r="X2" s="223"/>
    </row>
    <row r="3" spans="1:24" s="7" customFormat="1" x14ac:dyDescent="0.25">
      <c r="A3" s="216" t="s">
        <v>1</v>
      </c>
      <c r="B3" s="216"/>
      <c r="C3" s="216"/>
      <c r="D3" s="216"/>
      <c r="E3" s="216"/>
      <c r="F3" s="216"/>
      <c r="G3" s="216"/>
      <c r="H3" s="216"/>
      <c r="I3" s="216"/>
      <c r="J3" s="216"/>
      <c r="K3" s="216"/>
      <c r="L3" s="216"/>
      <c r="M3" s="216"/>
      <c r="N3" s="216"/>
      <c r="O3" s="216"/>
      <c r="P3" s="216"/>
      <c r="Q3" s="216"/>
      <c r="R3" s="216"/>
      <c r="S3" s="216"/>
      <c r="T3" s="216"/>
      <c r="U3" s="216"/>
      <c r="V3" s="216"/>
      <c r="W3" s="216"/>
      <c r="X3" s="216"/>
    </row>
    <row r="4" spans="1:24" s="7" customFormat="1" ht="50.1" customHeight="1" x14ac:dyDescent="0.25">
      <c r="A4" s="2" t="s">
        <v>2</v>
      </c>
      <c r="B4" s="1" t="s">
        <v>3</v>
      </c>
      <c r="C4" s="1" t="s">
        <v>4</v>
      </c>
      <c r="D4" s="1" t="s">
        <v>5</v>
      </c>
      <c r="E4" s="2" t="s">
        <v>6</v>
      </c>
      <c r="F4" s="1" t="s">
        <v>23</v>
      </c>
      <c r="G4" s="1" t="s">
        <v>7</v>
      </c>
      <c r="H4" s="1" t="s">
        <v>8</v>
      </c>
      <c r="I4" s="1" t="s">
        <v>27</v>
      </c>
      <c r="J4" s="2" t="s">
        <v>9</v>
      </c>
      <c r="K4" s="2" t="s">
        <v>10</v>
      </c>
      <c r="L4" s="3" t="s">
        <v>11</v>
      </c>
      <c r="M4" s="3" t="s">
        <v>12</v>
      </c>
      <c r="N4" s="2" t="s">
        <v>13</v>
      </c>
      <c r="O4" s="2" t="s">
        <v>14</v>
      </c>
      <c r="P4" s="2" t="s">
        <v>15</v>
      </c>
      <c r="Q4" s="2" t="s">
        <v>16</v>
      </c>
      <c r="R4" s="1" t="s">
        <v>17</v>
      </c>
      <c r="S4" s="1" t="s">
        <v>22</v>
      </c>
      <c r="T4" s="1" t="s">
        <v>28</v>
      </c>
      <c r="U4" s="1" t="s">
        <v>18</v>
      </c>
      <c r="V4" s="2" t="s">
        <v>19</v>
      </c>
      <c r="W4" s="2" t="s">
        <v>20</v>
      </c>
      <c r="X4" s="2" t="s">
        <v>21</v>
      </c>
    </row>
    <row r="5" spans="1:24" ht="50.1" customHeight="1" x14ac:dyDescent="0.25">
      <c r="A5" s="39">
        <v>2025</v>
      </c>
      <c r="B5" s="37">
        <v>45717</v>
      </c>
      <c r="C5" s="37">
        <v>45747</v>
      </c>
      <c r="D5" s="39" t="s">
        <v>24</v>
      </c>
      <c r="E5" s="39">
        <v>342</v>
      </c>
      <c r="F5" s="38" t="s">
        <v>74</v>
      </c>
      <c r="G5" s="39" t="s">
        <v>31</v>
      </c>
      <c r="H5" s="39" t="s">
        <v>75</v>
      </c>
      <c r="I5" s="39" t="s">
        <v>31</v>
      </c>
      <c r="J5" s="39" t="s">
        <v>76</v>
      </c>
      <c r="K5" s="43" t="s">
        <v>77</v>
      </c>
      <c r="L5" s="44">
        <v>44562</v>
      </c>
      <c r="M5" s="44">
        <v>45565</v>
      </c>
      <c r="N5" s="39" t="s">
        <v>40</v>
      </c>
      <c r="O5" s="45">
        <v>103430.67</v>
      </c>
      <c r="P5" s="39" t="s">
        <v>41</v>
      </c>
      <c r="Q5" s="39" t="s">
        <v>31</v>
      </c>
      <c r="R5" s="41" t="s">
        <v>106</v>
      </c>
      <c r="S5" s="39" t="s">
        <v>29</v>
      </c>
      <c r="T5" s="37">
        <v>45748</v>
      </c>
      <c r="U5" s="39"/>
      <c r="V5" s="40" t="s">
        <v>78</v>
      </c>
      <c r="W5" s="36" t="s">
        <v>107</v>
      </c>
      <c r="X5" s="37">
        <v>45721.629247685189</v>
      </c>
    </row>
    <row r="6" spans="1:24" ht="50.1" customHeight="1" x14ac:dyDescent="0.25">
      <c r="A6" s="233">
        <v>2025</v>
      </c>
      <c r="B6" s="234">
        <v>45717</v>
      </c>
      <c r="C6" s="234">
        <v>45747</v>
      </c>
      <c r="D6" s="235" t="s">
        <v>24</v>
      </c>
      <c r="E6" s="235">
        <v>342</v>
      </c>
      <c r="F6" s="236" t="s">
        <v>58</v>
      </c>
      <c r="G6" s="235" t="s">
        <v>31</v>
      </c>
      <c r="H6" s="235" t="s">
        <v>75</v>
      </c>
      <c r="I6" s="235" t="s">
        <v>31</v>
      </c>
      <c r="J6" s="46" t="s">
        <v>44</v>
      </c>
      <c r="K6" s="47" t="s">
        <v>39</v>
      </c>
      <c r="L6" s="48">
        <v>44562</v>
      </c>
      <c r="M6" s="48">
        <v>45565</v>
      </c>
      <c r="N6" s="237" t="s">
        <v>40</v>
      </c>
      <c r="O6" s="239">
        <v>2747607.9</v>
      </c>
      <c r="P6" s="46" t="s">
        <v>41</v>
      </c>
      <c r="Q6" s="237" t="s">
        <v>31</v>
      </c>
      <c r="R6" s="225" t="s">
        <v>106</v>
      </c>
      <c r="S6" s="227" t="s">
        <v>29</v>
      </c>
      <c r="T6" s="229">
        <v>45748</v>
      </c>
      <c r="U6" s="231"/>
      <c r="V6" s="217" t="s">
        <v>42</v>
      </c>
      <c r="W6" s="195" t="s">
        <v>108</v>
      </c>
      <c r="X6" s="229">
        <v>45741.659803240742</v>
      </c>
    </row>
    <row r="7" spans="1:24" ht="50.1" customHeight="1" x14ac:dyDescent="0.25">
      <c r="A7" s="233"/>
      <c r="B7" s="234"/>
      <c r="C7" s="234"/>
      <c r="D7" s="235"/>
      <c r="E7" s="235"/>
      <c r="F7" s="236"/>
      <c r="G7" s="235"/>
      <c r="H7" s="235"/>
      <c r="I7" s="235"/>
      <c r="J7" s="49" t="s">
        <v>45</v>
      </c>
      <c r="K7" s="50" t="s">
        <v>43</v>
      </c>
      <c r="L7" s="51">
        <v>44562</v>
      </c>
      <c r="M7" s="51">
        <v>45657</v>
      </c>
      <c r="N7" s="238"/>
      <c r="O7" s="240"/>
      <c r="P7" s="49" t="s">
        <v>41</v>
      </c>
      <c r="Q7" s="238"/>
      <c r="R7" s="226"/>
      <c r="S7" s="228"/>
      <c r="T7" s="230"/>
      <c r="U7" s="232"/>
      <c r="V7" s="217"/>
      <c r="W7" s="195"/>
      <c r="X7" s="234"/>
    </row>
    <row r="8" spans="1:24" ht="50.1" customHeight="1" x14ac:dyDescent="0.25">
      <c r="A8" s="39">
        <v>2025</v>
      </c>
      <c r="B8" s="37">
        <v>45717</v>
      </c>
      <c r="C8" s="37">
        <v>45747</v>
      </c>
      <c r="D8" s="39" t="s">
        <v>25</v>
      </c>
      <c r="E8" s="39">
        <v>331</v>
      </c>
      <c r="F8" s="38" t="s">
        <v>79</v>
      </c>
      <c r="G8" s="39" t="s">
        <v>104</v>
      </c>
      <c r="H8" s="39" t="s">
        <v>80</v>
      </c>
      <c r="I8" s="39" t="s">
        <v>30</v>
      </c>
      <c r="J8" s="39" t="s">
        <v>81</v>
      </c>
      <c r="K8" s="41" t="s">
        <v>82</v>
      </c>
      <c r="L8" s="37">
        <v>45659</v>
      </c>
      <c r="M8" s="37">
        <v>46022</v>
      </c>
      <c r="N8" s="39" t="s">
        <v>83</v>
      </c>
      <c r="O8" s="45">
        <v>23027.59</v>
      </c>
      <c r="P8" s="39" t="s">
        <v>84</v>
      </c>
      <c r="Q8" s="39" t="s">
        <v>31</v>
      </c>
      <c r="R8" s="41" t="s">
        <v>106</v>
      </c>
      <c r="S8" s="39" t="s">
        <v>29</v>
      </c>
      <c r="T8" s="37">
        <v>45748</v>
      </c>
      <c r="U8" s="39"/>
      <c r="V8" s="40" t="s">
        <v>85</v>
      </c>
      <c r="W8" s="36" t="s">
        <v>86</v>
      </c>
      <c r="X8" s="37">
        <v>45727.626689814817</v>
      </c>
    </row>
    <row r="9" spans="1:24" ht="50.1" customHeight="1" x14ac:dyDescent="0.25">
      <c r="A9" s="39">
        <v>2025</v>
      </c>
      <c r="B9" s="37">
        <v>45717</v>
      </c>
      <c r="C9" s="37">
        <v>45747</v>
      </c>
      <c r="D9" s="39" t="s">
        <v>25</v>
      </c>
      <c r="E9" s="39">
        <v>331</v>
      </c>
      <c r="F9" s="38" t="s">
        <v>87</v>
      </c>
      <c r="G9" s="39" t="s">
        <v>88</v>
      </c>
      <c r="H9" s="39" t="s">
        <v>105</v>
      </c>
      <c r="I9" s="39" t="s">
        <v>89</v>
      </c>
      <c r="J9" s="39" t="s">
        <v>90</v>
      </c>
      <c r="K9" s="41" t="s">
        <v>91</v>
      </c>
      <c r="L9" s="37">
        <v>45659</v>
      </c>
      <c r="M9" s="37">
        <v>46022</v>
      </c>
      <c r="N9" s="39" t="s">
        <v>92</v>
      </c>
      <c r="O9" s="45">
        <v>46603.45</v>
      </c>
      <c r="P9" s="39" t="s">
        <v>93</v>
      </c>
      <c r="Q9" s="39" t="s">
        <v>31</v>
      </c>
      <c r="R9" s="41" t="s">
        <v>106</v>
      </c>
      <c r="S9" s="39" t="s">
        <v>29</v>
      </c>
      <c r="T9" s="37">
        <v>45748</v>
      </c>
      <c r="U9" s="39"/>
      <c r="V9" s="40" t="s">
        <v>94</v>
      </c>
      <c r="W9" s="36" t="s">
        <v>109</v>
      </c>
      <c r="X9" s="37">
        <v>45727.626689814817</v>
      </c>
    </row>
    <row r="10" spans="1:24" ht="50.1" customHeight="1" x14ac:dyDescent="0.25">
      <c r="A10" s="39">
        <v>2025</v>
      </c>
      <c r="B10" s="37">
        <v>45717</v>
      </c>
      <c r="C10" s="37">
        <v>45747</v>
      </c>
      <c r="D10" s="39" t="s">
        <v>25</v>
      </c>
      <c r="E10" s="39">
        <v>331</v>
      </c>
      <c r="F10" s="38" t="s">
        <v>79</v>
      </c>
      <c r="G10" s="39" t="s">
        <v>104</v>
      </c>
      <c r="H10" s="39" t="s">
        <v>80</v>
      </c>
      <c r="I10" s="39" t="s">
        <v>30</v>
      </c>
      <c r="J10" s="39" t="s">
        <v>81</v>
      </c>
      <c r="K10" s="41" t="s">
        <v>82</v>
      </c>
      <c r="L10" s="37">
        <v>45659</v>
      </c>
      <c r="M10" s="37">
        <v>46022</v>
      </c>
      <c r="N10" s="39" t="s">
        <v>83</v>
      </c>
      <c r="O10" s="45">
        <v>23027.59</v>
      </c>
      <c r="P10" s="39" t="s">
        <v>84</v>
      </c>
      <c r="Q10" s="39" t="s">
        <v>31</v>
      </c>
      <c r="R10" s="41" t="s">
        <v>106</v>
      </c>
      <c r="S10" s="39" t="s">
        <v>29</v>
      </c>
      <c r="T10" s="37">
        <v>45748</v>
      </c>
      <c r="U10" s="39"/>
      <c r="V10" s="40" t="s">
        <v>85</v>
      </c>
      <c r="W10" s="36" t="s">
        <v>110</v>
      </c>
      <c r="X10" s="37">
        <v>45728.615567129629</v>
      </c>
    </row>
    <row r="11" spans="1:24" ht="50.1" customHeight="1" x14ac:dyDescent="0.25">
      <c r="A11" s="40">
        <v>2025</v>
      </c>
      <c r="B11" s="13">
        <v>45717</v>
      </c>
      <c r="C11" s="13">
        <v>45747</v>
      </c>
      <c r="D11" s="40" t="s">
        <v>25</v>
      </c>
      <c r="E11" s="40">
        <v>331</v>
      </c>
      <c r="F11" s="52" t="s">
        <v>33</v>
      </c>
      <c r="G11" s="40" t="s">
        <v>34</v>
      </c>
      <c r="H11" s="40" t="s">
        <v>32</v>
      </c>
      <c r="I11" s="40" t="s">
        <v>30</v>
      </c>
      <c r="J11" s="40" t="s">
        <v>60</v>
      </c>
      <c r="K11" s="53" t="s">
        <v>67</v>
      </c>
      <c r="L11" s="13">
        <v>45658</v>
      </c>
      <c r="M11" s="13">
        <v>46022</v>
      </c>
      <c r="N11" s="40" t="s">
        <v>61</v>
      </c>
      <c r="O11" s="54">
        <v>46603.45</v>
      </c>
      <c r="P11" s="55">
        <v>527586.24</v>
      </c>
      <c r="Q11" s="40" t="s">
        <v>31</v>
      </c>
      <c r="R11" s="36" t="s">
        <v>106</v>
      </c>
      <c r="S11" s="52" t="s">
        <v>29</v>
      </c>
      <c r="T11" s="13">
        <v>45748</v>
      </c>
      <c r="U11" s="40"/>
      <c r="V11" s="40" t="s">
        <v>35</v>
      </c>
      <c r="W11" s="36" t="s">
        <v>111</v>
      </c>
      <c r="X11" s="13">
        <v>45741</v>
      </c>
    </row>
    <row r="12" spans="1:24" ht="50.1" customHeight="1" x14ac:dyDescent="0.25">
      <c r="A12" s="39">
        <v>2025</v>
      </c>
      <c r="B12" s="37">
        <v>45717</v>
      </c>
      <c r="C12" s="37">
        <v>45747</v>
      </c>
      <c r="D12" s="39" t="s">
        <v>25</v>
      </c>
      <c r="E12" s="39">
        <v>331</v>
      </c>
      <c r="F12" s="38" t="s">
        <v>87</v>
      </c>
      <c r="G12" s="39" t="s">
        <v>88</v>
      </c>
      <c r="H12" s="39" t="s">
        <v>105</v>
      </c>
      <c r="I12" s="39" t="s">
        <v>89</v>
      </c>
      <c r="J12" s="39" t="s">
        <v>90</v>
      </c>
      <c r="K12" s="6" t="s">
        <v>91</v>
      </c>
      <c r="L12" s="37">
        <v>45659</v>
      </c>
      <c r="M12" s="37">
        <v>46022</v>
      </c>
      <c r="N12" s="39" t="s">
        <v>92</v>
      </c>
      <c r="O12" s="45">
        <v>46603.45</v>
      </c>
      <c r="P12" s="39" t="s">
        <v>93</v>
      </c>
      <c r="Q12" s="39" t="s">
        <v>31</v>
      </c>
      <c r="R12" s="41" t="s">
        <v>106</v>
      </c>
      <c r="S12" s="39" t="s">
        <v>29</v>
      </c>
      <c r="T12" s="37">
        <v>45748</v>
      </c>
      <c r="U12" s="39"/>
      <c r="V12" s="40" t="s">
        <v>94</v>
      </c>
      <c r="W12" s="36" t="s">
        <v>112</v>
      </c>
      <c r="X12" s="37">
        <v>45729.653240740743</v>
      </c>
    </row>
    <row r="13" spans="1:24" ht="50.1" customHeight="1" x14ac:dyDescent="0.25">
      <c r="A13" s="15">
        <v>2025</v>
      </c>
      <c r="B13" s="56">
        <v>45717</v>
      </c>
      <c r="C13" s="56">
        <v>45747</v>
      </c>
      <c r="D13" s="15" t="s">
        <v>25</v>
      </c>
      <c r="E13" s="15">
        <v>331</v>
      </c>
      <c r="F13" s="57" t="s">
        <v>26</v>
      </c>
      <c r="G13" s="15" t="s">
        <v>31</v>
      </c>
      <c r="H13" s="15" t="s">
        <v>31</v>
      </c>
      <c r="I13" s="15" t="s">
        <v>31</v>
      </c>
      <c r="J13" s="15" t="s">
        <v>95</v>
      </c>
      <c r="K13" s="41" t="s">
        <v>72</v>
      </c>
      <c r="L13" s="56">
        <v>45659</v>
      </c>
      <c r="M13" s="56">
        <v>46660</v>
      </c>
      <c r="N13" s="15" t="s">
        <v>96</v>
      </c>
      <c r="O13" s="58">
        <v>8760452.5199999996</v>
      </c>
      <c r="P13" s="15" t="s">
        <v>97</v>
      </c>
      <c r="Q13" s="15" t="s">
        <v>31</v>
      </c>
      <c r="R13" s="43" t="s">
        <v>106</v>
      </c>
      <c r="S13" s="15" t="s">
        <v>29</v>
      </c>
      <c r="T13" s="56">
        <v>45748</v>
      </c>
      <c r="U13" s="15"/>
      <c r="V13" s="40" t="s">
        <v>46</v>
      </c>
      <c r="W13" s="42" t="s">
        <v>113</v>
      </c>
      <c r="X13" s="56">
        <v>45737.622141203705</v>
      </c>
    </row>
    <row r="14" spans="1:24" ht="50.1" customHeight="1" x14ac:dyDescent="0.25">
      <c r="A14" s="15">
        <v>2025</v>
      </c>
      <c r="B14" s="56">
        <v>45717</v>
      </c>
      <c r="C14" s="56">
        <v>45747</v>
      </c>
      <c r="D14" s="15" t="s">
        <v>25</v>
      </c>
      <c r="E14" s="15">
        <v>331</v>
      </c>
      <c r="F14" s="57" t="s">
        <v>98</v>
      </c>
      <c r="G14" s="15" t="s">
        <v>31</v>
      </c>
      <c r="H14" s="15" t="s">
        <v>31</v>
      </c>
      <c r="I14" s="15" t="s">
        <v>31</v>
      </c>
      <c r="J14" s="15" t="s">
        <v>99</v>
      </c>
      <c r="K14" s="36" t="s">
        <v>100</v>
      </c>
      <c r="L14" s="56">
        <v>45567</v>
      </c>
      <c r="M14" s="56">
        <v>45747</v>
      </c>
      <c r="N14" s="15" t="s">
        <v>101</v>
      </c>
      <c r="O14" s="58">
        <v>336787.44</v>
      </c>
      <c r="P14" s="15" t="s">
        <v>102</v>
      </c>
      <c r="Q14" s="15" t="s">
        <v>31</v>
      </c>
      <c r="R14" s="43" t="s">
        <v>106</v>
      </c>
      <c r="S14" s="15" t="s">
        <v>29</v>
      </c>
      <c r="T14" s="56">
        <v>45748</v>
      </c>
      <c r="U14" s="15"/>
      <c r="V14" s="40" t="s">
        <v>103</v>
      </c>
      <c r="W14" s="42" t="s">
        <v>114</v>
      </c>
      <c r="X14" s="56">
        <v>45742.633935185186</v>
      </c>
    </row>
  </sheetData>
  <mergeCells count="22">
    <mergeCell ref="A1:X1"/>
    <mergeCell ref="A2:X2"/>
    <mergeCell ref="A3:X3"/>
    <mergeCell ref="A6:A7"/>
    <mergeCell ref="B6:B7"/>
    <mergeCell ref="C6:C7"/>
    <mergeCell ref="D6:D7"/>
    <mergeCell ref="E6:E7"/>
    <mergeCell ref="F6:F7"/>
    <mergeCell ref="G6:G7"/>
    <mergeCell ref="X6:X7"/>
    <mergeCell ref="H6:H7"/>
    <mergeCell ref="I6:I7"/>
    <mergeCell ref="N6:N7"/>
    <mergeCell ref="O6:O7"/>
    <mergeCell ref="Q6:Q7"/>
    <mergeCell ref="W6:W7"/>
    <mergeCell ref="R6:R7"/>
    <mergeCell ref="S6:S7"/>
    <mergeCell ref="T6:T7"/>
    <mergeCell ref="U6:U7"/>
    <mergeCell ref="V6:V7"/>
  </mergeCells>
  <hyperlinks>
    <hyperlink ref="R6" r:id="rId1" xr:uid="{984DB554-6195-45AE-9DF1-FF87216CA4B9}"/>
    <hyperlink ref="R11" r:id="rId2" xr:uid="{5B1E3637-9FF8-44FD-8771-454336538956}"/>
    <hyperlink ref="K5" r:id="rId3" xr:uid="{9B4DD368-A3E7-4E95-8477-F86AA43E8A15}"/>
    <hyperlink ref="R5" r:id="rId4" xr:uid="{1977D40A-7D25-4236-8BDE-95779DD95E90}"/>
    <hyperlink ref="R8" r:id="rId5" xr:uid="{1A33533D-6852-4412-A070-C2F56D51478E}"/>
    <hyperlink ref="R9:R10" r:id="rId6" display="https://servicios.zapopan.gob.mx:8000/wwwportal/publicfiles/descargasEnlaces/07-2024/Reglamento%20de%20Compras%2C%20Enajenaciones%20y%20Contrataciones%20de%20Servicios%20del%20Municipio.pdf" xr:uid="{C5F7A916-5D96-4A0D-8CD7-5AC8F8E13192}"/>
    <hyperlink ref="R12" r:id="rId7" xr:uid="{7AD825E6-6338-4CD8-ABEF-D0FA8F20F914}"/>
    <hyperlink ref="K6" r:id="rId8" xr:uid="{0413488B-EE34-4BB8-99DC-0DFBDA6E29F9}"/>
    <hyperlink ref="R13" r:id="rId9" xr:uid="{B0070C49-257A-48FC-9FE4-ED83D2193A67}"/>
    <hyperlink ref="R14" r:id="rId10" xr:uid="{1F9C3E4F-0CE5-47B7-8C0A-5C59DAFE4FA0}"/>
    <hyperlink ref="K8" r:id="rId11" xr:uid="{0DD4B79C-ED29-4F23-997B-C6B66A0EF959}"/>
    <hyperlink ref="K10" r:id="rId12" xr:uid="{65E3E21D-2487-472A-851B-8BB4B9121D2E}"/>
    <hyperlink ref="K9" r:id="rId13" xr:uid="{C035CCD2-A261-4257-A4AC-6B5AD41FD0D8}"/>
    <hyperlink ref="K13" r:id="rId14" xr:uid="{67466949-9AC8-4D46-BDCD-357E42982B00}"/>
    <hyperlink ref="K14" r:id="rId15" xr:uid="{DFB2DFF9-2DE8-40BF-AD73-EECCC1ABEB46}"/>
    <hyperlink ref="W8" r:id="rId16" xr:uid="{FACB97EC-F062-4B57-BC36-80D4A954A325}"/>
    <hyperlink ref="R9" r:id="rId17" xr:uid="{DADD65E0-0EE1-4489-B5A3-21785275D597}"/>
    <hyperlink ref="R10" r:id="rId18" xr:uid="{3AD1640C-90FB-41BD-9882-9D32ADBFE005}"/>
    <hyperlink ref="W5" r:id="rId19" xr:uid="{3CA76D2C-CC36-4749-8FEA-F18C44438BC2}"/>
    <hyperlink ref="W6:W7" r:id="rId20" display="https://www.zapopan.gob.mx/wp-content/uploads/2025/04/Serendipia_Prevencion_y_Calidad_70733_MARZO.pdf" xr:uid="{95F512E5-A387-4A4C-BE2B-3949718AB6AC}"/>
    <hyperlink ref="W9" r:id="rId21" xr:uid="{73B788F8-4BAC-4443-8234-6F5672D6AAA9}"/>
    <hyperlink ref="W10" r:id="rId22" xr:uid="{32E98876-2044-459D-A1F5-4D33B9D9F0CC}"/>
    <hyperlink ref="W11" r:id="rId23" xr:uid="{4DF0B9D2-0492-49C9-836C-9200E1303D94}"/>
    <hyperlink ref="W12" r:id="rId24" xr:uid="{747A4E8E-0D95-4FC9-BC0B-443F3281A474}"/>
    <hyperlink ref="W13" r:id="rId25" xr:uid="{45A4E163-2886-4333-BDEF-54808FE60E97}"/>
    <hyperlink ref="W14" r:id="rId26" xr:uid="{8A67E630-FAE3-4203-8996-EB80CC742EB1}"/>
  </hyperlinks>
  <pageMargins left="0.7" right="0.7" top="0.75" bottom="0.75" header="0.3" footer="0.3"/>
  <pageSetup orientation="portrait" r:id="rId27"/>
  <drawing r:id="rId2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70029-9BAA-4F2E-AAAF-2F2CB26DDB6B}">
  <dimension ref="A1:X11"/>
  <sheetViews>
    <sheetView zoomScaleNormal="100" workbookViewId="0">
      <selection activeCell="A4" sqref="A4"/>
    </sheetView>
  </sheetViews>
  <sheetFormatPr baseColWidth="10" defaultColWidth="18.85546875" defaultRowHeight="15" x14ac:dyDescent="0.25"/>
  <cols>
    <col min="1" max="1" width="11.28515625" style="34" bestFit="1" customWidth="1"/>
    <col min="2" max="2" width="19.7109375" style="34" customWidth="1"/>
    <col min="3" max="3" width="21.28515625" style="34" customWidth="1"/>
    <col min="4" max="4" width="40.85546875" style="34" customWidth="1"/>
    <col min="5" max="5" width="22.7109375" style="34" customWidth="1"/>
    <col min="6" max="6" width="38" style="34" customWidth="1"/>
    <col min="7" max="7" width="24.85546875" style="34" customWidth="1"/>
    <col min="8" max="8" width="23.5703125" style="34" customWidth="1"/>
    <col min="9" max="9" width="14.28515625" style="34" customWidth="1"/>
    <col min="10" max="10" width="17.42578125" style="34" bestFit="1" customWidth="1"/>
    <col min="11" max="11" width="39.28515625" style="34" customWidth="1"/>
    <col min="12" max="12" width="19.5703125" style="34" customWidth="1"/>
    <col min="13" max="13" width="21" style="34" customWidth="1"/>
    <col min="14" max="14" width="78.85546875" style="34" customWidth="1"/>
    <col min="15" max="15" width="19.7109375" style="34" customWidth="1"/>
    <col min="16" max="16" width="36.42578125" style="34" customWidth="1"/>
    <col min="17" max="17" width="21.7109375" style="34" bestFit="1" customWidth="1"/>
    <col min="18" max="18" width="70.85546875" style="34" customWidth="1"/>
    <col min="19" max="19" width="34.28515625" style="34" customWidth="1"/>
    <col min="20" max="20" width="18.42578125" style="34" customWidth="1"/>
    <col min="21" max="21" width="26.28515625" style="34" customWidth="1"/>
    <col min="22" max="22" width="17.7109375" style="34" customWidth="1"/>
    <col min="23" max="23" width="63.5703125" style="34" customWidth="1"/>
    <col min="24" max="24" width="19.7109375" style="34" bestFit="1" customWidth="1"/>
    <col min="25" max="16384" width="18.85546875" style="34"/>
  </cols>
  <sheetData>
    <row r="1" spans="1:24" ht="39.950000000000003" customHeight="1" x14ac:dyDescent="0.25">
      <c r="A1" s="210" t="s">
        <v>0</v>
      </c>
      <c r="B1" s="211"/>
      <c r="C1" s="211"/>
      <c r="D1" s="211"/>
      <c r="E1" s="211"/>
      <c r="F1" s="211"/>
      <c r="G1" s="211"/>
      <c r="H1" s="211"/>
      <c r="I1" s="211"/>
      <c r="J1" s="211"/>
      <c r="K1" s="211"/>
      <c r="L1" s="211"/>
      <c r="M1" s="211"/>
      <c r="N1" s="211"/>
      <c r="O1" s="211"/>
      <c r="P1" s="211"/>
      <c r="Q1" s="211"/>
      <c r="R1" s="211"/>
      <c r="S1" s="211"/>
      <c r="T1" s="211"/>
      <c r="U1" s="211"/>
      <c r="V1" s="211"/>
      <c r="W1" s="211"/>
      <c r="X1" s="212"/>
    </row>
    <row r="2" spans="1:24" ht="39.950000000000003" customHeight="1" x14ac:dyDescent="0.25">
      <c r="A2" s="221" t="s">
        <v>115</v>
      </c>
      <c r="B2" s="222"/>
      <c r="C2" s="222"/>
      <c r="D2" s="222"/>
      <c r="E2" s="222"/>
      <c r="F2" s="222"/>
      <c r="G2" s="222"/>
      <c r="H2" s="222"/>
      <c r="I2" s="222"/>
      <c r="J2" s="222"/>
      <c r="K2" s="222"/>
      <c r="L2" s="222"/>
      <c r="M2" s="222"/>
      <c r="N2" s="222"/>
      <c r="O2" s="222"/>
      <c r="P2" s="222"/>
      <c r="Q2" s="222"/>
      <c r="R2" s="222"/>
      <c r="S2" s="222"/>
      <c r="T2" s="222"/>
      <c r="U2" s="222"/>
      <c r="V2" s="222"/>
      <c r="W2" s="222"/>
      <c r="X2" s="223"/>
    </row>
    <row r="3" spans="1:24" x14ac:dyDescent="0.25">
      <c r="A3" s="216" t="s">
        <v>1</v>
      </c>
      <c r="B3" s="216"/>
      <c r="C3" s="216"/>
      <c r="D3" s="216"/>
      <c r="E3" s="216"/>
      <c r="F3" s="216"/>
      <c r="G3" s="216"/>
      <c r="H3" s="216"/>
      <c r="I3" s="216"/>
      <c r="J3" s="216"/>
      <c r="K3" s="216"/>
      <c r="L3" s="216"/>
      <c r="M3" s="216"/>
      <c r="N3" s="216"/>
      <c r="O3" s="216"/>
      <c r="P3" s="216"/>
      <c r="Q3" s="216"/>
      <c r="R3" s="216"/>
      <c r="S3" s="216"/>
      <c r="T3" s="216"/>
      <c r="U3" s="216"/>
      <c r="V3" s="216"/>
      <c r="W3" s="216"/>
      <c r="X3" s="216"/>
    </row>
    <row r="4" spans="1:24" ht="50.1" customHeight="1" x14ac:dyDescent="0.25">
      <c r="A4" s="2" t="s">
        <v>2</v>
      </c>
      <c r="B4" s="1" t="s">
        <v>3</v>
      </c>
      <c r="C4" s="1" t="s">
        <v>4</v>
      </c>
      <c r="D4" s="1" t="s">
        <v>5</v>
      </c>
      <c r="E4" s="2" t="s">
        <v>6</v>
      </c>
      <c r="F4" s="1" t="s">
        <v>23</v>
      </c>
      <c r="G4" s="1" t="s">
        <v>7</v>
      </c>
      <c r="H4" s="1" t="s">
        <v>8</v>
      </c>
      <c r="I4" s="1" t="s">
        <v>27</v>
      </c>
      <c r="J4" s="2" t="s">
        <v>9</v>
      </c>
      <c r="K4" s="2" t="s">
        <v>10</v>
      </c>
      <c r="L4" s="3" t="s">
        <v>11</v>
      </c>
      <c r="M4" s="3" t="s">
        <v>12</v>
      </c>
      <c r="N4" s="2" t="s">
        <v>13</v>
      </c>
      <c r="O4" s="2" t="s">
        <v>14</v>
      </c>
      <c r="P4" s="2" t="s">
        <v>15</v>
      </c>
      <c r="Q4" s="2" t="s">
        <v>16</v>
      </c>
      <c r="R4" s="1" t="s">
        <v>17</v>
      </c>
      <c r="S4" s="1" t="s">
        <v>22</v>
      </c>
      <c r="T4" s="1" t="s">
        <v>28</v>
      </c>
      <c r="U4" s="1" t="s">
        <v>18</v>
      </c>
      <c r="V4" s="75" t="s">
        <v>19</v>
      </c>
      <c r="W4" s="75" t="s">
        <v>20</v>
      </c>
      <c r="X4" s="2" t="s">
        <v>21</v>
      </c>
    </row>
    <row r="5" spans="1:24" s="79" customFormat="1" ht="50.1" customHeight="1" x14ac:dyDescent="0.25">
      <c r="A5" s="62">
        <v>2025</v>
      </c>
      <c r="B5" s="61">
        <v>45748</v>
      </c>
      <c r="C5" s="61">
        <v>45777</v>
      </c>
      <c r="D5" s="62" t="s">
        <v>25</v>
      </c>
      <c r="E5" s="62">
        <v>331</v>
      </c>
      <c r="F5" s="57" t="s">
        <v>116</v>
      </c>
      <c r="G5" s="62" t="s">
        <v>133</v>
      </c>
      <c r="H5" s="62" t="s">
        <v>134</v>
      </c>
      <c r="I5" s="62" t="s">
        <v>89</v>
      </c>
      <c r="J5" s="62" t="s">
        <v>117</v>
      </c>
      <c r="K5" s="6" t="s">
        <v>132</v>
      </c>
      <c r="L5" s="61">
        <v>45658</v>
      </c>
      <c r="M5" s="62" t="s">
        <v>118</v>
      </c>
      <c r="N5" s="62" t="s">
        <v>119</v>
      </c>
      <c r="O5" s="76">
        <v>79500</v>
      </c>
      <c r="P5" s="62" t="s">
        <v>120</v>
      </c>
      <c r="Q5" s="62" t="s">
        <v>31</v>
      </c>
      <c r="R5" s="43" t="s">
        <v>106</v>
      </c>
      <c r="S5" s="62" t="s">
        <v>29</v>
      </c>
      <c r="T5" s="61">
        <v>45784</v>
      </c>
      <c r="U5" s="77"/>
      <c r="V5" s="78" t="s">
        <v>121</v>
      </c>
      <c r="W5" s="60" t="s">
        <v>135</v>
      </c>
      <c r="X5" s="61">
        <v>45763.640300925923</v>
      </c>
    </row>
    <row r="6" spans="1:24" s="79" customFormat="1" ht="50.1" customHeight="1" x14ac:dyDescent="0.25">
      <c r="A6" s="62">
        <v>2025</v>
      </c>
      <c r="B6" s="61">
        <v>45748</v>
      </c>
      <c r="C6" s="61">
        <v>45777</v>
      </c>
      <c r="D6" s="62" t="s">
        <v>25</v>
      </c>
      <c r="E6" s="62">
        <v>331</v>
      </c>
      <c r="F6" s="57" t="s">
        <v>87</v>
      </c>
      <c r="G6" s="62" t="s">
        <v>122</v>
      </c>
      <c r="H6" s="62" t="s">
        <v>105</v>
      </c>
      <c r="I6" s="62" t="s">
        <v>89</v>
      </c>
      <c r="J6" s="80" t="s">
        <v>90</v>
      </c>
      <c r="K6" s="43" t="s">
        <v>91</v>
      </c>
      <c r="L6" s="61">
        <v>45659</v>
      </c>
      <c r="M6" s="62" t="s">
        <v>118</v>
      </c>
      <c r="N6" s="62" t="s">
        <v>123</v>
      </c>
      <c r="O6" s="76">
        <v>46603.45</v>
      </c>
      <c r="P6" s="81" t="s">
        <v>124</v>
      </c>
      <c r="Q6" s="62" t="s">
        <v>31</v>
      </c>
      <c r="R6" s="43" t="s">
        <v>106</v>
      </c>
      <c r="S6" s="62" t="s">
        <v>29</v>
      </c>
      <c r="T6" s="61">
        <v>45784</v>
      </c>
      <c r="U6" s="77"/>
      <c r="V6" s="78" t="s">
        <v>94</v>
      </c>
      <c r="W6" s="60" t="s">
        <v>136</v>
      </c>
      <c r="X6" s="61">
        <v>45762.652349537035</v>
      </c>
    </row>
    <row r="7" spans="1:24" s="79" customFormat="1" ht="50.1" customHeight="1" x14ac:dyDescent="0.25">
      <c r="A7" s="62">
        <v>2025</v>
      </c>
      <c r="B7" s="61">
        <v>45748</v>
      </c>
      <c r="C7" s="61">
        <v>45777</v>
      </c>
      <c r="D7" s="62" t="s">
        <v>25</v>
      </c>
      <c r="E7" s="62">
        <v>331</v>
      </c>
      <c r="F7" s="57" t="s">
        <v>33</v>
      </c>
      <c r="G7" s="62" t="s">
        <v>34</v>
      </c>
      <c r="H7" s="62" t="s">
        <v>32</v>
      </c>
      <c r="I7" s="62" t="s">
        <v>30</v>
      </c>
      <c r="J7" s="82" t="s">
        <v>60</v>
      </c>
      <c r="K7" s="43" t="s">
        <v>67</v>
      </c>
      <c r="L7" s="61">
        <v>45658</v>
      </c>
      <c r="M7" s="61">
        <v>46022</v>
      </c>
      <c r="N7" s="62" t="s">
        <v>125</v>
      </c>
      <c r="O7" s="76">
        <v>46603.45</v>
      </c>
      <c r="P7" s="62" t="s">
        <v>124</v>
      </c>
      <c r="Q7" s="62" t="s">
        <v>31</v>
      </c>
      <c r="R7" s="43" t="s">
        <v>106</v>
      </c>
      <c r="S7" s="62" t="s">
        <v>29</v>
      </c>
      <c r="T7" s="61">
        <v>45784</v>
      </c>
      <c r="U7" s="77"/>
      <c r="V7" s="78" t="s">
        <v>35</v>
      </c>
      <c r="W7" s="60" t="s">
        <v>137</v>
      </c>
      <c r="X7" s="61">
        <v>45762.652349537035</v>
      </c>
    </row>
    <row r="8" spans="1:24" s="79" customFormat="1" ht="50.1" customHeight="1" x14ac:dyDescent="0.25">
      <c r="A8" s="62">
        <v>2025</v>
      </c>
      <c r="B8" s="61">
        <v>45748</v>
      </c>
      <c r="C8" s="61">
        <v>45777</v>
      </c>
      <c r="D8" s="62" t="s">
        <v>25</v>
      </c>
      <c r="E8" s="62">
        <v>331</v>
      </c>
      <c r="F8" s="57" t="s">
        <v>79</v>
      </c>
      <c r="G8" s="62" t="s">
        <v>104</v>
      </c>
      <c r="H8" s="62" t="s">
        <v>80</v>
      </c>
      <c r="I8" s="62" t="s">
        <v>30</v>
      </c>
      <c r="J8" s="80" t="s">
        <v>81</v>
      </c>
      <c r="K8" s="43" t="s">
        <v>82</v>
      </c>
      <c r="L8" s="61">
        <v>45659</v>
      </c>
      <c r="M8" s="61">
        <v>46022</v>
      </c>
      <c r="N8" s="83" t="s">
        <v>126</v>
      </c>
      <c r="O8" s="76">
        <v>23027.59</v>
      </c>
      <c r="P8" s="62" t="s">
        <v>127</v>
      </c>
      <c r="Q8" s="62" t="s">
        <v>31</v>
      </c>
      <c r="R8" s="43" t="s">
        <v>106</v>
      </c>
      <c r="S8" s="62" t="s">
        <v>29</v>
      </c>
      <c r="T8" s="61">
        <v>45784</v>
      </c>
      <c r="U8" s="77"/>
      <c r="V8" s="78" t="s">
        <v>85</v>
      </c>
      <c r="W8" s="60" t="s">
        <v>138</v>
      </c>
      <c r="X8" s="61">
        <v>45769.610856481479</v>
      </c>
    </row>
    <row r="9" spans="1:24" s="79" customFormat="1" ht="50.1" customHeight="1" x14ac:dyDescent="0.25">
      <c r="A9" s="62">
        <v>2025</v>
      </c>
      <c r="B9" s="61">
        <v>45748</v>
      </c>
      <c r="C9" s="61">
        <v>45777</v>
      </c>
      <c r="D9" s="62" t="s">
        <v>25</v>
      </c>
      <c r="E9" s="62">
        <v>331</v>
      </c>
      <c r="F9" s="57" t="s">
        <v>26</v>
      </c>
      <c r="G9" s="62" t="s">
        <v>31</v>
      </c>
      <c r="H9" s="62" t="s">
        <v>75</v>
      </c>
      <c r="I9" s="62" t="s">
        <v>31</v>
      </c>
      <c r="J9" s="80" t="s">
        <v>63</v>
      </c>
      <c r="K9" s="84" t="s">
        <v>72</v>
      </c>
      <c r="L9" s="61">
        <v>45659</v>
      </c>
      <c r="M9" s="61">
        <v>45930</v>
      </c>
      <c r="N9" s="62" t="s">
        <v>128</v>
      </c>
      <c r="O9" s="76">
        <v>2394594.04</v>
      </c>
      <c r="P9" s="83" t="s">
        <v>129</v>
      </c>
      <c r="Q9" s="62" t="s">
        <v>31</v>
      </c>
      <c r="R9" s="43" t="s">
        <v>106</v>
      </c>
      <c r="S9" s="62" t="s">
        <v>29</v>
      </c>
      <c r="T9" s="61">
        <v>45784</v>
      </c>
      <c r="U9" s="77"/>
      <c r="V9" s="78" t="s">
        <v>46</v>
      </c>
      <c r="W9" s="60" t="s">
        <v>139</v>
      </c>
      <c r="X9" s="61">
        <v>45769.610856481479</v>
      </c>
    </row>
    <row r="10" spans="1:24" s="85" customFormat="1" ht="50.1" customHeight="1" x14ac:dyDescent="0.2">
      <c r="A10" s="62">
        <v>2025</v>
      </c>
      <c r="B10" s="61">
        <v>45748</v>
      </c>
      <c r="C10" s="61">
        <v>45777</v>
      </c>
      <c r="D10" s="62" t="s">
        <v>25</v>
      </c>
      <c r="E10" s="62">
        <v>331</v>
      </c>
      <c r="F10" s="57" t="s">
        <v>116</v>
      </c>
      <c r="G10" s="62" t="s">
        <v>133</v>
      </c>
      <c r="H10" s="62" t="s">
        <v>134</v>
      </c>
      <c r="I10" s="62" t="s">
        <v>89</v>
      </c>
      <c r="J10" s="62" t="s">
        <v>117</v>
      </c>
      <c r="K10" s="6" t="s">
        <v>132</v>
      </c>
      <c r="L10" s="61">
        <v>45658</v>
      </c>
      <c r="M10" s="61">
        <v>46022</v>
      </c>
      <c r="N10" s="62" t="s">
        <v>130</v>
      </c>
      <c r="O10" s="76">
        <v>79500</v>
      </c>
      <c r="P10" s="62" t="s">
        <v>131</v>
      </c>
      <c r="Q10" s="62" t="s">
        <v>31</v>
      </c>
      <c r="R10" s="43" t="s">
        <v>106</v>
      </c>
      <c r="S10" s="62" t="s">
        <v>29</v>
      </c>
      <c r="T10" s="61">
        <v>45784</v>
      </c>
      <c r="U10" s="77"/>
      <c r="V10" s="78" t="s">
        <v>121</v>
      </c>
      <c r="W10" s="60" t="s">
        <v>140</v>
      </c>
      <c r="X10" s="61">
        <v>45748.64534722222</v>
      </c>
    </row>
    <row r="11" spans="1:24" s="85" customFormat="1" ht="50.1" customHeight="1" x14ac:dyDescent="0.2">
      <c r="A11" s="62">
        <v>2025</v>
      </c>
      <c r="B11" s="61">
        <v>45748</v>
      </c>
      <c r="C11" s="61">
        <v>45777</v>
      </c>
      <c r="D11" s="62" t="s">
        <v>25</v>
      </c>
      <c r="E11" s="62">
        <v>331</v>
      </c>
      <c r="F11" s="57" t="s">
        <v>116</v>
      </c>
      <c r="G11" s="62" t="s">
        <v>133</v>
      </c>
      <c r="H11" s="62" t="s">
        <v>134</v>
      </c>
      <c r="I11" s="62" t="s">
        <v>89</v>
      </c>
      <c r="J11" s="62" t="s">
        <v>117</v>
      </c>
      <c r="K11" s="6" t="s">
        <v>132</v>
      </c>
      <c r="L11" s="61">
        <v>45658</v>
      </c>
      <c r="M11" s="61">
        <v>46022</v>
      </c>
      <c r="N11" s="62" t="s">
        <v>130</v>
      </c>
      <c r="O11" s="76">
        <v>79500</v>
      </c>
      <c r="P11" s="62" t="s">
        <v>131</v>
      </c>
      <c r="Q11" s="62" t="s">
        <v>31</v>
      </c>
      <c r="R11" s="43" t="s">
        <v>106</v>
      </c>
      <c r="S11" s="62" t="s">
        <v>29</v>
      </c>
      <c r="T11" s="61">
        <v>45784</v>
      </c>
      <c r="U11" s="77"/>
      <c r="V11" s="78" t="s">
        <v>121</v>
      </c>
      <c r="W11" s="60" t="s">
        <v>141</v>
      </c>
      <c r="X11" s="61">
        <v>45748.64534722222</v>
      </c>
    </row>
  </sheetData>
  <mergeCells count="3">
    <mergeCell ref="A1:X1"/>
    <mergeCell ref="A2:X2"/>
    <mergeCell ref="A3:X3"/>
  </mergeCells>
  <conditionalFormatting sqref="U5:U11">
    <cfRule type="duplicateValues" dxfId="4" priority="1"/>
  </conditionalFormatting>
  <hyperlinks>
    <hyperlink ref="R5" r:id="rId1" xr:uid="{4F81F7A2-443F-450B-898E-BEDC873C9260}"/>
    <hyperlink ref="R6" r:id="rId2" xr:uid="{8531F26D-1FE5-4338-B5B1-D410343DAE35}"/>
    <hyperlink ref="R7" r:id="rId3" xr:uid="{271808CD-4119-4D9E-8F2F-63D22C5A8214}"/>
    <hyperlink ref="R8" r:id="rId4" xr:uid="{CC4ACFC3-9E94-4952-AECE-28AE63656511}"/>
    <hyperlink ref="R9" r:id="rId5" xr:uid="{0625AFB6-EDF1-4A49-B5D2-51C4D424C725}"/>
    <hyperlink ref="R10" r:id="rId6" xr:uid="{AD451256-4D9F-4A9C-8A65-9EB289C822C0}"/>
    <hyperlink ref="R11" r:id="rId7" xr:uid="{310761B6-5ADD-42A8-8DD1-9E30C41AA7B1}"/>
    <hyperlink ref="K6" r:id="rId8" xr:uid="{E66B4ACF-D3FC-4DC6-9B59-447CB666DCFB}"/>
    <hyperlink ref="K7" r:id="rId9" xr:uid="{75CF5D95-2A81-48E6-851E-09574C297662}"/>
    <hyperlink ref="K8" r:id="rId10" xr:uid="{B1ECA7D6-BB12-475C-A282-BD78D0452F6C}"/>
    <hyperlink ref="W5" r:id="rId11" xr:uid="{1AD65E70-6872-4730-92A7-DD644544DAD2}"/>
    <hyperlink ref="W6" r:id="rId12" xr:uid="{9EFF68ED-9717-485E-86FB-C79CFA36D444}"/>
    <hyperlink ref="W7" r:id="rId13" xr:uid="{BBCBB0F5-D9BD-414D-8B61-6FD623A8B5C9}"/>
    <hyperlink ref="W8" r:id="rId14" xr:uid="{140EF8D2-2E63-4FB9-A79E-67B165D10A2B}"/>
    <hyperlink ref="W9" r:id="rId15" xr:uid="{2088B790-184D-4263-BE76-6D16C3B6AB98}"/>
    <hyperlink ref="W10" r:id="rId16" xr:uid="{48E245A9-C384-48D1-BCCE-48400C7F2848}"/>
    <hyperlink ref="W11" r:id="rId17" xr:uid="{5D119BB3-B2F8-4D51-80E5-E24B77781D09}"/>
  </hyperlinks>
  <pageMargins left="0.7" right="0.7" top="0.75" bottom="0.75" header="0.3" footer="0.3"/>
  <pageSetup orientation="portrait" r:id="rId18"/>
  <drawing r:id="rId1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C22D0-E4B4-47DF-B9CE-4E23061B3FC5}">
  <dimension ref="A1:X19"/>
  <sheetViews>
    <sheetView zoomScaleNormal="100" workbookViewId="0">
      <selection activeCell="B4" sqref="B4"/>
    </sheetView>
  </sheetViews>
  <sheetFormatPr baseColWidth="10" defaultColWidth="18.85546875" defaultRowHeight="15" x14ac:dyDescent="0.25"/>
  <cols>
    <col min="1" max="1" width="11.28515625" style="34" bestFit="1" customWidth="1"/>
    <col min="2" max="2" width="19.7109375" style="34" customWidth="1"/>
    <col min="3" max="3" width="21.28515625" style="34" customWidth="1"/>
    <col min="4" max="4" width="40.85546875" style="34" customWidth="1"/>
    <col min="5" max="5" width="22.7109375" style="34" customWidth="1"/>
    <col min="6" max="6" width="38" style="34" customWidth="1"/>
    <col min="7" max="7" width="24.85546875" style="34" customWidth="1"/>
    <col min="8" max="8" width="23.5703125" style="34" customWidth="1"/>
    <col min="9" max="9" width="14.28515625" style="34" customWidth="1"/>
    <col min="10" max="10" width="17.42578125" style="34" bestFit="1" customWidth="1"/>
    <col min="11" max="11" width="39.28515625" style="34" customWidth="1"/>
    <col min="12" max="12" width="19.5703125" style="34" customWidth="1"/>
    <col min="13" max="13" width="21" style="34" customWidth="1"/>
    <col min="14" max="14" width="78.85546875" style="34" customWidth="1"/>
    <col min="15" max="15" width="19.7109375" style="34" customWidth="1"/>
    <col min="16" max="16" width="36.42578125" style="34" customWidth="1"/>
    <col min="17" max="17" width="21.7109375" style="34" bestFit="1" customWidth="1"/>
    <col min="18" max="18" width="70.85546875" style="34" customWidth="1"/>
    <col min="19" max="19" width="34.28515625" style="34" customWidth="1"/>
    <col min="20" max="20" width="18.42578125" style="34" customWidth="1"/>
    <col min="21" max="21" width="26.28515625" style="34" customWidth="1"/>
    <col min="22" max="22" width="17.7109375" style="34" customWidth="1"/>
    <col min="23" max="23" width="63.5703125" style="34" customWidth="1"/>
    <col min="24" max="24" width="19.7109375" style="34" bestFit="1" customWidth="1"/>
    <col min="25" max="16384" width="18.85546875" style="34"/>
  </cols>
  <sheetData>
    <row r="1" spans="1:24" ht="39.950000000000003" customHeight="1" x14ac:dyDescent="0.25">
      <c r="A1" s="210" t="s">
        <v>0</v>
      </c>
      <c r="B1" s="211"/>
      <c r="C1" s="211"/>
      <c r="D1" s="211"/>
      <c r="E1" s="211"/>
      <c r="F1" s="211"/>
      <c r="G1" s="211"/>
      <c r="H1" s="211"/>
      <c r="I1" s="211"/>
      <c r="J1" s="211"/>
      <c r="K1" s="211"/>
      <c r="L1" s="211"/>
      <c r="M1" s="211"/>
      <c r="N1" s="211"/>
      <c r="O1" s="211"/>
      <c r="P1" s="211"/>
      <c r="Q1" s="211"/>
      <c r="R1" s="211"/>
      <c r="S1" s="211"/>
      <c r="T1" s="211"/>
      <c r="U1" s="211"/>
      <c r="V1" s="211"/>
      <c r="W1" s="211"/>
      <c r="X1" s="212"/>
    </row>
    <row r="2" spans="1:24" ht="39.950000000000003" customHeight="1" x14ac:dyDescent="0.25">
      <c r="A2" s="221" t="s">
        <v>142</v>
      </c>
      <c r="B2" s="222"/>
      <c r="C2" s="222"/>
      <c r="D2" s="222"/>
      <c r="E2" s="222"/>
      <c r="F2" s="222"/>
      <c r="G2" s="222"/>
      <c r="H2" s="222"/>
      <c r="I2" s="222"/>
      <c r="J2" s="222"/>
      <c r="K2" s="222"/>
      <c r="L2" s="222"/>
      <c r="M2" s="222"/>
      <c r="N2" s="222"/>
      <c r="O2" s="222"/>
      <c r="P2" s="222"/>
      <c r="Q2" s="222"/>
      <c r="R2" s="222"/>
      <c r="S2" s="222"/>
      <c r="T2" s="222"/>
      <c r="U2" s="222"/>
      <c r="V2" s="222"/>
      <c r="W2" s="222"/>
      <c r="X2" s="223"/>
    </row>
    <row r="3" spans="1:24" x14ac:dyDescent="0.25">
      <c r="A3" s="216" t="s">
        <v>1</v>
      </c>
      <c r="B3" s="216"/>
      <c r="C3" s="216"/>
      <c r="D3" s="216"/>
      <c r="E3" s="216"/>
      <c r="F3" s="216"/>
      <c r="G3" s="216"/>
      <c r="H3" s="216"/>
      <c r="I3" s="216"/>
      <c r="J3" s="216"/>
      <c r="K3" s="216"/>
      <c r="L3" s="216"/>
      <c r="M3" s="216"/>
      <c r="N3" s="216"/>
      <c r="O3" s="216"/>
      <c r="P3" s="216"/>
      <c r="Q3" s="216"/>
      <c r="R3" s="216"/>
      <c r="S3" s="216"/>
      <c r="T3" s="216"/>
      <c r="U3" s="216"/>
      <c r="V3" s="216"/>
      <c r="W3" s="216"/>
      <c r="X3" s="216"/>
    </row>
    <row r="4" spans="1:24" ht="50.1" customHeight="1" x14ac:dyDescent="0.25">
      <c r="A4" s="2" t="s">
        <v>2</v>
      </c>
      <c r="B4" s="1" t="s">
        <v>3</v>
      </c>
      <c r="C4" s="1" t="s">
        <v>4</v>
      </c>
      <c r="D4" s="1" t="s">
        <v>5</v>
      </c>
      <c r="E4" s="2" t="s">
        <v>6</v>
      </c>
      <c r="F4" s="1" t="s">
        <v>23</v>
      </c>
      <c r="G4" s="1" t="s">
        <v>7</v>
      </c>
      <c r="H4" s="1" t="s">
        <v>8</v>
      </c>
      <c r="I4" s="1" t="s">
        <v>27</v>
      </c>
      <c r="J4" s="2" t="s">
        <v>9</v>
      </c>
      <c r="K4" s="2" t="s">
        <v>10</v>
      </c>
      <c r="L4" s="3" t="s">
        <v>11</v>
      </c>
      <c r="M4" s="3" t="s">
        <v>12</v>
      </c>
      <c r="N4" s="2" t="s">
        <v>13</v>
      </c>
      <c r="O4" s="2" t="s">
        <v>14</v>
      </c>
      <c r="P4" s="2" t="s">
        <v>15</v>
      </c>
      <c r="Q4" s="2" t="s">
        <v>16</v>
      </c>
      <c r="R4" s="1" t="s">
        <v>17</v>
      </c>
      <c r="S4" s="1" t="s">
        <v>22</v>
      </c>
      <c r="T4" s="1" t="s">
        <v>28</v>
      </c>
      <c r="U4" s="1" t="s">
        <v>18</v>
      </c>
      <c r="V4" s="75" t="s">
        <v>19</v>
      </c>
      <c r="W4" s="75" t="s">
        <v>20</v>
      </c>
      <c r="X4" s="2" t="s">
        <v>21</v>
      </c>
    </row>
    <row r="5" spans="1:24" s="91" customFormat="1" ht="50.1" customHeight="1" x14ac:dyDescent="0.3">
      <c r="A5" s="70">
        <v>2025</v>
      </c>
      <c r="B5" s="16">
        <v>45778</v>
      </c>
      <c r="C5" s="16">
        <v>45808</v>
      </c>
      <c r="D5" s="70" t="s">
        <v>25</v>
      </c>
      <c r="E5" s="70">
        <v>331</v>
      </c>
      <c r="F5" s="64" t="s">
        <v>143</v>
      </c>
      <c r="G5" s="88" t="s">
        <v>31</v>
      </c>
      <c r="H5" s="88" t="s">
        <v>31</v>
      </c>
      <c r="I5" s="88" t="s">
        <v>31</v>
      </c>
      <c r="J5" s="63" t="s">
        <v>144</v>
      </c>
      <c r="K5" s="66" t="s">
        <v>145</v>
      </c>
      <c r="L5" s="16">
        <v>45717</v>
      </c>
      <c r="M5" s="88" t="s">
        <v>146</v>
      </c>
      <c r="N5" s="63" t="s">
        <v>147</v>
      </c>
      <c r="O5" s="89">
        <v>87000</v>
      </c>
      <c r="P5" s="65" t="s">
        <v>148</v>
      </c>
      <c r="Q5" s="88" t="s">
        <v>31</v>
      </c>
      <c r="R5" s="43" t="s">
        <v>106</v>
      </c>
      <c r="S5" s="70" t="s">
        <v>29</v>
      </c>
      <c r="T5" s="16">
        <v>45811</v>
      </c>
      <c r="U5" s="90"/>
      <c r="V5" s="109" t="s">
        <v>149</v>
      </c>
      <c r="W5" s="86" t="s">
        <v>154</v>
      </c>
      <c r="X5" s="16">
        <v>45779.58966435185</v>
      </c>
    </row>
    <row r="6" spans="1:24" s="91" customFormat="1" ht="50.1" customHeight="1" x14ac:dyDescent="0.3">
      <c r="A6" s="70">
        <v>2025</v>
      </c>
      <c r="B6" s="16">
        <v>45778</v>
      </c>
      <c r="C6" s="16">
        <v>45808</v>
      </c>
      <c r="D6" s="70" t="s">
        <v>25</v>
      </c>
      <c r="E6" s="70">
        <v>331</v>
      </c>
      <c r="F6" s="64" t="s">
        <v>143</v>
      </c>
      <c r="G6" s="88" t="s">
        <v>31</v>
      </c>
      <c r="H6" s="88" t="s">
        <v>31</v>
      </c>
      <c r="I6" s="88" t="s">
        <v>31</v>
      </c>
      <c r="J6" s="63" t="s">
        <v>144</v>
      </c>
      <c r="K6" s="6" t="s">
        <v>145</v>
      </c>
      <c r="L6" s="16">
        <v>45717</v>
      </c>
      <c r="M6" s="88" t="s">
        <v>146</v>
      </c>
      <c r="N6" s="63" t="s">
        <v>147</v>
      </c>
      <c r="O6" s="89">
        <v>87000</v>
      </c>
      <c r="P6" s="65" t="s">
        <v>148</v>
      </c>
      <c r="Q6" s="88" t="s">
        <v>31</v>
      </c>
      <c r="R6" s="43" t="s">
        <v>106</v>
      </c>
      <c r="S6" s="70" t="s">
        <v>29</v>
      </c>
      <c r="T6" s="16">
        <v>45811</v>
      </c>
      <c r="U6" s="90"/>
      <c r="V6" s="109" t="s">
        <v>149</v>
      </c>
      <c r="W6" s="86" t="s">
        <v>155</v>
      </c>
      <c r="X6" s="16">
        <v>45793.621608796297</v>
      </c>
    </row>
    <row r="7" spans="1:24" s="91" customFormat="1" ht="50.1" customHeight="1" x14ac:dyDescent="0.3">
      <c r="A7" s="70">
        <v>2025</v>
      </c>
      <c r="B7" s="16">
        <v>45778</v>
      </c>
      <c r="C7" s="16">
        <v>45808</v>
      </c>
      <c r="D7" s="70" t="s">
        <v>25</v>
      </c>
      <c r="E7" s="70">
        <v>331</v>
      </c>
      <c r="F7" s="57" t="s">
        <v>116</v>
      </c>
      <c r="G7" s="70" t="s">
        <v>133</v>
      </c>
      <c r="H7" s="70" t="s">
        <v>134</v>
      </c>
      <c r="I7" s="70" t="s">
        <v>89</v>
      </c>
      <c r="J7" s="70" t="s">
        <v>117</v>
      </c>
      <c r="K7" s="66" t="s">
        <v>132</v>
      </c>
      <c r="L7" s="71">
        <v>45658</v>
      </c>
      <c r="M7" s="71">
        <v>46022</v>
      </c>
      <c r="N7" s="70" t="s">
        <v>130</v>
      </c>
      <c r="O7" s="89">
        <v>79500</v>
      </c>
      <c r="P7" s="70" t="s">
        <v>131</v>
      </c>
      <c r="Q7" s="70" t="s">
        <v>31</v>
      </c>
      <c r="R7" s="43" t="s">
        <v>106</v>
      </c>
      <c r="S7" s="70" t="s">
        <v>29</v>
      </c>
      <c r="T7" s="16">
        <v>45811</v>
      </c>
      <c r="U7" s="90"/>
      <c r="V7" s="110" t="s">
        <v>121</v>
      </c>
      <c r="W7" s="86" t="s">
        <v>156</v>
      </c>
      <c r="X7" s="16">
        <v>45798.631122685183</v>
      </c>
    </row>
    <row r="8" spans="1:24" s="91" customFormat="1" ht="50.1" customHeight="1" x14ac:dyDescent="0.3">
      <c r="A8" s="70">
        <v>2025</v>
      </c>
      <c r="B8" s="16">
        <v>45778</v>
      </c>
      <c r="C8" s="16">
        <v>45808</v>
      </c>
      <c r="D8" s="70" t="s">
        <v>25</v>
      </c>
      <c r="E8" s="70">
        <v>331</v>
      </c>
      <c r="F8" s="57" t="s">
        <v>33</v>
      </c>
      <c r="G8" s="70" t="s">
        <v>34</v>
      </c>
      <c r="H8" s="70" t="s">
        <v>32</v>
      </c>
      <c r="I8" s="70" t="s">
        <v>30</v>
      </c>
      <c r="J8" s="82" t="s">
        <v>60</v>
      </c>
      <c r="K8" s="43" t="s">
        <v>67</v>
      </c>
      <c r="L8" s="71">
        <v>45658</v>
      </c>
      <c r="M8" s="71">
        <v>46022</v>
      </c>
      <c r="N8" s="70" t="s">
        <v>125</v>
      </c>
      <c r="O8" s="89">
        <v>46603.45</v>
      </c>
      <c r="P8" s="70" t="s">
        <v>124</v>
      </c>
      <c r="Q8" s="70" t="s">
        <v>31</v>
      </c>
      <c r="R8" s="43" t="s">
        <v>106</v>
      </c>
      <c r="S8" s="70" t="s">
        <v>29</v>
      </c>
      <c r="T8" s="16">
        <v>45811</v>
      </c>
      <c r="U8" s="90"/>
      <c r="V8" s="110" t="s">
        <v>35</v>
      </c>
      <c r="W8" s="86" t="s">
        <v>157</v>
      </c>
      <c r="X8" s="16">
        <v>45792.662083333336</v>
      </c>
    </row>
    <row r="9" spans="1:24" s="91" customFormat="1" ht="50.1" customHeight="1" x14ac:dyDescent="0.3">
      <c r="A9" s="70">
        <v>2025</v>
      </c>
      <c r="B9" s="16">
        <v>45778</v>
      </c>
      <c r="C9" s="16">
        <v>45808</v>
      </c>
      <c r="D9" s="70" t="s">
        <v>25</v>
      </c>
      <c r="E9" s="70">
        <v>331</v>
      </c>
      <c r="F9" s="57" t="s">
        <v>79</v>
      </c>
      <c r="G9" s="70" t="s">
        <v>104</v>
      </c>
      <c r="H9" s="70" t="s">
        <v>80</v>
      </c>
      <c r="I9" s="70" t="s">
        <v>30</v>
      </c>
      <c r="J9" s="80" t="s">
        <v>81</v>
      </c>
      <c r="K9" s="43" t="s">
        <v>82</v>
      </c>
      <c r="L9" s="71">
        <v>45659</v>
      </c>
      <c r="M9" s="71">
        <v>46022</v>
      </c>
      <c r="N9" s="83" t="s">
        <v>126</v>
      </c>
      <c r="O9" s="89">
        <v>23027.59</v>
      </c>
      <c r="P9" s="70" t="s">
        <v>127</v>
      </c>
      <c r="Q9" s="70" t="s">
        <v>31</v>
      </c>
      <c r="R9" s="43" t="s">
        <v>106</v>
      </c>
      <c r="S9" s="70" t="s">
        <v>29</v>
      </c>
      <c r="T9" s="16">
        <v>45811</v>
      </c>
      <c r="U9" s="90"/>
      <c r="V9" s="110" t="s">
        <v>85</v>
      </c>
      <c r="W9" s="86" t="s">
        <v>158</v>
      </c>
      <c r="X9" s="16">
        <v>45793.621608796297</v>
      </c>
    </row>
    <row r="10" spans="1:24" s="91" customFormat="1" ht="50.1" customHeight="1" x14ac:dyDescent="0.3">
      <c r="A10" s="70">
        <v>2025</v>
      </c>
      <c r="B10" s="16">
        <v>45778</v>
      </c>
      <c r="C10" s="16">
        <v>45808</v>
      </c>
      <c r="D10" s="70" t="s">
        <v>25</v>
      </c>
      <c r="E10" s="70">
        <v>331</v>
      </c>
      <c r="F10" s="57" t="s">
        <v>87</v>
      </c>
      <c r="G10" s="70" t="s">
        <v>122</v>
      </c>
      <c r="H10" s="70" t="s">
        <v>105</v>
      </c>
      <c r="I10" s="70" t="s">
        <v>89</v>
      </c>
      <c r="J10" s="80" t="s">
        <v>90</v>
      </c>
      <c r="K10" s="43" t="s">
        <v>91</v>
      </c>
      <c r="L10" s="71">
        <v>45659</v>
      </c>
      <c r="M10" s="70" t="s">
        <v>118</v>
      </c>
      <c r="N10" s="70" t="s">
        <v>123</v>
      </c>
      <c r="O10" s="89">
        <v>46603.45</v>
      </c>
      <c r="P10" s="81" t="s">
        <v>124</v>
      </c>
      <c r="Q10" s="70" t="s">
        <v>31</v>
      </c>
      <c r="R10" s="43" t="s">
        <v>106</v>
      </c>
      <c r="S10" s="70" t="s">
        <v>29</v>
      </c>
      <c r="T10" s="16">
        <v>45811</v>
      </c>
      <c r="U10" s="90"/>
      <c r="V10" s="87" t="s">
        <v>94</v>
      </c>
      <c r="W10" s="86" t="s">
        <v>159</v>
      </c>
      <c r="X10" s="16">
        <v>45796.648298611108</v>
      </c>
    </row>
    <row r="11" spans="1:24" s="91" customFormat="1" ht="50.1" customHeight="1" x14ac:dyDescent="0.3">
      <c r="A11" s="70">
        <v>2025</v>
      </c>
      <c r="B11" s="16">
        <v>45778</v>
      </c>
      <c r="C11" s="16">
        <v>45808</v>
      </c>
      <c r="D11" s="70" t="s">
        <v>25</v>
      </c>
      <c r="E11" s="113">
        <v>331</v>
      </c>
      <c r="F11" s="57" t="s">
        <v>26</v>
      </c>
      <c r="G11" s="70" t="s">
        <v>31</v>
      </c>
      <c r="H11" s="70" t="s">
        <v>75</v>
      </c>
      <c r="I11" s="70" t="s">
        <v>31</v>
      </c>
      <c r="J11" s="80" t="s">
        <v>63</v>
      </c>
      <c r="K11" s="43" t="s">
        <v>72</v>
      </c>
      <c r="L11" s="71">
        <v>45659</v>
      </c>
      <c r="M11" s="71">
        <v>45930</v>
      </c>
      <c r="N11" s="70" t="s">
        <v>128</v>
      </c>
      <c r="O11" s="89">
        <v>14983034.699999999</v>
      </c>
      <c r="P11" s="83" t="s">
        <v>129</v>
      </c>
      <c r="Q11" s="70" t="s">
        <v>31</v>
      </c>
      <c r="R11" s="43" t="s">
        <v>106</v>
      </c>
      <c r="S11" s="70" t="s">
        <v>29</v>
      </c>
      <c r="T11" s="16">
        <v>45811</v>
      </c>
      <c r="U11" s="90"/>
      <c r="V11" s="110" t="s">
        <v>46</v>
      </c>
      <c r="W11" s="86" t="s">
        <v>160</v>
      </c>
      <c r="X11" s="16">
        <v>45804.67287037037</v>
      </c>
    </row>
    <row r="12" spans="1:24" s="91" customFormat="1" ht="50.1" customHeight="1" x14ac:dyDescent="0.3">
      <c r="A12" s="70">
        <v>2025</v>
      </c>
      <c r="B12" s="16">
        <v>45778</v>
      </c>
      <c r="C12" s="16">
        <v>45808</v>
      </c>
      <c r="D12" s="63" t="s">
        <v>24</v>
      </c>
      <c r="E12" s="113">
        <v>342</v>
      </c>
      <c r="F12" s="64" t="s">
        <v>74</v>
      </c>
      <c r="G12" s="70" t="s">
        <v>31</v>
      </c>
      <c r="H12" s="70" t="s">
        <v>75</v>
      </c>
      <c r="I12" s="70" t="s">
        <v>31</v>
      </c>
      <c r="J12" s="63" t="s">
        <v>76</v>
      </c>
      <c r="K12" s="43" t="s">
        <v>77</v>
      </c>
      <c r="L12" s="44">
        <v>44562</v>
      </c>
      <c r="M12" s="44">
        <v>45565</v>
      </c>
      <c r="N12" s="63" t="s">
        <v>40</v>
      </c>
      <c r="O12" s="89">
        <v>502058.44</v>
      </c>
      <c r="P12" s="63" t="s">
        <v>41</v>
      </c>
      <c r="Q12" s="63" t="s">
        <v>31</v>
      </c>
      <c r="R12" s="66" t="s">
        <v>106</v>
      </c>
      <c r="S12" s="63" t="s">
        <v>29</v>
      </c>
      <c r="T12" s="16">
        <v>45811</v>
      </c>
      <c r="U12" s="90"/>
      <c r="V12" s="112" t="s">
        <v>78</v>
      </c>
      <c r="W12" s="111" t="s">
        <v>161</v>
      </c>
      <c r="X12" s="16">
        <v>45791.665023148147</v>
      </c>
    </row>
    <row r="13" spans="1:24" s="91" customFormat="1" ht="50.1" customHeight="1" x14ac:dyDescent="0.3">
      <c r="A13" s="74">
        <v>2025</v>
      </c>
      <c r="B13" s="92">
        <v>45778</v>
      </c>
      <c r="C13" s="92">
        <v>45808</v>
      </c>
      <c r="D13" s="72" t="s">
        <v>24</v>
      </c>
      <c r="E13" s="113">
        <v>342</v>
      </c>
      <c r="F13" s="68" t="s">
        <v>150</v>
      </c>
      <c r="G13" s="74" t="s">
        <v>31</v>
      </c>
      <c r="H13" s="74" t="s">
        <v>75</v>
      </c>
      <c r="I13" s="74" t="s">
        <v>31</v>
      </c>
      <c r="J13" s="93" t="s">
        <v>151</v>
      </c>
      <c r="K13" s="94" t="s">
        <v>152</v>
      </c>
      <c r="L13" s="92">
        <v>45658</v>
      </c>
      <c r="M13" s="92">
        <v>46660</v>
      </c>
      <c r="N13" s="67" t="s">
        <v>40</v>
      </c>
      <c r="O13" s="95">
        <v>66459.62</v>
      </c>
      <c r="P13" s="67" t="s">
        <v>41</v>
      </c>
      <c r="Q13" s="93" t="s">
        <v>31</v>
      </c>
      <c r="R13" s="96" t="s">
        <v>106</v>
      </c>
      <c r="S13" s="74" t="s">
        <v>29</v>
      </c>
      <c r="T13" s="92">
        <v>45811</v>
      </c>
      <c r="U13" s="97"/>
      <c r="V13" s="114" t="s">
        <v>153</v>
      </c>
      <c r="W13" s="111" t="s">
        <v>162</v>
      </c>
      <c r="X13" s="92">
        <v>45791.665023148147</v>
      </c>
    </row>
    <row r="14" spans="1:24" s="91" customFormat="1" ht="50.1" customHeight="1" x14ac:dyDescent="0.3">
      <c r="A14" s="233">
        <v>2025</v>
      </c>
      <c r="B14" s="242">
        <v>45778</v>
      </c>
      <c r="C14" s="242">
        <v>45808</v>
      </c>
      <c r="D14" s="209" t="s">
        <v>24</v>
      </c>
      <c r="E14" s="233">
        <v>342</v>
      </c>
      <c r="F14" s="208" t="s">
        <v>150</v>
      </c>
      <c r="G14" s="233" t="s">
        <v>31</v>
      </c>
      <c r="H14" s="233" t="s">
        <v>75</v>
      </c>
      <c r="I14" s="233" t="s">
        <v>31</v>
      </c>
      <c r="J14" s="70" t="s">
        <v>44</v>
      </c>
      <c r="K14" s="98" t="s">
        <v>39</v>
      </c>
      <c r="L14" s="71">
        <v>44562</v>
      </c>
      <c r="M14" s="71">
        <v>45565</v>
      </c>
      <c r="N14" s="233" t="s">
        <v>40</v>
      </c>
      <c r="O14" s="245">
        <v>1755371.13</v>
      </c>
      <c r="P14" s="209" t="s">
        <v>41</v>
      </c>
      <c r="Q14" s="247" t="s">
        <v>31</v>
      </c>
      <c r="R14" s="219" t="s">
        <v>106</v>
      </c>
      <c r="S14" s="233" t="s">
        <v>29</v>
      </c>
      <c r="T14" s="242">
        <v>45811</v>
      </c>
      <c r="U14" s="241"/>
      <c r="V14" s="246" t="s">
        <v>153</v>
      </c>
      <c r="W14" s="243" t="s">
        <v>163</v>
      </c>
      <c r="X14" s="242">
        <v>45791.665023148147</v>
      </c>
    </row>
    <row r="15" spans="1:24" s="91" customFormat="1" ht="50.1" customHeight="1" x14ac:dyDescent="0.3">
      <c r="A15" s="233"/>
      <c r="B15" s="242"/>
      <c r="C15" s="242"/>
      <c r="D15" s="209"/>
      <c r="E15" s="233"/>
      <c r="F15" s="208"/>
      <c r="G15" s="233"/>
      <c r="H15" s="233"/>
      <c r="I15" s="233"/>
      <c r="J15" s="70" t="s">
        <v>45</v>
      </c>
      <c r="K15" s="84" t="s">
        <v>43</v>
      </c>
      <c r="L15" s="71">
        <v>44562</v>
      </c>
      <c r="M15" s="71">
        <v>45657</v>
      </c>
      <c r="N15" s="233"/>
      <c r="O15" s="245"/>
      <c r="P15" s="209"/>
      <c r="Q15" s="247"/>
      <c r="R15" s="219"/>
      <c r="S15" s="233"/>
      <c r="T15" s="242"/>
      <c r="U15" s="241"/>
      <c r="V15" s="246"/>
      <c r="W15" s="244"/>
      <c r="X15" s="242"/>
    </row>
    <row r="16" spans="1:24" s="91" customFormat="1" ht="50.1" customHeight="1" x14ac:dyDescent="0.3">
      <c r="A16" s="73">
        <v>2025</v>
      </c>
      <c r="B16" s="99">
        <v>45778</v>
      </c>
      <c r="C16" s="99">
        <v>45808</v>
      </c>
      <c r="D16" s="72" t="s">
        <v>24</v>
      </c>
      <c r="E16" s="72">
        <v>342</v>
      </c>
      <c r="F16" s="69" t="s">
        <v>150</v>
      </c>
      <c r="G16" s="73" t="s">
        <v>31</v>
      </c>
      <c r="H16" s="73" t="s">
        <v>75</v>
      </c>
      <c r="I16" s="73" t="s">
        <v>31</v>
      </c>
      <c r="J16" s="93" t="s">
        <v>151</v>
      </c>
      <c r="K16" s="94" t="s">
        <v>152</v>
      </c>
      <c r="L16" s="92">
        <v>45658</v>
      </c>
      <c r="M16" s="92">
        <v>46660</v>
      </c>
      <c r="N16" s="67" t="s">
        <v>40</v>
      </c>
      <c r="O16" s="100">
        <v>1022380.92</v>
      </c>
      <c r="P16" s="67" t="s">
        <v>41</v>
      </c>
      <c r="Q16" s="93" t="s">
        <v>31</v>
      </c>
      <c r="R16" s="96" t="s">
        <v>106</v>
      </c>
      <c r="S16" s="73" t="s">
        <v>29</v>
      </c>
      <c r="T16" s="99">
        <v>45811</v>
      </c>
      <c r="U16" s="101"/>
      <c r="V16" s="114" t="s">
        <v>153</v>
      </c>
      <c r="W16" s="111" t="s">
        <v>164</v>
      </c>
      <c r="X16" s="99">
        <v>45796.648298611108</v>
      </c>
    </row>
    <row r="17" spans="1:24" s="91" customFormat="1" ht="50.1" customHeight="1" x14ac:dyDescent="0.3">
      <c r="A17" s="233">
        <v>2025</v>
      </c>
      <c r="B17" s="242">
        <v>45778</v>
      </c>
      <c r="C17" s="242">
        <v>45808</v>
      </c>
      <c r="D17" s="209" t="s">
        <v>24</v>
      </c>
      <c r="E17" s="233">
        <v>342</v>
      </c>
      <c r="F17" s="208" t="s">
        <v>150</v>
      </c>
      <c r="G17" s="233" t="s">
        <v>31</v>
      </c>
      <c r="H17" s="233" t="s">
        <v>75</v>
      </c>
      <c r="I17" s="233" t="s">
        <v>31</v>
      </c>
      <c r="J17" s="70" t="s">
        <v>44</v>
      </c>
      <c r="K17" s="98" t="s">
        <v>39</v>
      </c>
      <c r="L17" s="71">
        <v>44562</v>
      </c>
      <c r="M17" s="71">
        <v>45565</v>
      </c>
      <c r="N17" s="233" t="s">
        <v>40</v>
      </c>
      <c r="O17" s="245">
        <v>1581864.6</v>
      </c>
      <c r="P17" s="209" t="s">
        <v>41</v>
      </c>
      <c r="Q17" s="247" t="s">
        <v>31</v>
      </c>
      <c r="R17" s="219" t="s">
        <v>106</v>
      </c>
      <c r="S17" s="233" t="s">
        <v>29</v>
      </c>
      <c r="T17" s="242">
        <v>45811</v>
      </c>
      <c r="U17" s="241"/>
      <c r="V17" s="246" t="s">
        <v>153</v>
      </c>
      <c r="W17" s="243" t="s">
        <v>165</v>
      </c>
      <c r="X17" s="242">
        <v>45796.648298611108</v>
      </c>
    </row>
    <row r="18" spans="1:24" s="91" customFormat="1" ht="50.1" customHeight="1" x14ac:dyDescent="0.3">
      <c r="A18" s="233"/>
      <c r="B18" s="242"/>
      <c r="C18" s="242"/>
      <c r="D18" s="209"/>
      <c r="E18" s="233"/>
      <c r="F18" s="208"/>
      <c r="G18" s="233"/>
      <c r="H18" s="233"/>
      <c r="I18" s="233"/>
      <c r="J18" s="70" t="s">
        <v>45</v>
      </c>
      <c r="K18" s="84" t="s">
        <v>43</v>
      </c>
      <c r="L18" s="71">
        <v>44562</v>
      </c>
      <c r="M18" s="71">
        <v>45657</v>
      </c>
      <c r="N18" s="233"/>
      <c r="O18" s="245"/>
      <c r="P18" s="209"/>
      <c r="Q18" s="247"/>
      <c r="R18" s="219"/>
      <c r="S18" s="233"/>
      <c r="T18" s="242"/>
      <c r="U18" s="241"/>
      <c r="V18" s="246"/>
      <c r="W18" s="244"/>
      <c r="X18" s="242"/>
    </row>
    <row r="19" spans="1:24" customFormat="1" x14ac:dyDescent="0.25"/>
  </sheetData>
  <mergeCells count="43">
    <mergeCell ref="W17:W18"/>
    <mergeCell ref="X17:X18"/>
    <mergeCell ref="V14:V15"/>
    <mergeCell ref="N17:N18"/>
    <mergeCell ref="O17:O18"/>
    <mergeCell ref="P17:P18"/>
    <mergeCell ref="Q17:Q18"/>
    <mergeCell ref="R17:R18"/>
    <mergeCell ref="T17:T18"/>
    <mergeCell ref="U17:U18"/>
    <mergeCell ref="V17:V18"/>
    <mergeCell ref="Q14:Q15"/>
    <mergeCell ref="S17:S18"/>
    <mergeCell ref="X14:X15"/>
    <mergeCell ref="S14:S15"/>
    <mergeCell ref="T14:T15"/>
    <mergeCell ref="A17:A18"/>
    <mergeCell ref="B17:B18"/>
    <mergeCell ref="C17:C18"/>
    <mergeCell ref="D17:D18"/>
    <mergeCell ref="E17:E18"/>
    <mergeCell ref="F17:F18"/>
    <mergeCell ref="G17:G18"/>
    <mergeCell ref="H17:H18"/>
    <mergeCell ref="I17:I18"/>
    <mergeCell ref="R14:R15"/>
    <mergeCell ref="P14:P15"/>
    <mergeCell ref="U14:U15"/>
    <mergeCell ref="A1:X1"/>
    <mergeCell ref="A2:X2"/>
    <mergeCell ref="A3:X3"/>
    <mergeCell ref="A14:A15"/>
    <mergeCell ref="B14:B15"/>
    <mergeCell ref="C14:C15"/>
    <mergeCell ref="D14:D15"/>
    <mergeCell ref="E14:E15"/>
    <mergeCell ref="F14:F15"/>
    <mergeCell ref="G14:G15"/>
    <mergeCell ref="W14:W15"/>
    <mergeCell ref="H14:H15"/>
    <mergeCell ref="I14:I15"/>
    <mergeCell ref="N14:N15"/>
    <mergeCell ref="O14:O15"/>
  </mergeCells>
  <hyperlinks>
    <hyperlink ref="R5" r:id="rId1" xr:uid="{6C5B5DB9-B6BF-4D42-B905-8050207A0B76}"/>
    <hyperlink ref="R6" r:id="rId2" xr:uid="{31DD167F-0C1D-4E63-BAB1-F23411D68A15}"/>
    <hyperlink ref="R7" r:id="rId3" xr:uid="{4305FA20-0854-4170-A129-EA604B982ED6}"/>
    <hyperlink ref="R8" r:id="rId4" xr:uid="{C5082BED-DA99-42F2-ADB1-2E4F17859A2B}"/>
    <hyperlink ref="R9" r:id="rId5" xr:uid="{F8507FE9-5B55-4F60-94BD-D9381B8A67B1}"/>
    <hyperlink ref="R10" r:id="rId6" xr:uid="{3BEE3804-A0F8-4033-A237-4CBE5A79279C}"/>
    <hyperlink ref="R11" r:id="rId7" xr:uid="{66788A15-1D59-405F-A6ED-B4A15550696D}"/>
    <hyperlink ref="K8" r:id="rId8" xr:uid="{DDB58C2B-B8F5-4342-8294-7D6161850499}"/>
    <hyperlink ref="K9" r:id="rId9" xr:uid="{68EF09E9-B78C-4DE8-8DF9-10B97506F468}"/>
    <hyperlink ref="K10" r:id="rId10" xr:uid="{B2AD7DD6-551A-44F8-9F04-71C7D047D8D8}"/>
    <hyperlink ref="K12" r:id="rId11" xr:uid="{47A0D253-AD95-43C5-94FD-986C575D632F}"/>
    <hyperlink ref="R12" r:id="rId12" xr:uid="{1E33AC1A-AC87-401C-AD87-C0EA6ED4D091}"/>
    <hyperlink ref="R13" r:id="rId13" xr:uid="{6854F99C-E40E-4139-B1BD-398F8AFC824A}"/>
    <hyperlink ref="K14" r:id="rId14" xr:uid="{A65523FD-0DA7-42F5-9607-F605A7A24151}"/>
    <hyperlink ref="R14" r:id="rId15" xr:uid="{8E317F80-6972-4711-8D6C-AC3F0CAFE196}"/>
    <hyperlink ref="R16" r:id="rId16" xr:uid="{65C87CA2-0A5A-4EE1-A753-7768D93CE2B2}"/>
    <hyperlink ref="K17" r:id="rId17" xr:uid="{62755C26-7F38-4EE3-B9DE-BD1103DBF014}"/>
    <hyperlink ref="R17" r:id="rId18" xr:uid="{9247C0F6-F15B-44D9-A6D2-25092ABDC5E0}"/>
    <hyperlink ref="K5" r:id="rId19" xr:uid="{6027A897-DBE0-45BF-9601-14CE915E7BC5}"/>
    <hyperlink ref="K7" r:id="rId20" xr:uid="{D827B2D8-8F2C-404E-9CDA-9D318758D6B5}"/>
    <hyperlink ref="K11" r:id="rId21" xr:uid="{42B2DC0C-B9BD-4A47-B810-BC62F4121785}"/>
    <hyperlink ref="W5" r:id="rId22" xr:uid="{F1B12E20-C8E4-4DA3-AA48-D0A418A12B01}"/>
    <hyperlink ref="W6" r:id="rId23" xr:uid="{5B6FA2BD-EE60-4AE0-B387-A9AB36FA33F4}"/>
    <hyperlink ref="W7" r:id="rId24" xr:uid="{C491B2D8-04BF-4CBA-A900-8F77BDFBF292}"/>
    <hyperlink ref="W8" r:id="rId25" xr:uid="{B52D6903-E632-4F72-9705-FEF4DB1DD372}"/>
    <hyperlink ref="W9" r:id="rId26" xr:uid="{35DFF54E-B20D-43EC-BFB3-5DF32E5EAD4D}"/>
    <hyperlink ref="W10" r:id="rId27" xr:uid="{A82342CA-471A-4408-BE64-17A63B15D391}"/>
    <hyperlink ref="W11" r:id="rId28" xr:uid="{9BDE2E0F-8087-4489-BF59-4645A08C1DDE}"/>
    <hyperlink ref="W12" r:id="rId29" xr:uid="{B3BF4EBB-327A-4F95-9BEE-19AC0964DB64}"/>
    <hyperlink ref="W13" r:id="rId30" xr:uid="{4189BF36-0D15-46C7-9BB7-15C7203B42E7}"/>
    <hyperlink ref="W16" r:id="rId31" xr:uid="{EAA45449-518C-4648-BBD8-27DFA652DD09}"/>
    <hyperlink ref="W14" r:id="rId32" xr:uid="{16873855-B022-4722-B42E-B53CD27BC992}"/>
    <hyperlink ref="W17" r:id="rId33" xr:uid="{FDE0CBB8-E8B4-4983-B8FA-8210653D604B}"/>
  </hyperlinks>
  <pageMargins left="0.7" right="0.7" top="0.75" bottom="0.75" header="0.3" footer="0.3"/>
  <pageSetup orientation="portrait" r:id="rId34"/>
  <drawing r:id="rId3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E0895-95B3-49F1-AD5C-075B3D29C39E}">
  <dimension ref="A1:AA21"/>
  <sheetViews>
    <sheetView zoomScaleNormal="100" workbookViewId="0">
      <selection activeCell="K7" sqref="K7"/>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70.8554687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19.7109375" style="118" bestFit="1" customWidth="1"/>
    <col min="25" max="16384" width="18.85546875" style="118"/>
  </cols>
  <sheetData>
    <row r="1" spans="1:27" s="34" customFormat="1" ht="39.950000000000003" customHeight="1" x14ac:dyDescent="0.25">
      <c r="A1" s="252" t="s">
        <v>0</v>
      </c>
      <c r="B1" s="253"/>
      <c r="C1" s="253"/>
      <c r="D1" s="253"/>
      <c r="E1" s="253"/>
      <c r="F1" s="253"/>
      <c r="G1" s="253"/>
      <c r="H1" s="253"/>
      <c r="I1" s="253"/>
      <c r="J1" s="253"/>
      <c r="K1" s="253"/>
      <c r="L1" s="253"/>
      <c r="M1" s="253"/>
      <c r="N1" s="253"/>
      <c r="O1" s="253"/>
      <c r="P1" s="253"/>
      <c r="Q1" s="253"/>
      <c r="R1" s="253"/>
      <c r="S1" s="253"/>
      <c r="T1" s="253"/>
      <c r="U1" s="253"/>
      <c r="V1" s="253"/>
      <c r="W1" s="253"/>
      <c r="X1" s="254"/>
    </row>
    <row r="2" spans="1:27" s="34" customFormat="1" ht="39.950000000000003" customHeight="1" x14ac:dyDescent="0.25">
      <c r="A2" s="221" t="s">
        <v>188</v>
      </c>
      <c r="B2" s="222"/>
      <c r="C2" s="222"/>
      <c r="D2" s="222"/>
      <c r="E2" s="222"/>
      <c r="F2" s="222"/>
      <c r="G2" s="222"/>
      <c r="H2" s="222"/>
      <c r="I2" s="222"/>
      <c r="J2" s="222"/>
      <c r="K2" s="222"/>
      <c r="L2" s="222"/>
      <c r="M2" s="222"/>
      <c r="N2" s="222"/>
      <c r="O2" s="222"/>
      <c r="P2" s="222"/>
      <c r="Q2" s="222"/>
      <c r="R2" s="222"/>
      <c r="S2" s="222"/>
      <c r="T2" s="222"/>
      <c r="U2" s="222"/>
      <c r="V2" s="222"/>
      <c r="W2" s="222"/>
      <c r="X2" s="223"/>
    </row>
    <row r="3" spans="1:27" s="34" customFormat="1" ht="15" x14ac:dyDescent="0.25">
      <c r="A3" s="255" t="s">
        <v>1</v>
      </c>
      <c r="B3" s="255"/>
      <c r="C3" s="255"/>
      <c r="D3" s="255"/>
      <c r="E3" s="255"/>
      <c r="F3" s="255"/>
      <c r="G3" s="255"/>
      <c r="H3" s="255"/>
      <c r="I3" s="255"/>
      <c r="J3" s="255"/>
      <c r="K3" s="255"/>
      <c r="L3" s="255"/>
      <c r="M3" s="255"/>
      <c r="N3" s="255"/>
      <c r="O3" s="255"/>
      <c r="P3" s="255"/>
      <c r="Q3" s="255"/>
      <c r="R3" s="255"/>
      <c r="S3" s="255"/>
      <c r="T3" s="255"/>
      <c r="U3" s="255"/>
      <c r="V3" s="255"/>
      <c r="W3" s="255"/>
      <c r="X3" s="255"/>
    </row>
    <row r="4" spans="1:27"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7" s="123" customFormat="1" ht="50.1" customHeight="1" x14ac:dyDescent="0.25">
      <c r="A5" s="105">
        <v>2025</v>
      </c>
      <c r="B5" s="107">
        <v>45809</v>
      </c>
      <c r="C5" s="107">
        <v>45838</v>
      </c>
      <c r="D5" s="105" t="s">
        <v>25</v>
      </c>
      <c r="E5" s="119">
        <v>331</v>
      </c>
      <c r="F5" s="120" t="s">
        <v>166</v>
      </c>
      <c r="G5" s="105" t="s">
        <v>31</v>
      </c>
      <c r="H5" s="105" t="s">
        <v>75</v>
      </c>
      <c r="I5" s="108" t="s">
        <v>31</v>
      </c>
      <c r="J5" s="108" t="s">
        <v>167</v>
      </c>
      <c r="K5" s="53" t="s">
        <v>175</v>
      </c>
      <c r="L5" s="107">
        <v>45734</v>
      </c>
      <c r="M5" s="107">
        <v>46022</v>
      </c>
      <c r="N5" s="102" t="s">
        <v>168</v>
      </c>
      <c r="O5" s="121">
        <v>76853.7</v>
      </c>
      <c r="P5" s="108" t="s">
        <v>169</v>
      </c>
      <c r="Q5" s="105" t="s">
        <v>31</v>
      </c>
      <c r="R5" s="43" t="s">
        <v>106</v>
      </c>
      <c r="S5" s="105" t="s">
        <v>29</v>
      </c>
      <c r="T5" s="107">
        <v>45847</v>
      </c>
      <c r="U5" s="108"/>
      <c r="V5" s="114" t="s">
        <v>170</v>
      </c>
      <c r="W5" s="111" t="s">
        <v>176</v>
      </c>
      <c r="X5" s="135">
        <v>45824.63690972222</v>
      </c>
      <c r="Y5" s="122"/>
    </row>
    <row r="6" spans="1:27" s="123" customFormat="1" ht="50.1" customHeight="1" x14ac:dyDescent="0.25">
      <c r="A6" s="105">
        <v>2025</v>
      </c>
      <c r="B6" s="107">
        <v>45809</v>
      </c>
      <c r="C6" s="107">
        <v>45838</v>
      </c>
      <c r="D6" s="105" t="s">
        <v>25</v>
      </c>
      <c r="E6" s="119">
        <v>331</v>
      </c>
      <c r="F6" s="120" t="s">
        <v>116</v>
      </c>
      <c r="G6" s="108" t="s">
        <v>133</v>
      </c>
      <c r="H6" s="108" t="s">
        <v>134</v>
      </c>
      <c r="I6" s="105" t="s">
        <v>89</v>
      </c>
      <c r="J6" s="105" t="s">
        <v>117</v>
      </c>
      <c r="K6" s="104" t="s">
        <v>132</v>
      </c>
      <c r="L6" s="106">
        <v>45658</v>
      </c>
      <c r="M6" s="106">
        <v>46022</v>
      </c>
      <c r="N6" s="105" t="s">
        <v>130</v>
      </c>
      <c r="O6" s="121">
        <v>79500</v>
      </c>
      <c r="P6" s="105" t="s">
        <v>120</v>
      </c>
      <c r="Q6" s="105" t="s">
        <v>31</v>
      </c>
      <c r="R6" s="43" t="s">
        <v>106</v>
      </c>
      <c r="S6" s="105" t="s">
        <v>29</v>
      </c>
      <c r="T6" s="107">
        <v>45847</v>
      </c>
      <c r="U6" s="108"/>
      <c r="V6" s="110" t="s">
        <v>121</v>
      </c>
      <c r="W6" s="111" t="s">
        <v>177</v>
      </c>
      <c r="X6" s="135">
        <v>45819.662094907406</v>
      </c>
      <c r="Y6" s="122"/>
    </row>
    <row r="7" spans="1:27" s="123" customFormat="1" ht="50.1" customHeight="1" x14ac:dyDescent="0.25">
      <c r="A7" s="105">
        <v>2025</v>
      </c>
      <c r="B7" s="107">
        <v>45809</v>
      </c>
      <c r="C7" s="107">
        <v>45838</v>
      </c>
      <c r="D7" s="105" t="s">
        <v>25</v>
      </c>
      <c r="E7" s="119">
        <v>331</v>
      </c>
      <c r="F7" s="120" t="s">
        <v>171</v>
      </c>
      <c r="G7" s="105" t="s">
        <v>31</v>
      </c>
      <c r="H7" s="105" t="s">
        <v>75</v>
      </c>
      <c r="I7" s="108" t="s">
        <v>31</v>
      </c>
      <c r="J7" s="102" t="s">
        <v>144</v>
      </c>
      <c r="K7" s="167" t="s">
        <v>145</v>
      </c>
      <c r="L7" s="107">
        <v>45717</v>
      </c>
      <c r="M7" s="108" t="s">
        <v>146</v>
      </c>
      <c r="N7" s="102" t="s">
        <v>147</v>
      </c>
      <c r="O7" s="121">
        <v>87000</v>
      </c>
      <c r="P7" s="103" t="s">
        <v>148</v>
      </c>
      <c r="Q7" s="108" t="s">
        <v>31</v>
      </c>
      <c r="R7" s="43" t="s">
        <v>106</v>
      </c>
      <c r="S7" s="105" t="s">
        <v>29</v>
      </c>
      <c r="T7" s="107">
        <v>45847</v>
      </c>
      <c r="U7" s="102"/>
      <c r="V7" s="114" t="s">
        <v>149</v>
      </c>
      <c r="W7" s="111" t="s">
        <v>178</v>
      </c>
      <c r="X7" s="135">
        <v>45821.625625000001</v>
      </c>
      <c r="Y7" s="122"/>
    </row>
    <row r="8" spans="1:27" s="123" customFormat="1" ht="50.1" customHeight="1" x14ac:dyDescent="0.25">
      <c r="A8" s="105">
        <v>2025</v>
      </c>
      <c r="B8" s="107">
        <v>45809</v>
      </c>
      <c r="C8" s="107">
        <v>45838</v>
      </c>
      <c r="D8" s="105" t="s">
        <v>25</v>
      </c>
      <c r="E8" s="119">
        <v>331</v>
      </c>
      <c r="F8" s="120" t="s">
        <v>79</v>
      </c>
      <c r="G8" s="108" t="s">
        <v>104</v>
      </c>
      <c r="H8" s="108" t="s">
        <v>80</v>
      </c>
      <c r="I8" s="105" t="s">
        <v>30</v>
      </c>
      <c r="J8" s="80" t="s">
        <v>81</v>
      </c>
      <c r="K8" s="43" t="s">
        <v>82</v>
      </c>
      <c r="L8" s="106">
        <v>45659</v>
      </c>
      <c r="M8" s="106">
        <v>46022</v>
      </c>
      <c r="N8" s="83" t="s">
        <v>126</v>
      </c>
      <c r="O8" s="121">
        <v>23027.59</v>
      </c>
      <c r="P8" s="105" t="s">
        <v>172</v>
      </c>
      <c r="Q8" s="105" t="s">
        <v>31</v>
      </c>
      <c r="R8" s="43" t="s">
        <v>106</v>
      </c>
      <c r="S8" s="105" t="s">
        <v>29</v>
      </c>
      <c r="T8" s="107">
        <v>45847</v>
      </c>
      <c r="U8" s="108"/>
      <c r="V8" s="110" t="s">
        <v>85</v>
      </c>
      <c r="W8" s="111" t="s">
        <v>179</v>
      </c>
      <c r="X8" s="135">
        <v>45821.480497685188</v>
      </c>
      <c r="Y8" s="122"/>
    </row>
    <row r="9" spans="1:27" s="123" customFormat="1" ht="50.1" customHeight="1" x14ac:dyDescent="0.25">
      <c r="A9" s="105">
        <v>2025</v>
      </c>
      <c r="B9" s="107">
        <v>45809</v>
      </c>
      <c r="C9" s="107">
        <v>45838</v>
      </c>
      <c r="D9" s="105" t="s">
        <v>25</v>
      </c>
      <c r="E9" s="119">
        <v>331</v>
      </c>
      <c r="F9" s="120" t="s">
        <v>87</v>
      </c>
      <c r="G9" s="108" t="s">
        <v>122</v>
      </c>
      <c r="H9" s="108" t="s">
        <v>105</v>
      </c>
      <c r="I9" s="105" t="s">
        <v>89</v>
      </c>
      <c r="J9" s="80" t="s">
        <v>90</v>
      </c>
      <c r="K9" s="43" t="s">
        <v>91</v>
      </c>
      <c r="L9" s="106">
        <v>45659</v>
      </c>
      <c r="M9" s="105" t="s">
        <v>118</v>
      </c>
      <c r="N9" s="105" t="s">
        <v>123</v>
      </c>
      <c r="O9" s="121">
        <v>46603.45</v>
      </c>
      <c r="P9" s="81" t="s">
        <v>173</v>
      </c>
      <c r="Q9" s="105" t="s">
        <v>31</v>
      </c>
      <c r="R9" s="43" t="s">
        <v>106</v>
      </c>
      <c r="S9" s="105" t="s">
        <v>29</v>
      </c>
      <c r="T9" s="107">
        <v>45847</v>
      </c>
      <c r="U9" s="108"/>
      <c r="V9" s="112" t="s">
        <v>94</v>
      </c>
      <c r="W9" s="111" t="s">
        <v>180</v>
      </c>
      <c r="X9" s="135">
        <v>45824.63690972222</v>
      </c>
      <c r="Y9" s="122"/>
    </row>
    <row r="10" spans="1:27" s="123" customFormat="1" ht="50.1" customHeight="1" x14ac:dyDescent="0.25">
      <c r="A10" s="105">
        <v>2025</v>
      </c>
      <c r="B10" s="107">
        <v>45809</v>
      </c>
      <c r="C10" s="107">
        <v>45838</v>
      </c>
      <c r="D10" s="105" t="s">
        <v>25</v>
      </c>
      <c r="E10" s="119">
        <v>331</v>
      </c>
      <c r="F10" s="120" t="s">
        <v>33</v>
      </c>
      <c r="G10" s="108" t="s">
        <v>34</v>
      </c>
      <c r="H10" s="108" t="s">
        <v>32</v>
      </c>
      <c r="I10" s="105" t="s">
        <v>30</v>
      </c>
      <c r="J10" s="82" t="s">
        <v>60</v>
      </c>
      <c r="K10" s="43" t="s">
        <v>67</v>
      </c>
      <c r="L10" s="106">
        <v>45658</v>
      </c>
      <c r="M10" s="106">
        <v>46022</v>
      </c>
      <c r="N10" s="105" t="s">
        <v>125</v>
      </c>
      <c r="O10" s="121">
        <v>46603.45</v>
      </c>
      <c r="P10" s="105" t="s">
        <v>173</v>
      </c>
      <c r="Q10" s="105" t="s">
        <v>31</v>
      </c>
      <c r="R10" s="43" t="s">
        <v>106</v>
      </c>
      <c r="S10" s="105" t="s">
        <v>29</v>
      </c>
      <c r="T10" s="107">
        <v>45847</v>
      </c>
      <c r="U10" s="108"/>
      <c r="V10" s="110" t="s">
        <v>35</v>
      </c>
      <c r="W10" s="111" t="s">
        <v>181</v>
      </c>
      <c r="X10" s="135">
        <v>45832.655393518522</v>
      </c>
      <c r="Y10" s="122"/>
    </row>
    <row r="11" spans="1:27" s="123" customFormat="1" ht="50.1" customHeight="1" x14ac:dyDescent="0.25">
      <c r="A11" s="238">
        <v>2025</v>
      </c>
      <c r="B11" s="248">
        <v>45809</v>
      </c>
      <c r="C11" s="248">
        <v>45838</v>
      </c>
      <c r="D11" s="238" t="s">
        <v>24</v>
      </c>
      <c r="E11" s="257">
        <v>342</v>
      </c>
      <c r="F11" s="259" t="s">
        <v>68</v>
      </c>
      <c r="G11" s="238" t="s">
        <v>31</v>
      </c>
      <c r="H11" s="238" t="s">
        <v>31</v>
      </c>
      <c r="I11" s="238" t="s">
        <v>31</v>
      </c>
      <c r="J11" s="151" t="s">
        <v>44</v>
      </c>
      <c r="K11" s="98" t="s">
        <v>39</v>
      </c>
      <c r="L11" s="106">
        <v>44562</v>
      </c>
      <c r="M11" s="106">
        <v>45565</v>
      </c>
      <c r="N11" s="238" t="s">
        <v>40</v>
      </c>
      <c r="O11" s="263">
        <v>746956.87</v>
      </c>
      <c r="P11" s="193" t="s">
        <v>41</v>
      </c>
      <c r="Q11" s="266" t="s">
        <v>31</v>
      </c>
      <c r="R11" s="261" t="s">
        <v>106</v>
      </c>
      <c r="S11" s="238" t="s">
        <v>29</v>
      </c>
      <c r="T11" s="248">
        <v>45847</v>
      </c>
      <c r="U11" s="266"/>
      <c r="V11" s="246" t="s">
        <v>153</v>
      </c>
      <c r="W11" s="195" t="s">
        <v>182</v>
      </c>
      <c r="X11" s="265">
        <v>45833.615497685183</v>
      </c>
      <c r="Y11" s="122"/>
      <c r="AA11" s="250"/>
    </row>
    <row r="12" spans="1:27" s="123" customFormat="1" ht="50.1" customHeight="1" x14ac:dyDescent="0.25">
      <c r="A12" s="237"/>
      <c r="B12" s="249"/>
      <c r="C12" s="256"/>
      <c r="D12" s="237"/>
      <c r="E12" s="258"/>
      <c r="F12" s="260"/>
      <c r="G12" s="237"/>
      <c r="H12" s="237"/>
      <c r="I12" s="237"/>
      <c r="J12" s="151" t="s">
        <v>45</v>
      </c>
      <c r="K12" s="84" t="s">
        <v>43</v>
      </c>
      <c r="L12" s="106">
        <v>44562</v>
      </c>
      <c r="M12" s="106">
        <v>45657</v>
      </c>
      <c r="N12" s="237"/>
      <c r="O12" s="264"/>
      <c r="P12" s="194"/>
      <c r="Q12" s="256"/>
      <c r="R12" s="262"/>
      <c r="S12" s="237"/>
      <c r="T12" s="249"/>
      <c r="U12" s="256"/>
      <c r="V12" s="246"/>
      <c r="W12" s="195"/>
      <c r="X12" s="265"/>
      <c r="Y12" s="122"/>
      <c r="AA12" s="251"/>
    </row>
    <row r="13" spans="1:27" s="123" customFormat="1" ht="50.1" customHeight="1" x14ac:dyDescent="0.25">
      <c r="A13" s="105">
        <v>2025</v>
      </c>
      <c r="B13" s="107">
        <v>45809</v>
      </c>
      <c r="C13" s="107">
        <v>45838</v>
      </c>
      <c r="D13" s="105" t="s">
        <v>24</v>
      </c>
      <c r="E13" s="119">
        <v>342</v>
      </c>
      <c r="F13" s="120" t="s">
        <v>68</v>
      </c>
      <c r="G13" s="105" t="s">
        <v>31</v>
      </c>
      <c r="H13" s="105" t="s">
        <v>75</v>
      </c>
      <c r="I13" s="151" t="s">
        <v>31</v>
      </c>
      <c r="J13" s="152" t="s">
        <v>151</v>
      </c>
      <c r="K13" s="150" t="s">
        <v>152</v>
      </c>
      <c r="L13" s="107">
        <v>45658</v>
      </c>
      <c r="M13" s="107">
        <v>46660</v>
      </c>
      <c r="N13" s="102" t="s">
        <v>40</v>
      </c>
      <c r="O13" s="121">
        <v>662545.55000000005</v>
      </c>
      <c r="P13" s="102" t="s">
        <v>41</v>
      </c>
      <c r="Q13" s="108" t="s">
        <v>31</v>
      </c>
      <c r="R13" s="104" t="s">
        <v>106</v>
      </c>
      <c r="S13" s="105" t="s">
        <v>29</v>
      </c>
      <c r="T13" s="107">
        <v>45847</v>
      </c>
      <c r="U13" s="108"/>
      <c r="V13" s="114" t="s">
        <v>153</v>
      </c>
      <c r="W13" s="111" t="s">
        <v>184</v>
      </c>
      <c r="X13" s="135">
        <v>45833.615497685183</v>
      </c>
      <c r="Y13" s="122"/>
    </row>
    <row r="14" spans="1:27" s="123" customFormat="1" ht="50.1" customHeight="1" x14ac:dyDescent="0.25">
      <c r="A14" s="238">
        <v>2025</v>
      </c>
      <c r="B14" s="248">
        <v>45809</v>
      </c>
      <c r="C14" s="248">
        <v>45838</v>
      </c>
      <c r="D14" s="238" t="s">
        <v>24</v>
      </c>
      <c r="E14" s="257">
        <v>342</v>
      </c>
      <c r="F14" s="259" t="s">
        <v>68</v>
      </c>
      <c r="G14" s="238" t="s">
        <v>31</v>
      </c>
      <c r="H14" s="238" t="s">
        <v>31</v>
      </c>
      <c r="I14" s="238" t="s">
        <v>31</v>
      </c>
      <c r="J14" s="151" t="s">
        <v>44</v>
      </c>
      <c r="K14" s="98" t="s">
        <v>39</v>
      </c>
      <c r="L14" s="106">
        <v>44562</v>
      </c>
      <c r="M14" s="106">
        <v>45565</v>
      </c>
      <c r="N14" s="238" t="s">
        <v>40</v>
      </c>
      <c r="O14" s="263">
        <v>402474.52</v>
      </c>
      <c r="P14" s="193" t="s">
        <v>41</v>
      </c>
      <c r="Q14" s="266" t="s">
        <v>31</v>
      </c>
      <c r="R14" s="261" t="s">
        <v>106</v>
      </c>
      <c r="S14" s="238" t="s">
        <v>29</v>
      </c>
      <c r="T14" s="248">
        <v>45847</v>
      </c>
      <c r="U14" s="266"/>
      <c r="V14" s="246" t="s">
        <v>153</v>
      </c>
      <c r="W14" s="195" t="s">
        <v>185</v>
      </c>
      <c r="X14" s="265">
        <v>45833.615497685183</v>
      </c>
      <c r="Y14" s="122"/>
    </row>
    <row r="15" spans="1:27" s="123" customFormat="1" ht="50.1" customHeight="1" x14ac:dyDescent="0.25">
      <c r="A15" s="237"/>
      <c r="B15" s="249"/>
      <c r="C15" s="256"/>
      <c r="D15" s="237"/>
      <c r="E15" s="258"/>
      <c r="F15" s="260"/>
      <c r="G15" s="237"/>
      <c r="H15" s="237"/>
      <c r="I15" s="237"/>
      <c r="J15" s="151" t="s">
        <v>45</v>
      </c>
      <c r="K15" s="84" t="s">
        <v>43</v>
      </c>
      <c r="L15" s="106">
        <v>44562</v>
      </c>
      <c r="M15" s="106">
        <v>45657</v>
      </c>
      <c r="N15" s="237"/>
      <c r="O15" s="264"/>
      <c r="P15" s="194"/>
      <c r="Q15" s="256"/>
      <c r="R15" s="262"/>
      <c r="S15" s="237"/>
      <c r="T15" s="249"/>
      <c r="U15" s="256"/>
      <c r="V15" s="246"/>
      <c r="W15" s="195"/>
      <c r="X15" s="265"/>
      <c r="Y15" s="122"/>
    </row>
    <row r="16" spans="1:27" s="123" customFormat="1" ht="50.1" customHeight="1" x14ac:dyDescent="0.25">
      <c r="A16" s="105">
        <v>2025</v>
      </c>
      <c r="B16" s="107">
        <v>45809</v>
      </c>
      <c r="C16" s="107">
        <v>45838</v>
      </c>
      <c r="D16" s="105" t="s">
        <v>24</v>
      </c>
      <c r="E16" s="119">
        <v>342</v>
      </c>
      <c r="F16" s="120" t="s">
        <v>68</v>
      </c>
      <c r="G16" s="105" t="s">
        <v>31</v>
      </c>
      <c r="H16" s="105" t="s">
        <v>75</v>
      </c>
      <c r="I16" s="105" t="s">
        <v>31</v>
      </c>
      <c r="J16" s="108" t="s">
        <v>151</v>
      </c>
      <c r="K16" s="6" t="s">
        <v>152</v>
      </c>
      <c r="L16" s="107">
        <v>45658</v>
      </c>
      <c r="M16" s="107">
        <v>46660</v>
      </c>
      <c r="N16" s="102" t="s">
        <v>40</v>
      </c>
      <c r="O16" s="121">
        <v>731852.85</v>
      </c>
      <c r="P16" s="102" t="s">
        <v>41</v>
      </c>
      <c r="Q16" s="108" t="s">
        <v>31</v>
      </c>
      <c r="R16" s="104" t="s">
        <v>106</v>
      </c>
      <c r="S16" s="105" t="s">
        <v>29</v>
      </c>
      <c r="T16" s="107">
        <v>45847</v>
      </c>
      <c r="U16" s="108"/>
      <c r="V16" s="114" t="s">
        <v>153</v>
      </c>
      <c r="W16" s="111" t="s">
        <v>183</v>
      </c>
      <c r="X16" s="135">
        <v>45833.615497685183</v>
      </c>
      <c r="Y16" s="122"/>
    </row>
    <row r="17" spans="1:25" s="123" customFormat="1" ht="50.1" customHeight="1" x14ac:dyDescent="0.25">
      <c r="A17" s="105">
        <v>2025</v>
      </c>
      <c r="B17" s="107">
        <v>45809</v>
      </c>
      <c r="C17" s="107">
        <v>45838</v>
      </c>
      <c r="D17" s="105" t="s">
        <v>25</v>
      </c>
      <c r="E17" s="119">
        <v>331</v>
      </c>
      <c r="F17" s="120" t="s">
        <v>62</v>
      </c>
      <c r="G17" s="105" t="s">
        <v>31</v>
      </c>
      <c r="H17" s="105" t="s">
        <v>75</v>
      </c>
      <c r="I17" s="105" t="s">
        <v>31</v>
      </c>
      <c r="J17" s="80" t="s">
        <v>63</v>
      </c>
      <c r="K17" s="43" t="s">
        <v>72</v>
      </c>
      <c r="L17" s="106">
        <v>45659</v>
      </c>
      <c r="M17" s="106">
        <v>45930</v>
      </c>
      <c r="N17" s="105" t="s">
        <v>128</v>
      </c>
      <c r="O17" s="121">
        <v>7000385.46</v>
      </c>
      <c r="P17" s="83" t="s">
        <v>129</v>
      </c>
      <c r="Q17" s="105" t="s">
        <v>31</v>
      </c>
      <c r="R17" s="43" t="s">
        <v>106</v>
      </c>
      <c r="S17" s="105" t="s">
        <v>29</v>
      </c>
      <c r="T17" s="107">
        <v>45847</v>
      </c>
      <c r="U17" s="108"/>
      <c r="V17" s="110" t="s">
        <v>46</v>
      </c>
      <c r="W17" s="111" t="s">
        <v>186</v>
      </c>
      <c r="X17" s="135">
        <v>45835.624618055554</v>
      </c>
      <c r="Y17" s="124"/>
    </row>
    <row r="18" spans="1:25" s="123" customFormat="1" ht="50.1" customHeight="1" x14ac:dyDescent="0.25">
      <c r="A18" s="105">
        <v>2025</v>
      </c>
      <c r="B18" s="107">
        <v>45809</v>
      </c>
      <c r="C18" s="107">
        <v>45838</v>
      </c>
      <c r="D18" s="105" t="s">
        <v>24</v>
      </c>
      <c r="E18" s="119">
        <v>342</v>
      </c>
      <c r="F18" s="120" t="s">
        <v>174</v>
      </c>
      <c r="G18" s="105" t="s">
        <v>31</v>
      </c>
      <c r="H18" s="105" t="s">
        <v>75</v>
      </c>
      <c r="I18" s="105" t="s">
        <v>31</v>
      </c>
      <c r="J18" s="102" t="s">
        <v>76</v>
      </c>
      <c r="K18" s="43" t="s">
        <v>77</v>
      </c>
      <c r="L18" s="13">
        <v>44562</v>
      </c>
      <c r="M18" s="13">
        <v>45565</v>
      </c>
      <c r="N18" s="102" t="s">
        <v>40</v>
      </c>
      <c r="O18" s="121">
        <v>247477.64</v>
      </c>
      <c r="P18" s="102" t="s">
        <v>41</v>
      </c>
      <c r="Q18" s="102" t="s">
        <v>31</v>
      </c>
      <c r="R18" s="104" t="s">
        <v>106</v>
      </c>
      <c r="S18" s="102" t="s">
        <v>29</v>
      </c>
      <c r="T18" s="107">
        <v>45847</v>
      </c>
      <c r="U18" s="108"/>
      <c r="V18" s="112" t="s">
        <v>78</v>
      </c>
      <c r="W18" s="111" t="s">
        <v>187</v>
      </c>
      <c r="X18" s="135">
        <v>45838.608715277776</v>
      </c>
      <c r="Y18" s="122"/>
    </row>
    <row r="19" spans="1:25" s="123" customFormat="1" ht="13.5" x14ac:dyDescent="0.25">
      <c r="T19" s="125"/>
    </row>
    <row r="20" spans="1:25" s="123" customFormat="1" ht="13.5" x14ac:dyDescent="0.25"/>
    <row r="21" spans="1:25" s="126" customFormat="1" x14ac:dyDescent="0.25"/>
  </sheetData>
  <mergeCells count="44">
    <mergeCell ref="W14:W15"/>
    <mergeCell ref="X14:X15"/>
    <mergeCell ref="U11:U12"/>
    <mergeCell ref="V11:V12"/>
    <mergeCell ref="N14:N15"/>
    <mergeCell ref="O14:O15"/>
    <mergeCell ref="P14:P15"/>
    <mergeCell ref="Q14:Q15"/>
    <mergeCell ref="R14:R15"/>
    <mergeCell ref="T14:T15"/>
    <mergeCell ref="U14:U15"/>
    <mergeCell ref="V14:V15"/>
    <mergeCell ref="P11:P12"/>
    <mergeCell ref="Q11:Q12"/>
    <mergeCell ref="S14:S15"/>
    <mergeCell ref="X11:X12"/>
    <mergeCell ref="A14:A15"/>
    <mergeCell ref="B14:B15"/>
    <mergeCell ref="C14:C15"/>
    <mergeCell ref="D14:D15"/>
    <mergeCell ref="E14:E15"/>
    <mergeCell ref="F14:F15"/>
    <mergeCell ref="G14:G15"/>
    <mergeCell ref="H14:H15"/>
    <mergeCell ref="I14:I15"/>
    <mergeCell ref="R11:R12"/>
    <mergeCell ref="N11:N12"/>
    <mergeCell ref="O11:O12"/>
    <mergeCell ref="S11:S12"/>
    <mergeCell ref="T11:T12"/>
    <mergeCell ref="AA11:AA12"/>
    <mergeCell ref="A1:X1"/>
    <mergeCell ref="A2:X2"/>
    <mergeCell ref="A3:X3"/>
    <mergeCell ref="A11:A12"/>
    <mergeCell ref="B11:B12"/>
    <mergeCell ref="C11:C12"/>
    <mergeCell ref="D11:D12"/>
    <mergeCell ref="E11:E12"/>
    <mergeCell ref="F11:F12"/>
    <mergeCell ref="G11:G12"/>
    <mergeCell ref="W11:W12"/>
    <mergeCell ref="H11:H12"/>
    <mergeCell ref="I11:I12"/>
  </mergeCells>
  <hyperlinks>
    <hyperlink ref="K6" r:id="rId1" xr:uid="{A988E22E-2E63-44A5-ABCF-401B3EF72337}"/>
    <hyperlink ref="R6" r:id="rId2" xr:uid="{6B952341-0103-4C55-B0E7-828E1C1ABE25}"/>
    <hyperlink ref="R7" r:id="rId3" xr:uid="{0EAE43A9-85E7-4DA3-877E-74257AFA7965}"/>
    <hyperlink ref="R8" r:id="rId4" xr:uid="{FFA97477-2D69-4E68-ABEA-3750C0F58E36}"/>
    <hyperlink ref="K8" r:id="rId5" xr:uid="{E9055012-2393-4C59-94E8-B13608DB1CA1}"/>
    <hyperlink ref="R9" r:id="rId6" xr:uid="{AB30E214-37CA-4972-9BB6-3BD924BDE715}"/>
    <hyperlink ref="K9" r:id="rId7" xr:uid="{A8171B1D-6B9D-40AB-9819-D90B2C6ED640}"/>
    <hyperlink ref="R10" r:id="rId8" xr:uid="{3DCB66CD-C1EC-4613-98DD-6F6EF01AAB06}"/>
    <hyperlink ref="K10" r:id="rId9" xr:uid="{50228E40-4A5A-4553-B6F1-8B14E27CD39F}"/>
    <hyperlink ref="R11" r:id="rId10" xr:uid="{0C0FB0FD-3DC1-4DCB-8ED9-C7F6DF4EB4AE}"/>
    <hyperlink ref="R13" r:id="rId11" xr:uid="{9E9F6376-4A63-4E39-A88F-81A17D7C7D9A}"/>
    <hyperlink ref="R14" r:id="rId12" xr:uid="{1C94CD9B-34BF-4F7D-953C-29EA6E0F86B4}"/>
    <hyperlink ref="R16" r:id="rId13" xr:uid="{C7D56EF1-1834-40F3-B012-73E21462BFD3}"/>
    <hyperlink ref="R17" r:id="rId14" xr:uid="{221CB131-8768-46E1-8491-907F8FE57BFB}"/>
    <hyperlink ref="K17" r:id="rId15" xr:uid="{1DF87718-E454-4EAE-A4C3-245CB9DA2C70}"/>
    <hyperlink ref="K18" r:id="rId16" xr:uid="{22A51157-0289-43C6-B30B-8DBC383E99DE}"/>
    <hyperlink ref="R18" r:id="rId17" xr:uid="{A6EA590C-15CF-4CE9-85F4-2BEB0B2D6202}"/>
    <hyperlink ref="R5" r:id="rId18" xr:uid="{33A3A855-36E6-457F-888A-3BC124C6EC60}"/>
    <hyperlink ref="K7" r:id="rId19" xr:uid="{52618D83-A5D0-430A-B94D-3D9695A0193F}"/>
    <hyperlink ref="K13" r:id="rId20" xr:uid="{4D4E6454-64E9-4437-8F5F-2AF07A99C2E7}"/>
    <hyperlink ref="K11" r:id="rId21" xr:uid="{13B51D62-1AB6-4A03-8CCD-4F4370625A61}"/>
    <hyperlink ref="K14" r:id="rId22" xr:uid="{8D09F233-6B8D-4A8B-AE33-FE0B8D1F912C}"/>
    <hyperlink ref="W5" r:id="rId23" xr:uid="{258A5DD6-961D-434C-8713-260B5A3484B8}"/>
    <hyperlink ref="W6" r:id="rId24" xr:uid="{8EC3E64B-36A7-41DA-9C70-9644EB024EF3}"/>
    <hyperlink ref="W7" r:id="rId25" xr:uid="{1D14BBEE-748B-4F2F-AFC7-E090C811C44E}"/>
    <hyperlink ref="W8" r:id="rId26" xr:uid="{F7D38B58-43B9-4C50-A408-AF8262D8DA44}"/>
    <hyperlink ref="W9" r:id="rId27" xr:uid="{F4C3D482-0DC7-4840-A44F-371456BAE73E}"/>
    <hyperlink ref="W10" r:id="rId28" xr:uid="{152E27A4-31D8-4DA2-8FED-B4F07E7995DA}"/>
    <hyperlink ref="W11:W12" r:id="rId29" display="https://www.zapopan.gob.mx/wp-content/uploads/2025/07/74409_SERENDIPIA_PREVENCION_Y_CALIDAD_DE_VIDA_SC_A_65_FOL_3784-1.pdf" xr:uid="{32DE2DB5-FD08-498A-9439-3B75E0632A4A}"/>
    <hyperlink ref="W16" r:id="rId30" xr:uid="{856E6757-914A-446E-BEBE-E959B1CE266F}"/>
    <hyperlink ref="W13" r:id="rId31" xr:uid="{F1DEB1E9-5183-4CAF-B252-44C4F34C14AB}"/>
    <hyperlink ref="W14:W15" r:id="rId32" display="https://www.zapopan.gob.mx/wp-content/uploads/2025/07/74412_SERENDIPIA_PREVENCION_Y_CALIDAD_DE_VIDA_SC_A_64-1.pdf" xr:uid="{93A3D12E-6DAA-4F25-8CDC-120353781EF5}"/>
    <hyperlink ref="W17" r:id="rId33" xr:uid="{89086121-5398-43D1-8571-765423E3E050}"/>
    <hyperlink ref="W18" r:id="rId34" xr:uid="{80DB110D-3D47-4C80-A5C1-8363E2C79E29}"/>
  </hyperlinks>
  <pageMargins left="0.7" right="0.7" top="0.75" bottom="0.75" header="0.3" footer="0.3"/>
  <pageSetup orientation="portrait" r:id="rId35"/>
  <drawing r:id="rId3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1CDAE-D1F9-4936-AC94-CD8E4C8E9FCB}">
  <dimension ref="A1:X19"/>
  <sheetViews>
    <sheetView zoomScaleNormal="100" workbookViewId="0">
      <selection activeCell="W9" sqref="W9"/>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58.14062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19.7109375" style="118" bestFit="1" customWidth="1"/>
    <col min="25" max="16384" width="18.85546875" style="118"/>
  </cols>
  <sheetData>
    <row r="1" spans="1:24" s="34" customFormat="1" ht="39.950000000000003" customHeight="1" x14ac:dyDescent="0.25">
      <c r="A1" s="252" t="s">
        <v>0</v>
      </c>
      <c r="B1" s="253"/>
      <c r="C1" s="253"/>
      <c r="D1" s="253"/>
      <c r="E1" s="253"/>
      <c r="F1" s="253"/>
      <c r="G1" s="253"/>
      <c r="H1" s="253"/>
      <c r="I1" s="253"/>
      <c r="J1" s="253"/>
      <c r="K1" s="253"/>
      <c r="L1" s="253"/>
      <c r="M1" s="253"/>
      <c r="N1" s="253"/>
      <c r="O1" s="253"/>
      <c r="P1" s="253"/>
      <c r="Q1" s="253"/>
      <c r="R1" s="253"/>
      <c r="S1" s="253"/>
      <c r="T1" s="253"/>
      <c r="U1" s="253"/>
      <c r="V1" s="253"/>
      <c r="W1" s="253"/>
      <c r="X1" s="254"/>
    </row>
    <row r="2" spans="1:24" s="34" customFormat="1" ht="39.950000000000003" customHeight="1" x14ac:dyDescent="0.25">
      <c r="A2" s="221" t="s">
        <v>209</v>
      </c>
      <c r="B2" s="222"/>
      <c r="C2" s="222"/>
      <c r="D2" s="222"/>
      <c r="E2" s="222"/>
      <c r="F2" s="222"/>
      <c r="G2" s="222"/>
      <c r="H2" s="222"/>
      <c r="I2" s="222"/>
      <c r="J2" s="222"/>
      <c r="K2" s="222"/>
      <c r="L2" s="222"/>
      <c r="M2" s="222"/>
      <c r="N2" s="222"/>
      <c r="O2" s="222"/>
      <c r="P2" s="222"/>
      <c r="Q2" s="222"/>
      <c r="R2" s="222"/>
      <c r="S2" s="222"/>
      <c r="T2" s="222"/>
      <c r="U2" s="222"/>
      <c r="V2" s="222"/>
      <c r="W2" s="222"/>
      <c r="X2" s="223"/>
    </row>
    <row r="3" spans="1:24" s="34" customFormat="1" ht="15" x14ac:dyDescent="0.25">
      <c r="A3" s="255" t="s">
        <v>1</v>
      </c>
      <c r="B3" s="255"/>
      <c r="C3" s="255"/>
      <c r="D3" s="255"/>
      <c r="E3" s="255"/>
      <c r="F3" s="255"/>
      <c r="G3" s="255"/>
      <c r="H3" s="255"/>
      <c r="I3" s="255"/>
      <c r="J3" s="255"/>
      <c r="K3" s="255"/>
      <c r="L3" s="255"/>
      <c r="M3" s="255"/>
      <c r="N3" s="255"/>
      <c r="O3" s="255"/>
      <c r="P3" s="255"/>
      <c r="Q3" s="255"/>
      <c r="R3" s="255"/>
      <c r="S3" s="255"/>
      <c r="T3" s="255"/>
      <c r="U3" s="255"/>
      <c r="V3" s="255"/>
      <c r="W3" s="255"/>
      <c r="X3" s="255"/>
    </row>
    <row r="4" spans="1:24"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4" s="123" customFormat="1" ht="50.1" customHeight="1" x14ac:dyDescent="0.25">
      <c r="A5" s="134">
        <v>2025</v>
      </c>
      <c r="B5" s="133">
        <v>45839</v>
      </c>
      <c r="C5" s="133">
        <v>45869</v>
      </c>
      <c r="D5" s="129" t="s">
        <v>25</v>
      </c>
      <c r="E5" s="139">
        <v>331</v>
      </c>
      <c r="F5" s="140" t="s">
        <v>189</v>
      </c>
      <c r="G5" s="134" t="s">
        <v>210</v>
      </c>
      <c r="H5" s="134" t="s">
        <v>134</v>
      </c>
      <c r="I5" s="134" t="s">
        <v>190</v>
      </c>
      <c r="J5" s="151" t="s">
        <v>117</v>
      </c>
      <c r="K5" s="150" t="s">
        <v>132</v>
      </c>
      <c r="L5" s="130">
        <v>45658</v>
      </c>
      <c r="M5" s="130">
        <v>46022</v>
      </c>
      <c r="N5" s="129" t="s">
        <v>130</v>
      </c>
      <c r="O5" s="141">
        <v>79500</v>
      </c>
      <c r="P5" s="129" t="s">
        <v>120</v>
      </c>
      <c r="Q5" s="129" t="s">
        <v>31</v>
      </c>
      <c r="R5" s="43" t="s">
        <v>106</v>
      </c>
      <c r="S5" s="129" t="s">
        <v>29</v>
      </c>
      <c r="T5" s="133">
        <v>45874</v>
      </c>
      <c r="U5" s="134"/>
      <c r="V5" s="110" t="s">
        <v>121</v>
      </c>
      <c r="W5" s="136" t="s">
        <v>212</v>
      </c>
      <c r="X5" s="133">
        <v>45852.654918981483</v>
      </c>
    </row>
    <row r="6" spans="1:24" s="126" customFormat="1" ht="50.1" customHeight="1" x14ac:dyDescent="0.25">
      <c r="A6" s="134">
        <v>2025</v>
      </c>
      <c r="B6" s="133">
        <v>45839</v>
      </c>
      <c r="C6" s="133">
        <v>45869</v>
      </c>
      <c r="D6" s="129" t="s">
        <v>25</v>
      </c>
      <c r="E6" s="139">
        <v>331</v>
      </c>
      <c r="F6" s="140" t="s">
        <v>191</v>
      </c>
      <c r="G6" s="134" t="s">
        <v>211</v>
      </c>
      <c r="H6" s="134" t="s">
        <v>80</v>
      </c>
      <c r="I6" s="134" t="s">
        <v>30</v>
      </c>
      <c r="J6" s="80" t="s">
        <v>81</v>
      </c>
      <c r="K6" s="43" t="s">
        <v>82</v>
      </c>
      <c r="L6" s="130">
        <v>45659</v>
      </c>
      <c r="M6" s="130">
        <v>46022</v>
      </c>
      <c r="N6" s="83" t="s">
        <v>126</v>
      </c>
      <c r="O6" s="141">
        <v>23027.59</v>
      </c>
      <c r="P6" s="129" t="s">
        <v>172</v>
      </c>
      <c r="Q6" s="129" t="s">
        <v>31</v>
      </c>
      <c r="R6" s="43" t="s">
        <v>106</v>
      </c>
      <c r="S6" s="129" t="s">
        <v>29</v>
      </c>
      <c r="T6" s="133">
        <v>45874</v>
      </c>
      <c r="U6" s="134"/>
      <c r="V6" s="110" t="s">
        <v>85</v>
      </c>
      <c r="W6" s="136" t="s">
        <v>192</v>
      </c>
      <c r="X6" s="133">
        <v>45847.629537037035</v>
      </c>
    </row>
    <row r="7" spans="1:24" ht="50.1" customHeight="1" x14ac:dyDescent="0.25">
      <c r="A7" s="134">
        <v>2025</v>
      </c>
      <c r="B7" s="133">
        <v>45839</v>
      </c>
      <c r="C7" s="133">
        <v>45869</v>
      </c>
      <c r="D7" s="129" t="s">
        <v>25</v>
      </c>
      <c r="E7" s="139">
        <v>331</v>
      </c>
      <c r="F7" s="140" t="s">
        <v>193</v>
      </c>
      <c r="G7" s="127" t="s">
        <v>88</v>
      </c>
      <c r="H7" s="127" t="s">
        <v>105</v>
      </c>
      <c r="I7" s="127" t="s">
        <v>190</v>
      </c>
      <c r="J7" s="80" t="s">
        <v>90</v>
      </c>
      <c r="K7" s="43" t="s">
        <v>91</v>
      </c>
      <c r="L7" s="130">
        <v>45659</v>
      </c>
      <c r="M7" s="129" t="s">
        <v>118</v>
      </c>
      <c r="N7" s="129" t="s">
        <v>123</v>
      </c>
      <c r="O7" s="141">
        <v>46603.45</v>
      </c>
      <c r="P7" s="81" t="s">
        <v>173</v>
      </c>
      <c r="Q7" s="129" t="s">
        <v>31</v>
      </c>
      <c r="R7" s="43" t="s">
        <v>106</v>
      </c>
      <c r="S7" s="129" t="s">
        <v>29</v>
      </c>
      <c r="T7" s="133">
        <v>45874</v>
      </c>
      <c r="U7" s="127"/>
      <c r="V7" s="137" t="s">
        <v>94</v>
      </c>
      <c r="W7" s="136" t="s">
        <v>194</v>
      </c>
      <c r="X7" s="133">
        <v>45848.651446759257</v>
      </c>
    </row>
    <row r="8" spans="1:24" ht="50.1" customHeight="1" x14ac:dyDescent="0.25">
      <c r="A8" s="134">
        <v>2025</v>
      </c>
      <c r="B8" s="133">
        <v>45839</v>
      </c>
      <c r="C8" s="133">
        <v>45869</v>
      </c>
      <c r="D8" s="129" t="s">
        <v>25</v>
      </c>
      <c r="E8" s="139">
        <v>331</v>
      </c>
      <c r="F8" s="140" t="s">
        <v>143</v>
      </c>
      <c r="G8" s="127" t="s">
        <v>31</v>
      </c>
      <c r="H8" s="127" t="s">
        <v>31</v>
      </c>
      <c r="I8" s="127" t="s">
        <v>31</v>
      </c>
      <c r="J8" s="149" t="s">
        <v>144</v>
      </c>
      <c r="K8" s="150" t="s">
        <v>145</v>
      </c>
      <c r="L8" s="133">
        <v>45717</v>
      </c>
      <c r="M8" s="134" t="s">
        <v>146</v>
      </c>
      <c r="N8" s="127" t="s">
        <v>147</v>
      </c>
      <c r="O8" s="141">
        <v>87000</v>
      </c>
      <c r="P8" s="128" t="s">
        <v>148</v>
      </c>
      <c r="Q8" s="134" t="s">
        <v>31</v>
      </c>
      <c r="R8" s="43" t="s">
        <v>106</v>
      </c>
      <c r="S8" s="129" t="s">
        <v>29</v>
      </c>
      <c r="T8" s="133">
        <v>45874</v>
      </c>
      <c r="U8" s="127"/>
      <c r="V8" s="138" t="s">
        <v>149</v>
      </c>
      <c r="W8" s="136" t="s">
        <v>213</v>
      </c>
      <c r="X8" s="133">
        <v>45855.641747685186</v>
      </c>
    </row>
    <row r="9" spans="1:24" ht="50.1" customHeight="1" x14ac:dyDescent="0.25">
      <c r="A9" s="134">
        <v>2025</v>
      </c>
      <c r="B9" s="133">
        <v>45839</v>
      </c>
      <c r="C9" s="133">
        <v>45869</v>
      </c>
      <c r="D9" s="129" t="s">
        <v>25</v>
      </c>
      <c r="E9" s="139">
        <v>331</v>
      </c>
      <c r="F9" s="140" t="s">
        <v>195</v>
      </c>
      <c r="G9" s="127" t="s">
        <v>196</v>
      </c>
      <c r="H9" s="127" t="s">
        <v>32</v>
      </c>
      <c r="I9" s="127" t="s">
        <v>30</v>
      </c>
      <c r="J9" s="82" t="s">
        <v>60</v>
      </c>
      <c r="K9" s="43" t="s">
        <v>67</v>
      </c>
      <c r="L9" s="130">
        <v>45658</v>
      </c>
      <c r="M9" s="130">
        <v>46022</v>
      </c>
      <c r="N9" s="129" t="s">
        <v>125</v>
      </c>
      <c r="O9" s="141">
        <v>46603.45</v>
      </c>
      <c r="P9" s="129" t="s">
        <v>173</v>
      </c>
      <c r="Q9" s="129" t="s">
        <v>31</v>
      </c>
      <c r="R9" s="43" t="s">
        <v>106</v>
      </c>
      <c r="S9" s="129" t="s">
        <v>29</v>
      </c>
      <c r="T9" s="133">
        <v>45874</v>
      </c>
      <c r="U9" s="127"/>
      <c r="V9" s="110" t="s">
        <v>35</v>
      </c>
      <c r="W9" s="136" t="s">
        <v>214</v>
      </c>
      <c r="X9" s="133">
        <v>45855.641747685186</v>
      </c>
    </row>
    <row r="10" spans="1:24" ht="50.1" customHeight="1" x14ac:dyDescent="0.25">
      <c r="A10" s="266">
        <v>2025</v>
      </c>
      <c r="B10" s="248">
        <v>45839</v>
      </c>
      <c r="C10" s="248">
        <v>45869</v>
      </c>
      <c r="D10" s="238" t="s">
        <v>25</v>
      </c>
      <c r="E10" s="267">
        <v>331</v>
      </c>
      <c r="F10" s="269" t="s">
        <v>197</v>
      </c>
      <c r="G10" s="193" t="s">
        <v>31</v>
      </c>
      <c r="H10" s="193" t="s">
        <v>31</v>
      </c>
      <c r="I10" s="193" t="s">
        <v>31</v>
      </c>
      <c r="J10" s="149" t="s">
        <v>198</v>
      </c>
      <c r="K10" s="43" t="s">
        <v>199</v>
      </c>
      <c r="L10" s="142">
        <v>45292</v>
      </c>
      <c r="M10" s="142">
        <v>45565</v>
      </c>
      <c r="N10" s="271" t="s">
        <v>200</v>
      </c>
      <c r="O10" s="273">
        <v>156600</v>
      </c>
      <c r="P10" s="271" t="s">
        <v>201</v>
      </c>
      <c r="Q10" s="238" t="s">
        <v>31</v>
      </c>
      <c r="R10" s="226" t="s">
        <v>106</v>
      </c>
      <c r="S10" s="238" t="s">
        <v>29</v>
      </c>
      <c r="T10" s="248">
        <v>45874</v>
      </c>
      <c r="U10" s="193"/>
      <c r="V10" s="275" t="s">
        <v>202</v>
      </c>
      <c r="W10" s="195" t="s">
        <v>215</v>
      </c>
      <c r="X10" s="248">
        <v>45861.669918981483</v>
      </c>
    </row>
    <row r="11" spans="1:24" ht="50.1" customHeight="1" x14ac:dyDescent="0.25">
      <c r="A11" s="256"/>
      <c r="B11" s="249"/>
      <c r="C11" s="249"/>
      <c r="D11" s="237"/>
      <c r="E11" s="268"/>
      <c r="F11" s="270"/>
      <c r="G11" s="194"/>
      <c r="H11" s="194"/>
      <c r="I11" s="194"/>
      <c r="J11" s="149" t="s">
        <v>203</v>
      </c>
      <c r="K11" s="150" t="s">
        <v>204</v>
      </c>
      <c r="L11" s="142">
        <v>45292</v>
      </c>
      <c r="M11" s="142">
        <v>45930</v>
      </c>
      <c r="N11" s="272"/>
      <c r="O11" s="274"/>
      <c r="P11" s="272"/>
      <c r="Q11" s="237"/>
      <c r="R11" s="225"/>
      <c r="S11" s="237"/>
      <c r="T11" s="249"/>
      <c r="U11" s="194"/>
      <c r="V11" s="275"/>
      <c r="W11" s="195"/>
      <c r="X11" s="249"/>
    </row>
    <row r="12" spans="1:24" s="79" customFormat="1" ht="50.1" customHeight="1" x14ac:dyDescent="0.25">
      <c r="A12" s="81">
        <v>2025</v>
      </c>
      <c r="B12" s="143">
        <v>45839</v>
      </c>
      <c r="C12" s="143">
        <v>45869</v>
      </c>
      <c r="D12" s="129" t="s">
        <v>25</v>
      </c>
      <c r="E12" s="144">
        <v>331</v>
      </c>
      <c r="F12" s="145" t="s">
        <v>26</v>
      </c>
      <c r="G12" s="129" t="s">
        <v>31</v>
      </c>
      <c r="H12" s="129" t="s">
        <v>31</v>
      </c>
      <c r="I12" s="129" t="s">
        <v>31</v>
      </c>
      <c r="J12" s="80" t="s">
        <v>63</v>
      </c>
      <c r="K12" s="43" t="s">
        <v>72</v>
      </c>
      <c r="L12" s="130">
        <v>45659</v>
      </c>
      <c r="M12" s="130">
        <v>45930</v>
      </c>
      <c r="N12" s="129" t="s">
        <v>128</v>
      </c>
      <c r="O12" s="146">
        <v>6947297.0999999996</v>
      </c>
      <c r="P12" s="83" t="s">
        <v>129</v>
      </c>
      <c r="Q12" s="129" t="s">
        <v>31</v>
      </c>
      <c r="R12" s="43" t="s">
        <v>106</v>
      </c>
      <c r="S12" s="129" t="s">
        <v>29</v>
      </c>
      <c r="T12" s="143">
        <v>45874</v>
      </c>
      <c r="U12" s="129"/>
      <c r="V12" s="110" t="s">
        <v>46</v>
      </c>
      <c r="W12" s="136" t="s">
        <v>216</v>
      </c>
      <c r="X12" s="143">
        <v>45866.645891203705</v>
      </c>
    </row>
    <row r="13" spans="1:24" s="79" customFormat="1" ht="50.1" customHeight="1" x14ac:dyDescent="0.25">
      <c r="A13" s="129">
        <v>2025</v>
      </c>
      <c r="B13" s="143">
        <v>45839</v>
      </c>
      <c r="C13" s="143">
        <v>45869</v>
      </c>
      <c r="D13" s="129" t="s">
        <v>24</v>
      </c>
      <c r="E13" s="129">
        <v>342</v>
      </c>
      <c r="F13" s="57" t="s">
        <v>74</v>
      </c>
      <c r="G13" s="129" t="s">
        <v>31</v>
      </c>
      <c r="H13" s="129" t="s">
        <v>31</v>
      </c>
      <c r="I13" s="129" t="s">
        <v>31</v>
      </c>
      <c r="J13" s="151" t="s">
        <v>76</v>
      </c>
      <c r="K13" s="43" t="s">
        <v>77</v>
      </c>
      <c r="L13" s="130">
        <v>44562</v>
      </c>
      <c r="M13" s="130">
        <v>45565</v>
      </c>
      <c r="N13" s="129" t="s">
        <v>40</v>
      </c>
      <c r="O13" s="146">
        <v>30825.279999999999</v>
      </c>
      <c r="P13" s="129" t="s">
        <v>41</v>
      </c>
      <c r="Q13" s="129" t="s">
        <v>31</v>
      </c>
      <c r="R13" s="43" t="s">
        <v>106</v>
      </c>
      <c r="S13" s="129" t="s">
        <v>29</v>
      </c>
      <c r="T13" s="143">
        <v>45874</v>
      </c>
      <c r="U13" s="81"/>
      <c r="V13" s="137" t="s">
        <v>78</v>
      </c>
      <c r="W13" s="136" t="s">
        <v>217</v>
      </c>
      <c r="X13" s="143">
        <v>45852.654918981483</v>
      </c>
    </row>
    <row r="14" spans="1:24" s="79" customFormat="1" ht="50.1" customHeight="1" x14ac:dyDescent="0.25">
      <c r="A14" s="129">
        <v>2025</v>
      </c>
      <c r="B14" s="143">
        <v>45839</v>
      </c>
      <c r="C14" s="143">
        <v>45869</v>
      </c>
      <c r="D14" s="129" t="s">
        <v>24</v>
      </c>
      <c r="E14" s="129">
        <v>342</v>
      </c>
      <c r="F14" s="57" t="s">
        <v>74</v>
      </c>
      <c r="G14" s="129" t="s">
        <v>31</v>
      </c>
      <c r="H14" s="129" t="s">
        <v>31</v>
      </c>
      <c r="I14" s="129" t="s">
        <v>31</v>
      </c>
      <c r="J14" s="151" t="s">
        <v>76</v>
      </c>
      <c r="K14" s="43" t="s">
        <v>77</v>
      </c>
      <c r="L14" s="130">
        <v>44562</v>
      </c>
      <c r="M14" s="130">
        <v>45565</v>
      </c>
      <c r="N14" s="129" t="s">
        <v>40</v>
      </c>
      <c r="O14" s="146">
        <v>120204.87</v>
      </c>
      <c r="P14" s="129" t="s">
        <v>41</v>
      </c>
      <c r="Q14" s="129" t="s">
        <v>31</v>
      </c>
      <c r="R14" s="43" t="s">
        <v>106</v>
      </c>
      <c r="S14" s="129" t="s">
        <v>29</v>
      </c>
      <c r="T14" s="143">
        <v>45874</v>
      </c>
      <c r="U14" s="81"/>
      <c r="V14" s="137" t="s">
        <v>78</v>
      </c>
      <c r="W14" s="136" t="s">
        <v>218</v>
      </c>
      <c r="X14" s="143">
        <v>45853.637291666666</v>
      </c>
    </row>
    <row r="15" spans="1:24" s="79" customFormat="1" ht="50.1" customHeight="1" x14ac:dyDescent="0.25">
      <c r="A15" s="129">
        <v>2025</v>
      </c>
      <c r="B15" s="143">
        <v>45839</v>
      </c>
      <c r="C15" s="143">
        <v>45869</v>
      </c>
      <c r="D15" s="129" t="s">
        <v>24</v>
      </c>
      <c r="E15" s="129">
        <v>342</v>
      </c>
      <c r="F15" s="57" t="s">
        <v>74</v>
      </c>
      <c r="G15" s="129" t="s">
        <v>31</v>
      </c>
      <c r="H15" s="129" t="s">
        <v>31</v>
      </c>
      <c r="I15" s="129" t="s">
        <v>31</v>
      </c>
      <c r="J15" s="80" t="s">
        <v>205</v>
      </c>
      <c r="K15" s="43" t="s">
        <v>206</v>
      </c>
      <c r="L15" s="147">
        <v>45658</v>
      </c>
      <c r="M15" s="147">
        <v>46660</v>
      </c>
      <c r="N15" s="129" t="s">
        <v>40</v>
      </c>
      <c r="O15" s="146">
        <v>345585.09</v>
      </c>
      <c r="P15" s="80" t="s">
        <v>207</v>
      </c>
      <c r="Q15" s="129" t="s">
        <v>31</v>
      </c>
      <c r="R15" s="43" t="s">
        <v>106</v>
      </c>
      <c r="S15" s="129" t="s">
        <v>29</v>
      </c>
      <c r="T15" s="143">
        <v>45874</v>
      </c>
      <c r="U15" s="129"/>
      <c r="V15" s="137" t="s">
        <v>78</v>
      </c>
      <c r="W15" s="136" t="s">
        <v>219</v>
      </c>
      <c r="X15" s="143">
        <v>45852.654918981483</v>
      </c>
    </row>
    <row r="16" spans="1:24" s="79" customFormat="1" ht="50.1" customHeight="1" x14ac:dyDescent="0.25">
      <c r="A16" s="131">
        <v>2025</v>
      </c>
      <c r="B16" s="148">
        <v>45839</v>
      </c>
      <c r="C16" s="148">
        <v>45869</v>
      </c>
      <c r="D16" s="131" t="s">
        <v>24</v>
      </c>
      <c r="E16" s="131">
        <v>342</v>
      </c>
      <c r="F16" s="132" t="s">
        <v>74</v>
      </c>
      <c r="G16" s="131" t="s">
        <v>31</v>
      </c>
      <c r="H16" s="131" t="s">
        <v>31</v>
      </c>
      <c r="I16" s="131" t="s">
        <v>31</v>
      </c>
      <c r="J16" s="80" t="s">
        <v>205</v>
      </c>
      <c r="K16" s="84" t="s">
        <v>206</v>
      </c>
      <c r="L16" s="147">
        <v>45658</v>
      </c>
      <c r="M16" s="147">
        <v>46660</v>
      </c>
      <c r="N16" s="129" t="s">
        <v>40</v>
      </c>
      <c r="O16" s="146">
        <v>55512.36</v>
      </c>
      <c r="P16" s="80" t="s">
        <v>207</v>
      </c>
      <c r="Q16" s="129" t="s">
        <v>31</v>
      </c>
      <c r="R16" s="43" t="s">
        <v>106</v>
      </c>
      <c r="S16" s="129" t="s">
        <v>29</v>
      </c>
      <c r="T16" s="143">
        <v>45874</v>
      </c>
      <c r="U16" s="129"/>
      <c r="V16" s="137" t="s">
        <v>78</v>
      </c>
      <c r="W16" s="136" t="s">
        <v>220</v>
      </c>
      <c r="X16" s="143">
        <v>45852.654918981483</v>
      </c>
    </row>
    <row r="17" spans="1:24" s="79" customFormat="1" ht="50.1" customHeight="1" x14ac:dyDescent="0.25">
      <c r="A17" s="129">
        <v>2025</v>
      </c>
      <c r="B17" s="143">
        <v>45839</v>
      </c>
      <c r="C17" s="143">
        <v>45869</v>
      </c>
      <c r="D17" s="129" t="s">
        <v>24</v>
      </c>
      <c r="E17" s="129">
        <v>342</v>
      </c>
      <c r="F17" s="57" t="s">
        <v>74</v>
      </c>
      <c r="G17" s="129" t="s">
        <v>31</v>
      </c>
      <c r="H17" s="129" t="s">
        <v>31</v>
      </c>
      <c r="I17" s="129" t="s">
        <v>31</v>
      </c>
      <c r="J17" s="80" t="s">
        <v>205</v>
      </c>
      <c r="K17" s="84" t="s">
        <v>206</v>
      </c>
      <c r="L17" s="147">
        <v>45658</v>
      </c>
      <c r="M17" s="147">
        <v>46660</v>
      </c>
      <c r="N17" s="129" t="s">
        <v>40</v>
      </c>
      <c r="O17" s="146">
        <v>101636.91</v>
      </c>
      <c r="P17" s="80" t="s">
        <v>207</v>
      </c>
      <c r="Q17" s="129" t="s">
        <v>31</v>
      </c>
      <c r="R17" s="43" t="s">
        <v>106</v>
      </c>
      <c r="S17" s="129" t="s">
        <v>29</v>
      </c>
      <c r="T17" s="143">
        <v>45874</v>
      </c>
      <c r="U17" s="129"/>
      <c r="V17" s="137" t="s">
        <v>78</v>
      </c>
      <c r="W17" s="136" t="s">
        <v>221</v>
      </c>
      <c r="X17" s="143">
        <v>45852.654918981483</v>
      </c>
    </row>
    <row r="18" spans="1:24" s="79" customFormat="1" ht="50.1" customHeight="1" x14ac:dyDescent="0.25">
      <c r="A18" s="129">
        <v>2025</v>
      </c>
      <c r="B18" s="143">
        <v>45839</v>
      </c>
      <c r="C18" s="143">
        <v>45869</v>
      </c>
      <c r="D18" s="129" t="s">
        <v>24</v>
      </c>
      <c r="E18" s="129">
        <v>342</v>
      </c>
      <c r="F18" s="57" t="s">
        <v>58</v>
      </c>
      <c r="G18" s="129" t="s">
        <v>31</v>
      </c>
      <c r="H18" s="129" t="s">
        <v>31</v>
      </c>
      <c r="I18" s="129" t="s">
        <v>31</v>
      </c>
      <c r="J18" s="151" t="s">
        <v>44</v>
      </c>
      <c r="K18" s="98" t="s">
        <v>39</v>
      </c>
      <c r="L18" s="130">
        <v>44562</v>
      </c>
      <c r="M18" s="130">
        <v>45565</v>
      </c>
      <c r="N18" s="129" t="s">
        <v>40</v>
      </c>
      <c r="O18" s="146">
        <v>289604.90000000002</v>
      </c>
      <c r="P18" s="129" t="s">
        <v>41</v>
      </c>
      <c r="Q18" s="129" t="s">
        <v>31</v>
      </c>
      <c r="R18" s="43" t="s">
        <v>106</v>
      </c>
      <c r="S18" s="129" t="s">
        <v>29</v>
      </c>
      <c r="T18" s="143">
        <v>45874</v>
      </c>
      <c r="U18" s="129"/>
      <c r="V18" s="137" t="s">
        <v>153</v>
      </c>
      <c r="W18" s="136" t="s">
        <v>222</v>
      </c>
      <c r="X18" s="143">
        <v>45869.626655092594</v>
      </c>
    </row>
    <row r="19" spans="1:24" s="79" customFormat="1" ht="50.1" customHeight="1" x14ac:dyDescent="0.25">
      <c r="A19" s="129">
        <v>2025</v>
      </c>
      <c r="B19" s="143">
        <v>45839</v>
      </c>
      <c r="C19" s="143">
        <v>45869</v>
      </c>
      <c r="D19" s="129" t="s">
        <v>24</v>
      </c>
      <c r="E19" s="129">
        <v>342</v>
      </c>
      <c r="F19" s="57" t="s">
        <v>58</v>
      </c>
      <c r="G19" s="129" t="s">
        <v>31</v>
      </c>
      <c r="H19" s="129" t="s">
        <v>31</v>
      </c>
      <c r="I19" s="129" t="s">
        <v>31</v>
      </c>
      <c r="J19" s="81" t="s">
        <v>151</v>
      </c>
      <c r="K19" s="43" t="s">
        <v>152</v>
      </c>
      <c r="L19" s="143">
        <v>45658</v>
      </c>
      <c r="M19" s="143">
        <v>46660</v>
      </c>
      <c r="N19" s="129" t="s">
        <v>40</v>
      </c>
      <c r="O19" s="146">
        <v>1033715.52</v>
      </c>
      <c r="P19" s="129" t="s">
        <v>41</v>
      </c>
      <c r="Q19" s="81" t="s">
        <v>31</v>
      </c>
      <c r="R19" s="43" t="s">
        <v>106</v>
      </c>
      <c r="S19" s="129" t="s">
        <v>29</v>
      </c>
      <c r="T19" s="143">
        <v>45874</v>
      </c>
      <c r="U19" s="129"/>
      <c r="V19" s="137" t="s">
        <v>208</v>
      </c>
      <c r="W19" s="136" t="s">
        <v>223</v>
      </c>
      <c r="X19" s="143">
        <v>45868.690254629626</v>
      </c>
    </row>
  </sheetData>
  <mergeCells count="23">
    <mergeCell ref="X10:X11"/>
    <mergeCell ref="R10:R11"/>
    <mergeCell ref="S10:S11"/>
    <mergeCell ref="T10:T11"/>
    <mergeCell ref="U10:U11"/>
    <mergeCell ref="V10:V11"/>
    <mergeCell ref="W10:W11"/>
    <mergeCell ref="Q10:Q11"/>
    <mergeCell ref="A1:X1"/>
    <mergeCell ref="A2:X2"/>
    <mergeCell ref="A3:X3"/>
    <mergeCell ref="A10:A11"/>
    <mergeCell ref="B10:B11"/>
    <mergeCell ref="C10:C11"/>
    <mergeCell ref="D10:D11"/>
    <mergeCell ref="E10:E11"/>
    <mergeCell ref="F10:F11"/>
    <mergeCell ref="G10:G11"/>
    <mergeCell ref="H10:H11"/>
    <mergeCell ref="I10:I11"/>
    <mergeCell ref="N10:N11"/>
    <mergeCell ref="O10:O11"/>
    <mergeCell ref="P10:P11"/>
  </mergeCells>
  <hyperlinks>
    <hyperlink ref="K5" r:id="rId1" xr:uid="{65340A97-3EBE-45DA-A55C-444A9159757E}"/>
    <hyperlink ref="R5" r:id="rId2" xr:uid="{497BD034-4182-475D-9E2B-8FBFFE83014A}"/>
    <hyperlink ref="K6" r:id="rId3" xr:uid="{D4731CD0-8D2C-4D48-9BB0-69A44B4C5D7C}"/>
    <hyperlink ref="R6" r:id="rId4" xr:uid="{4AF86AF6-F83D-4E45-8246-5355A7A1B28B}"/>
    <hyperlink ref="K7" r:id="rId5" xr:uid="{32EA4AC4-3A08-4809-A0EB-A39BCB33DB6C}"/>
    <hyperlink ref="R7" r:id="rId6" xr:uid="{466F9FDA-34D2-402B-B0E0-60A249E606E8}"/>
    <hyperlink ref="K8" r:id="rId7" xr:uid="{21BFFD88-053A-4381-B5F5-C1452DD52275}"/>
    <hyperlink ref="R8" r:id="rId8" xr:uid="{070B221F-DA02-48CA-9C44-589C8BA0AFD2}"/>
    <hyperlink ref="K9" r:id="rId9" xr:uid="{CBE6D29C-523C-40A8-A6A2-A83E0C307DE3}"/>
    <hyperlink ref="R9" r:id="rId10" xr:uid="{E46B49FC-548F-4D40-9708-F769581CFA75}"/>
    <hyperlink ref="R10" r:id="rId11" xr:uid="{8142F52A-C1D0-4DAE-B5A7-8447B766D591}"/>
    <hyperlink ref="K12" r:id="rId12" xr:uid="{487B6D40-9911-44C3-A873-0354B52167F4}"/>
    <hyperlink ref="R12" r:id="rId13" xr:uid="{9D58A0ED-886D-4EBD-8348-50562A9A1C85}"/>
    <hyperlink ref="K13" r:id="rId14" xr:uid="{F6C8FE36-9946-4E32-90B7-DA81B9AA6BC2}"/>
    <hyperlink ref="R13" r:id="rId15" xr:uid="{CA15B487-7901-49EA-AA44-0514FDFE3731}"/>
    <hyperlink ref="K14" r:id="rId16" xr:uid="{E2EBCE40-F544-4A2C-8EE0-9294C8AF8471}"/>
    <hyperlink ref="R14" r:id="rId17" xr:uid="{37D35566-FD91-4932-AA27-9D936EA4BE70}"/>
    <hyperlink ref="R16" r:id="rId18" xr:uid="{63A949AD-294B-40F7-94F8-01F2BE71A708}"/>
    <hyperlink ref="R15" r:id="rId19" xr:uid="{E5310963-607A-40F2-B8C1-304D2B573F0C}"/>
    <hyperlink ref="R17" r:id="rId20" xr:uid="{CFF8F137-5A0F-4E28-BC9F-6AE9CD9ED171}"/>
    <hyperlink ref="K15" r:id="rId21" xr:uid="{5BD35FE2-EA95-4D0D-8B66-BE7202EBCAA7}"/>
    <hyperlink ref="R21" r:id="rId22" display="https://www.zapopan.gob.mx/wp-content/uploads/2025/04/Reglamento_de_Compras_Enajenaciones_Contrataciones_de_Servicios_del_Municipio.pdf" xr:uid="{8C4E6D8B-2A09-4E9F-B4BF-FB5F54263C25}"/>
    <hyperlink ref="K21" r:id="rId23" display="https://www.zapopan.gob.mx/wp-content/uploads/2025/05/CO_0116_2025.pdf" xr:uid="{0D247003-7154-4CF6-9669-7AD5352F8A3F}"/>
    <hyperlink ref="R20" r:id="rId24" display="https://www.zapopan.gob.mx/wp-content/uploads/2025/04/Reglamento_de_Compras_Enajenaciones_Contrataciones_de_Servicios_del_Municipio.pdf" xr:uid="{5D87D575-1D87-4F2A-A20A-EBF93B89CA5B}"/>
    <hyperlink ref="K20" r:id="rId25" display="https://www.zapopan.gob.mx/wp-content/uploads/2022/04/CO_0019_2022.pdf" xr:uid="{C2F477FF-9F54-4146-9B9D-1BA4B14E12A0}"/>
    <hyperlink ref="W6" r:id="rId26" xr:uid="{6E8D8CD3-E571-4B2E-9D7C-9A057960C39F}"/>
    <hyperlink ref="W7" r:id="rId27" xr:uid="{B2BD11C1-F197-44FD-9028-7F96C8F276C4}"/>
    <hyperlink ref="K10" r:id="rId28" xr:uid="{D423CDAD-9608-4157-B3BC-CDD5DC85590B}"/>
    <hyperlink ref="K11" r:id="rId29" xr:uid="{C9FB6568-69CF-45DC-B93B-09003727391D}"/>
    <hyperlink ref="W5" r:id="rId30" xr:uid="{AED294F5-C8AF-4596-8AEF-809CBFF6BA7A}"/>
    <hyperlink ref="W8" r:id="rId31" xr:uid="{2CE4CB02-4364-40FF-B1D6-A8D46BC3A9BF}"/>
    <hyperlink ref="W9" r:id="rId32" xr:uid="{E4852D3D-1CC3-4172-8E5C-9FD1E72574EF}"/>
    <hyperlink ref="W10:W11" r:id="rId33" display="https://www.zapopan.gob.mx/wp-content/uploads/2025/08/76254_RUSSELL_BEDFORD_GUADALAJARA_S_C_JULIO_2025.pdf" xr:uid="{BF32B868-F32B-4FD4-9233-79CCFE200189}"/>
    <hyperlink ref="W12" r:id="rId34" xr:uid="{FAE3359F-B062-42A5-9356-BB139F62D7E5}"/>
    <hyperlink ref="W13" r:id="rId35" xr:uid="{97B0E831-223E-4198-8E24-F88879F395B2}"/>
    <hyperlink ref="W14" r:id="rId36" xr:uid="{010775FA-14A2-4FED-A269-2A059AF3B91B}"/>
    <hyperlink ref="W15" r:id="rId37" xr:uid="{4B2F158E-0878-4C6F-A7FA-BD6C828D1010}"/>
    <hyperlink ref="W16" r:id="rId38" xr:uid="{8B2A82A8-0395-4543-B7F6-136753974D13}"/>
    <hyperlink ref="W17" r:id="rId39" xr:uid="{B65C085D-3C7B-403F-A03C-02F5DE5EEDBA}"/>
    <hyperlink ref="W18" r:id="rId40" xr:uid="{ABC816A5-D759-488E-A5CF-33B43E4FA975}"/>
    <hyperlink ref="W19" r:id="rId41" xr:uid="{D9D0DAD8-8950-4DCF-B8F3-F304F7951961}"/>
  </hyperlinks>
  <pageMargins left="0.7" right="0.7" top="0.75" bottom="0.75" header="0.3" footer="0.3"/>
  <pageSetup orientation="portrait" r:id="rId42"/>
  <drawing r:id="rId4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4ECAE-175C-4ACB-A15C-D56AD5926E90}">
  <dimension ref="A1:X19"/>
  <sheetViews>
    <sheetView zoomScaleNormal="100" workbookViewId="0">
      <selection activeCell="A4" sqref="A4"/>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70.8554687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19.7109375" style="118" bestFit="1" customWidth="1"/>
    <col min="25" max="16384" width="18.85546875" style="118"/>
  </cols>
  <sheetData>
    <row r="1" spans="1:24" s="34" customFormat="1" ht="39.950000000000003" customHeight="1" x14ac:dyDescent="0.25">
      <c r="A1" s="252" t="s">
        <v>0</v>
      </c>
      <c r="B1" s="253"/>
      <c r="C1" s="253"/>
      <c r="D1" s="253"/>
      <c r="E1" s="253"/>
      <c r="F1" s="253"/>
      <c r="G1" s="253"/>
      <c r="H1" s="253"/>
      <c r="I1" s="253"/>
      <c r="J1" s="253"/>
      <c r="K1" s="253"/>
      <c r="L1" s="253"/>
      <c r="M1" s="253"/>
      <c r="N1" s="253"/>
      <c r="O1" s="253"/>
      <c r="P1" s="253"/>
      <c r="Q1" s="253"/>
      <c r="R1" s="253"/>
      <c r="S1" s="253"/>
      <c r="T1" s="253"/>
      <c r="U1" s="253"/>
      <c r="V1" s="253"/>
      <c r="W1" s="253"/>
      <c r="X1" s="254"/>
    </row>
    <row r="2" spans="1:24" s="34" customFormat="1" ht="39.950000000000003" customHeight="1" x14ac:dyDescent="0.25">
      <c r="A2" s="221" t="s">
        <v>241</v>
      </c>
      <c r="B2" s="222"/>
      <c r="C2" s="222"/>
      <c r="D2" s="222"/>
      <c r="E2" s="222"/>
      <c r="F2" s="222"/>
      <c r="G2" s="222"/>
      <c r="H2" s="222"/>
      <c r="I2" s="222"/>
      <c r="J2" s="222"/>
      <c r="K2" s="222"/>
      <c r="L2" s="222"/>
      <c r="M2" s="222"/>
      <c r="N2" s="222"/>
      <c r="O2" s="222"/>
      <c r="P2" s="222"/>
      <c r="Q2" s="222"/>
      <c r="R2" s="222"/>
      <c r="S2" s="222"/>
      <c r="T2" s="222"/>
      <c r="U2" s="222"/>
      <c r="V2" s="222"/>
      <c r="W2" s="222"/>
      <c r="X2" s="223"/>
    </row>
    <row r="3" spans="1:24" s="34" customFormat="1" ht="15" x14ac:dyDescent="0.25">
      <c r="A3" s="255" t="s">
        <v>1</v>
      </c>
      <c r="B3" s="255"/>
      <c r="C3" s="255"/>
      <c r="D3" s="255"/>
      <c r="E3" s="255"/>
      <c r="F3" s="255"/>
      <c r="G3" s="255"/>
      <c r="H3" s="255"/>
      <c r="I3" s="255"/>
      <c r="J3" s="255"/>
      <c r="K3" s="255"/>
      <c r="L3" s="255"/>
      <c r="M3" s="255"/>
      <c r="N3" s="255"/>
      <c r="O3" s="255"/>
      <c r="P3" s="255"/>
      <c r="Q3" s="255"/>
      <c r="R3" s="255"/>
      <c r="S3" s="255"/>
      <c r="T3" s="255"/>
      <c r="U3" s="255"/>
      <c r="V3" s="255"/>
      <c r="W3" s="255"/>
      <c r="X3" s="255"/>
    </row>
    <row r="4" spans="1:24"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4" s="123" customFormat="1" ht="50.1" customHeight="1" x14ac:dyDescent="0.25">
      <c r="A5" s="163">
        <v>2025</v>
      </c>
      <c r="B5" s="160">
        <v>45870</v>
      </c>
      <c r="C5" s="160">
        <v>45900</v>
      </c>
      <c r="D5" s="158" t="s">
        <v>25</v>
      </c>
      <c r="E5" s="157">
        <v>331</v>
      </c>
      <c r="F5" s="154" t="s">
        <v>191</v>
      </c>
      <c r="G5" s="163" t="s">
        <v>211</v>
      </c>
      <c r="H5" s="163" t="s">
        <v>80</v>
      </c>
      <c r="I5" s="163" t="s">
        <v>30</v>
      </c>
      <c r="J5" s="80" t="s">
        <v>81</v>
      </c>
      <c r="K5" s="43" t="s">
        <v>82</v>
      </c>
      <c r="L5" s="159">
        <v>45659</v>
      </c>
      <c r="M5" s="159">
        <v>46022</v>
      </c>
      <c r="N5" s="158" t="s">
        <v>224</v>
      </c>
      <c r="O5" s="161">
        <v>23027.59</v>
      </c>
      <c r="P5" s="158" t="s">
        <v>230</v>
      </c>
      <c r="Q5" s="158" t="s">
        <v>31</v>
      </c>
      <c r="R5" s="43" t="s">
        <v>106</v>
      </c>
      <c r="S5" s="158" t="s">
        <v>29</v>
      </c>
      <c r="T5" s="160">
        <v>45872</v>
      </c>
      <c r="U5" s="163"/>
      <c r="V5" s="110" t="s">
        <v>85</v>
      </c>
      <c r="W5" s="153" t="s">
        <v>232</v>
      </c>
      <c r="X5" s="160">
        <v>45884.626180555555</v>
      </c>
    </row>
    <row r="6" spans="1:24" s="123" customFormat="1" ht="50.1" customHeight="1" x14ac:dyDescent="0.25">
      <c r="A6" s="163">
        <v>2025</v>
      </c>
      <c r="B6" s="160">
        <v>45870</v>
      </c>
      <c r="C6" s="160">
        <v>45900</v>
      </c>
      <c r="D6" s="158" t="s">
        <v>25</v>
      </c>
      <c r="E6" s="157">
        <v>331</v>
      </c>
      <c r="F6" s="154" t="s">
        <v>193</v>
      </c>
      <c r="G6" s="155" t="s">
        <v>88</v>
      </c>
      <c r="H6" s="155" t="s">
        <v>105</v>
      </c>
      <c r="I6" s="155" t="s">
        <v>190</v>
      </c>
      <c r="J6" s="80" t="s">
        <v>90</v>
      </c>
      <c r="K6" s="43" t="s">
        <v>91</v>
      </c>
      <c r="L6" s="159">
        <v>45659</v>
      </c>
      <c r="M6" s="158" t="s">
        <v>118</v>
      </c>
      <c r="N6" s="83" t="s">
        <v>225</v>
      </c>
      <c r="O6" s="161">
        <v>46603.45</v>
      </c>
      <c r="P6" s="158" t="s">
        <v>93</v>
      </c>
      <c r="Q6" s="158" t="s">
        <v>31</v>
      </c>
      <c r="R6" s="43" t="s">
        <v>106</v>
      </c>
      <c r="S6" s="158" t="s">
        <v>29</v>
      </c>
      <c r="T6" s="160">
        <v>45872</v>
      </c>
      <c r="U6" s="163"/>
      <c r="V6" s="156" t="s">
        <v>94</v>
      </c>
      <c r="W6" s="153" t="s">
        <v>233</v>
      </c>
      <c r="X6" s="160">
        <v>45884.626180555555</v>
      </c>
    </row>
    <row r="7" spans="1:24" s="176" customFormat="1" ht="50.1" customHeight="1" x14ac:dyDescent="0.25">
      <c r="A7" s="163">
        <v>2025</v>
      </c>
      <c r="B7" s="160">
        <v>45870</v>
      </c>
      <c r="C7" s="160">
        <v>45900</v>
      </c>
      <c r="D7" s="158" t="s">
        <v>25</v>
      </c>
      <c r="E7" s="157">
        <v>331</v>
      </c>
      <c r="F7" s="154" t="s">
        <v>195</v>
      </c>
      <c r="G7" s="155" t="s">
        <v>196</v>
      </c>
      <c r="H7" s="155" t="s">
        <v>32</v>
      </c>
      <c r="I7" s="155" t="s">
        <v>30</v>
      </c>
      <c r="J7" s="82" t="s">
        <v>60</v>
      </c>
      <c r="K7" s="43" t="s">
        <v>67</v>
      </c>
      <c r="L7" s="159">
        <v>45658</v>
      </c>
      <c r="M7" s="159">
        <v>46022</v>
      </c>
      <c r="N7" s="78" t="s">
        <v>226</v>
      </c>
      <c r="O7" s="161">
        <v>46603.45</v>
      </c>
      <c r="P7" s="175" t="s">
        <v>93</v>
      </c>
      <c r="Q7" s="158" t="s">
        <v>31</v>
      </c>
      <c r="R7" s="43" t="s">
        <v>106</v>
      </c>
      <c r="S7" s="158" t="s">
        <v>29</v>
      </c>
      <c r="T7" s="160">
        <v>45872</v>
      </c>
      <c r="U7" s="163"/>
      <c r="V7" s="110" t="s">
        <v>35</v>
      </c>
      <c r="W7" s="153" t="s">
        <v>234</v>
      </c>
      <c r="X7" s="160">
        <v>45884.626180555555</v>
      </c>
    </row>
    <row r="8" spans="1:24" s="179" customFormat="1" ht="50.1" customHeight="1" x14ac:dyDescent="0.25">
      <c r="A8" s="81">
        <v>2025</v>
      </c>
      <c r="B8" s="143">
        <v>45870</v>
      </c>
      <c r="C8" s="143">
        <v>45900</v>
      </c>
      <c r="D8" s="158" t="s">
        <v>25</v>
      </c>
      <c r="E8" s="177">
        <v>331</v>
      </c>
      <c r="F8" s="57" t="s">
        <v>189</v>
      </c>
      <c r="G8" s="81" t="s">
        <v>210</v>
      </c>
      <c r="H8" s="81" t="s">
        <v>134</v>
      </c>
      <c r="I8" s="81" t="s">
        <v>190</v>
      </c>
      <c r="J8" s="158" t="s">
        <v>117</v>
      </c>
      <c r="K8" s="43" t="s">
        <v>132</v>
      </c>
      <c r="L8" s="159">
        <v>45658</v>
      </c>
      <c r="M8" s="159">
        <v>46022</v>
      </c>
      <c r="N8" s="158" t="s">
        <v>227</v>
      </c>
      <c r="O8" s="178">
        <v>79500</v>
      </c>
      <c r="P8" s="76" t="s">
        <v>231</v>
      </c>
      <c r="Q8" s="158" t="s">
        <v>31</v>
      </c>
      <c r="R8" s="43" t="s">
        <v>106</v>
      </c>
      <c r="S8" s="158" t="s">
        <v>29</v>
      </c>
      <c r="T8" s="143">
        <v>45872</v>
      </c>
      <c r="U8" s="81"/>
      <c r="V8" s="110" t="s">
        <v>121</v>
      </c>
      <c r="W8" s="153" t="s">
        <v>235</v>
      </c>
      <c r="X8" s="143">
        <v>45884.626180555555</v>
      </c>
    </row>
    <row r="9" spans="1:24" s="179" customFormat="1" ht="50.1" customHeight="1" x14ac:dyDescent="0.25">
      <c r="A9" s="81">
        <v>2025</v>
      </c>
      <c r="B9" s="143">
        <v>45870</v>
      </c>
      <c r="C9" s="143">
        <v>45900</v>
      </c>
      <c r="D9" s="158" t="s">
        <v>25</v>
      </c>
      <c r="E9" s="177">
        <v>331</v>
      </c>
      <c r="F9" s="57" t="s">
        <v>143</v>
      </c>
      <c r="G9" s="158" t="s">
        <v>31</v>
      </c>
      <c r="H9" s="158" t="s">
        <v>31</v>
      </c>
      <c r="I9" s="158" t="s">
        <v>31</v>
      </c>
      <c r="J9" s="158" t="s">
        <v>144</v>
      </c>
      <c r="K9" s="43" t="s">
        <v>145</v>
      </c>
      <c r="L9" s="143">
        <v>45717</v>
      </c>
      <c r="M9" s="81" t="s">
        <v>146</v>
      </c>
      <c r="N9" s="158" t="s">
        <v>228</v>
      </c>
      <c r="O9" s="178">
        <v>87000</v>
      </c>
      <c r="P9" s="158" t="s">
        <v>148</v>
      </c>
      <c r="Q9" s="158" t="s">
        <v>31</v>
      </c>
      <c r="R9" s="43" t="s">
        <v>106</v>
      </c>
      <c r="S9" s="158" t="s">
        <v>29</v>
      </c>
      <c r="T9" s="143">
        <v>45872</v>
      </c>
      <c r="U9" s="81"/>
      <c r="V9" s="162" t="s">
        <v>149</v>
      </c>
      <c r="W9" s="153" t="s">
        <v>236</v>
      </c>
      <c r="X9" s="143">
        <v>45891.646423611113</v>
      </c>
    </row>
    <row r="10" spans="1:24" s="176" customFormat="1" ht="50.1" customHeight="1" x14ac:dyDescent="0.25">
      <c r="A10" s="163">
        <v>2025</v>
      </c>
      <c r="B10" s="160">
        <v>45870</v>
      </c>
      <c r="C10" s="160">
        <v>45900</v>
      </c>
      <c r="D10" s="158" t="s">
        <v>24</v>
      </c>
      <c r="E10" s="157">
        <v>342</v>
      </c>
      <c r="F10" s="154" t="s">
        <v>74</v>
      </c>
      <c r="G10" s="155" t="s">
        <v>31</v>
      </c>
      <c r="H10" s="155" t="s">
        <v>31</v>
      </c>
      <c r="I10" s="155" t="s">
        <v>31</v>
      </c>
      <c r="J10" s="80" t="s">
        <v>205</v>
      </c>
      <c r="K10" s="43" t="s">
        <v>206</v>
      </c>
      <c r="L10" s="147">
        <v>45658</v>
      </c>
      <c r="M10" s="147">
        <v>46660</v>
      </c>
      <c r="N10" s="180" t="s">
        <v>229</v>
      </c>
      <c r="O10" s="161">
        <v>353521.09</v>
      </c>
      <c r="P10" s="158" t="s">
        <v>41</v>
      </c>
      <c r="Q10" s="158" t="s">
        <v>31</v>
      </c>
      <c r="R10" s="43" t="s">
        <v>106</v>
      </c>
      <c r="S10" s="158" t="s">
        <v>29</v>
      </c>
      <c r="T10" s="160">
        <v>45872</v>
      </c>
      <c r="U10" s="163"/>
      <c r="V10" s="156" t="s">
        <v>78</v>
      </c>
      <c r="W10" s="153" t="s">
        <v>237</v>
      </c>
      <c r="X10" s="160">
        <v>45891.646423611113</v>
      </c>
    </row>
    <row r="11" spans="1:24" s="179" customFormat="1" ht="50.1" customHeight="1" x14ac:dyDescent="0.25">
      <c r="A11" s="247">
        <v>2025</v>
      </c>
      <c r="B11" s="242">
        <v>45870</v>
      </c>
      <c r="C11" s="242">
        <v>45900</v>
      </c>
      <c r="D11" s="233" t="s">
        <v>24</v>
      </c>
      <c r="E11" s="224">
        <v>342</v>
      </c>
      <c r="F11" s="208" t="s">
        <v>58</v>
      </c>
      <c r="G11" s="209" t="s">
        <v>31</v>
      </c>
      <c r="H11" s="209" t="s">
        <v>31</v>
      </c>
      <c r="I11" s="209" t="s">
        <v>31</v>
      </c>
      <c r="J11" s="158" t="s">
        <v>44</v>
      </c>
      <c r="K11" s="98" t="s">
        <v>39</v>
      </c>
      <c r="L11" s="159">
        <v>44562</v>
      </c>
      <c r="M11" s="159">
        <v>45565</v>
      </c>
      <c r="N11" s="233" t="s">
        <v>40</v>
      </c>
      <c r="O11" s="245">
        <v>80290.62</v>
      </c>
      <c r="P11" s="209" t="s">
        <v>41</v>
      </c>
      <c r="Q11" s="233" t="s">
        <v>31</v>
      </c>
      <c r="R11" s="277" t="s">
        <v>106</v>
      </c>
      <c r="S11" s="233" t="s">
        <v>29</v>
      </c>
      <c r="T11" s="242">
        <v>45872</v>
      </c>
      <c r="U11" s="247"/>
      <c r="V11" s="246" t="s">
        <v>153</v>
      </c>
      <c r="W11" s="195" t="s">
        <v>238</v>
      </c>
      <c r="X11" s="276">
        <v>45890.658645833333</v>
      </c>
    </row>
    <row r="12" spans="1:24" ht="50.1" customHeight="1" x14ac:dyDescent="0.25">
      <c r="A12" s="247"/>
      <c r="B12" s="242"/>
      <c r="C12" s="242"/>
      <c r="D12" s="233"/>
      <c r="E12" s="224"/>
      <c r="F12" s="208"/>
      <c r="G12" s="209"/>
      <c r="H12" s="209"/>
      <c r="I12" s="209"/>
      <c r="J12" s="158" t="s">
        <v>45</v>
      </c>
      <c r="K12" s="84" t="s">
        <v>43</v>
      </c>
      <c r="L12" s="159">
        <v>44562</v>
      </c>
      <c r="M12" s="159">
        <v>45657</v>
      </c>
      <c r="N12" s="233"/>
      <c r="O12" s="245"/>
      <c r="P12" s="209"/>
      <c r="Q12" s="233"/>
      <c r="R12" s="277"/>
      <c r="S12" s="233"/>
      <c r="T12" s="242"/>
      <c r="U12" s="247"/>
      <c r="V12" s="246"/>
      <c r="W12" s="195"/>
      <c r="X12" s="276"/>
    </row>
    <row r="13" spans="1:24" s="179" customFormat="1" ht="50.1" customHeight="1" x14ac:dyDescent="0.25">
      <c r="A13" s="81">
        <v>2025</v>
      </c>
      <c r="B13" s="143">
        <v>45870</v>
      </c>
      <c r="C13" s="143">
        <v>45900</v>
      </c>
      <c r="D13" s="158" t="s">
        <v>25</v>
      </c>
      <c r="E13" s="177">
        <v>331</v>
      </c>
      <c r="F13" s="57" t="s">
        <v>26</v>
      </c>
      <c r="G13" s="158" t="s">
        <v>31</v>
      </c>
      <c r="H13" s="158" t="s">
        <v>31</v>
      </c>
      <c r="I13" s="158" t="s">
        <v>31</v>
      </c>
      <c r="J13" s="80" t="s">
        <v>63</v>
      </c>
      <c r="K13" s="43" t="s">
        <v>72</v>
      </c>
      <c r="L13" s="159">
        <v>45659</v>
      </c>
      <c r="M13" s="159">
        <v>45930</v>
      </c>
      <c r="N13" s="158" t="s">
        <v>128</v>
      </c>
      <c r="O13" s="178">
        <v>7669686.5</v>
      </c>
      <c r="P13" s="83" t="s">
        <v>129</v>
      </c>
      <c r="Q13" s="158" t="s">
        <v>31</v>
      </c>
      <c r="R13" s="43" t="s">
        <v>106</v>
      </c>
      <c r="S13" s="158" t="s">
        <v>29</v>
      </c>
      <c r="T13" s="143">
        <v>45872</v>
      </c>
      <c r="U13" s="81"/>
      <c r="V13" s="110" t="s">
        <v>46</v>
      </c>
      <c r="W13" s="153" t="s">
        <v>239</v>
      </c>
      <c r="X13" s="143">
        <v>45891.646423611113</v>
      </c>
    </row>
    <row r="14" spans="1:24" s="179" customFormat="1" ht="50.1" customHeight="1" x14ac:dyDescent="0.25">
      <c r="A14" s="163">
        <v>2025</v>
      </c>
      <c r="B14" s="160">
        <v>45870</v>
      </c>
      <c r="C14" s="160">
        <v>45900</v>
      </c>
      <c r="D14" s="158" t="s">
        <v>24</v>
      </c>
      <c r="E14" s="157">
        <v>342</v>
      </c>
      <c r="F14" s="154" t="s">
        <v>58</v>
      </c>
      <c r="G14" s="155" t="s">
        <v>31</v>
      </c>
      <c r="H14" s="155" t="s">
        <v>31</v>
      </c>
      <c r="I14" s="155" t="s">
        <v>31</v>
      </c>
      <c r="J14" s="81" t="s">
        <v>151</v>
      </c>
      <c r="K14" s="43" t="s">
        <v>152</v>
      </c>
      <c r="L14" s="143">
        <v>45658</v>
      </c>
      <c r="M14" s="143">
        <v>46660</v>
      </c>
      <c r="N14" s="158" t="s">
        <v>40</v>
      </c>
      <c r="O14" s="161">
        <v>1740709</v>
      </c>
      <c r="P14" s="158" t="s">
        <v>41</v>
      </c>
      <c r="Q14" s="158" t="s">
        <v>31</v>
      </c>
      <c r="R14" s="43" t="s">
        <v>106</v>
      </c>
      <c r="S14" s="158" t="s">
        <v>29</v>
      </c>
      <c r="T14" s="160">
        <v>45872</v>
      </c>
      <c r="U14" s="163"/>
      <c r="V14" s="156" t="s">
        <v>208</v>
      </c>
      <c r="W14" s="153" t="s">
        <v>240</v>
      </c>
      <c r="X14" s="143">
        <v>45891.646423611113</v>
      </c>
    </row>
    <row r="15" spans="1:24" s="79" customFormat="1" ht="13.5" x14ac:dyDescent="0.25">
      <c r="A15" s="179"/>
      <c r="B15" s="183"/>
      <c r="C15" s="183"/>
      <c r="D15" s="179"/>
      <c r="E15" s="179"/>
      <c r="F15" s="184"/>
      <c r="G15" s="179"/>
      <c r="H15" s="179"/>
      <c r="I15" s="179"/>
      <c r="J15" s="185"/>
      <c r="K15" s="186"/>
      <c r="L15" s="187"/>
      <c r="M15" s="187"/>
      <c r="N15" s="179"/>
      <c r="O15" s="188"/>
      <c r="P15" s="185"/>
      <c r="Q15" s="179"/>
      <c r="R15" s="189"/>
      <c r="S15" s="179"/>
      <c r="T15" s="183"/>
      <c r="U15" s="179"/>
      <c r="V15" s="179"/>
      <c r="W15" s="189"/>
      <c r="X15" s="183"/>
    </row>
    <row r="16" spans="1:24" s="79" customFormat="1" ht="13.5" x14ac:dyDescent="0.25">
      <c r="A16" s="179"/>
      <c r="B16" s="183"/>
      <c r="C16" s="183"/>
      <c r="D16" s="179"/>
      <c r="E16" s="179"/>
      <c r="F16" s="184"/>
      <c r="G16" s="179"/>
      <c r="H16" s="179"/>
      <c r="I16" s="179"/>
      <c r="J16" s="185"/>
      <c r="K16" s="186"/>
      <c r="L16" s="187"/>
      <c r="M16" s="187"/>
      <c r="N16" s="179"/>
      <c r="O16" s="188"/>
      <c r="P16" s="185"/>
      <c r="Q16" s="179"/>
      <c r="R16" s="189"/>
      <c r="S16" s="179"/>
      <c r="T16" s="183"/>
      <c r="U16" s="179"/>
      <c r="V16" s="179"/>
      <c r="W16" s="189"/>
      <c r="X16" s="183"/>
    </row>
    <row r="17" spans="1:24" s="79" customFormat="1" ht="13.5" x14ac:dyDescent="0.25">
      <c r="A17" s="179"/>
      <c r="B17" s="183"/>
      <c r="C17" s="183"/>
      <c r="D17" s="179"/>
      <c r="E17" s="179"/>
      <c r="F17" s="184"/>
      <c r="G17" s="179"/>
      <c r="H17" s="179"/>
      <c r="I17" s="179"/>
      <c r="J17" s="179"/>
      <c r="K17" s="190"/>
      <c r="L17" s="191"/>
      <c r="M17" s="191"/>
      <c r="N17" s="179"/>
      <c r="O17" s="188"/>
      <c r="P17" s="179"/>
      <c r="Q17" s="179"/>
      <c r="R17" s="189"/>
      <c r="S17" s="179"/>
      <c r="T17" s="183"/>
      <c r="U17" s="179"/>
      <c r="V17" s="179"/>
      <c r="W17" s="189"/>
      <c r="X17" s="183"/>
    </row>
    <row r="18" spans="1:24" s="79" customFormat="1" ht="13.5" x14ac:dyDescent="0.25">
      <c r="A18" s="179"/>
      <c r="B18" s="183"/>
      <c r="C18" s="183"/>
      <c r="D18" s="179"/>
      <c r="E18" s="179"/>
      <c r="F18" s="184"/>
      <c r="G18" s="179"/>
      <c r="H18" s="179"/>
      <c r="I18" s="179"/>
      <c r="J18" s="192"/>
      <c r="K18" s="189"/>
      <c r="L18" s="183"/>
      <c r="M18" s="183"/>
      <c r="N18" s="179"/>
      <c r="O18" s="188"/>
      <c r="P18" s="179"/>
      <c r="Q18" s="192"/>
      <c r="R18" s="189"/>
      <c r="S18" s="179"/>
      <c r="T18" s="183"/>
      <c r="U18" s="179"/>
      <c r="V18" s="179"/>
      <c r="W18" s="189"/>
      <c r="X18" s="183"/>
    </row>
    <row r="19" spans="1:24" x14ac:dyDescent="0.25">
      <c r="A19" s="79"/>
      <c r="B19" s="79"/>
      <c r="C19" s="79"/>
      <c r="D19" s="79"/>
      <c r="E19" s="79"/>
      <c r="F19" s="79"/>
      <c r="G19" s="79"/>
      <c r="H19" s="79"/>
      <c r="I19" s="79"/>
      <c r="J19" s="79"/>
      <c r="K19" s="79"/>
      <c r="L19" s="79"/>
      <c r="M19" s="79"/>
      <c r="N19" s="79"/>
      <c r="O19" s="79"/>
      <c r="P19" s="79"/>
      <c r="Q19" s="79"/>
      <c r="R19" s="79"/>
      <c r="S19" s="79"/>
      <c r="T19" s="79"/>
      <c r="U19" s="79"/>
      <c r="V19" s="79"/>
      <c r="W19" s="79"/>
      <c r="X19" s="79"/>
    </row>
  </sheetData>
  <mergeCells count="23">
    <mergeCell ref="Q11:Q12"/>
    <mergeCell ref="A1:X1"/>
    <mergeCell ref="A2:X2"/>
    <mergeCell ref="A3:X3"/>
    <mergeCell ref="A11:A12"/>
    <mergeCell ref="B11:B12"/>
    <mergeCell ref="C11:C12"/>
    <mergeCell ref="D11:D12"/>
    <mergeCell ref="E11:E12"/>
    <mergeCell ref="F11:F12"/>
    <mergeCell ref="G11:G12"/>
    <mergeCell ref="H11:H12"/>
    <mergeCell ref="I11:I12"/>
    <mergeCell ref="N11:N12"/>
    <mergeCell ref="O11:O12"/>
    <mergeCell ref="P11:P12"/>
    <mergeCell ref="X11:X12"/>
    <mergeCell ref="R11:R12"/>
    <mergeCell ref="S11:S12"/>
    <mergeCell ref="T11:T12"/>
    <mergeCell ref="U11:U12"/>
    <mergeCell ref="V11:V12"/>
    <mergeCell ref="W11:W12"/>
  </mergeCells>
  <conditionalFormatting sqref="U13:U14 U5:U11">
    <cfRule type="duplicateValues" dxfId="3" priority="1"/>
    <cfRule type="cellIs" dxfId="2" priority="2" operator="equal">
      <formula>85505</formula>
    </cfRule>
  </conditionalFormatting>
  <hyperlinks>
    <hyperlink ref="R5" r:id="rId1" xr:uid="{5E35288D-CA7F-4461-9F7F-819772249850}"/>
    <hyperlink ref="R6" r:id="rId2" xr:uid="{83828B9B-CC6C-4E4B-B570-B9582E5AA2FB}"/>
    <hyperlink ref="R7" r:id="rId3" xr:uid="{1A6F0DED-9DC0-4343-ACF8-56CD44D2F978}"/>
    <hyperlink ref="R8" r:id="rId4" xr:uid="{47AFD70A-092F-4F23-8FBF-47D2D021FFF4}"/>
    <hyperlink ref="R9" r:id="rId5" xr:uid="{CE5845B6-E363-46B8-BE0F-6D84EA48B98A}"/>
    <hyperlink ref="R10" r:id="rId6" xr:uid="{8CEE28C2-E398-4EFD-9F4E-F04C33B5D6A2}"/>
    <hyperlink ref="R11" r:id="rId7" xr:uid="{F1821F04-4EF9-4BAC-844F-77082DA32D50}"/>
    <hyperlink ref="R13" r:id="rId8" xr:uid="{0CBF92F9-089C-4D8C-9EE9-D2FDE16E3F4D}"/>
    <hyperlink ref="R14" r:id="rId9" xr:uid="{AD9150AD-1EDE-4AD9-812A-44D8F9435844}"/>
    <hyperlink ref="K11" r:id="rId10" xr:uid="{E2B356C0-D567-4E08-87D6-2932ED17A77C}"/>
    <hyperlink ref="K9" r:id="rId11" xr:uid="{44189634-CCD2-483C-867E-D73B70ED30E3}"/>
    <hyperlink ref="K8" r:id="rId12" xr:uid="{5A6F53CC-EDB6-4654-B31C-2E45684E80C4}"/>
    <hyperlink ref="K7" r:id="rId13" xr:uid="{3DB2B6BC-88A5-4341-97C5-116CFE36AC8B}"/>
    <hyperlink ref="K6" r:id="rId14" xr:uid="{4254B868-1687-4EAA-8E8D-33590287514B}"/>
    <hyperlink ref="K5" r:id="rId15" xr:uid="{A49C07AD-E667-4A9F-8DF9-F7AB752B0461}"/>
    <hyperlink ref="K13" r:id="rId16" xr:uid="{6DCBFC5A-7DBF-41B6-9772-E80F0641302C}"/>
    <hyperlink ref="K10" r:id="rId17" xr:uid="{B3C28CBB-7CBB-4E32-8AAE-5CB52100A621}"/>
    <hyperlink ref="W5" r:id="rId18" xr:uid="{29FF64D2-23C9-4517-AD68-48703A86A839}"/>
    <hyperlink ref="W6" r:id="rId19" xr:uid="{C7081F3D-667B-44A8-862E-ECE6F7953ED9}"/>
    <hyperlink ref="W7" r:id="rId20" xr:uid="{01785037-651F-4D97-B5C6-D070A4BE4AE3}"/>
    <hyperlink ref="W8" r:id="rId21" xr:uid="{75ABDD73-9456-4548-ACD3-5D7763B9EEF5}"/>
    <hyperlink ref="W9" r:id="rId22" xr:uid="{309B97E9-7503-4D03-BF02-E60620495984}"/>
    <hyperlink ref="W10" r:id="rId23" xr:uid="{6A4EC0A0-1FFD-456C-9039-E161367909EF}"/>
    <hyperlink ref="W11:W12" r:id="rId24" display="https://www.zapopan.gob.mx/wp-content/uploads/2025/09/78138_SERENDIPIA_PREVENCION_Y_CALIDAD_DE_VIDA_SC_CAP_A_74_FOL_5729.pdf" xr:uid="{21D1B897-E231-4427-834B-770F6EBBCE77}"/>
    <hyperlink ref="W13" r:id="rId25" xr:uid="{F5C4C8D1-DBBE-4A5E-8B96-C95A5D6D302E}"/>
    <hyperlink ref="W14" r:id="rId26" xr:uid="{DF0D8673-7F34-4CAC-A154-1441F58CF884}"/>
  </hyperlinks>
  <pageMargins left="0.7" right="0.7" top="0.75" bottom="0.75" header="0.3" footer="0.3"/>
  <pageSetup orientation="portrait" r:id="rId27"/>
  <drawing r:id="rId28"/>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54AA0-8846-4ED4-8147-FDF40BFAC920}">
  <dimension ref="A1:X15"/>
  <sheetViews>
    <sheetView tabSelected="1" zoomScaleNormal="100" workbookViewId="0">
      <selection activeCell="A5" sqref="A5"/>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70.8554687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19.7109375" style="118" bestFit="1" customWidth="1"/>
    <col min="25" max="16384" width="18.85546875" style="118"/>
  </cols>
  <sheetData>
    <row r="1" spans="1:24" s="34" customFormat="1" ht="39.950000000000003" customHeight="1" x14ac:dyDescent="0.25">
      <c r="A1" s="252" t="s">
        <v>0</v>
      </c>
      <c r="B1" s="253"/>
      <c r="C1" s="253"/>
      <c r="D1" s="253"/>
      <c r="E1" s="253"/>
      <c r="F1" s="253"/>
      <c r="G1" s="253"/>
      <c r="H1" s="253"/>
      <c r="I1" s="253"/>
      <c r="J1" s="253"/>
      <c r="K1" s="253"/>
      <c r="L1" s="253"/>
      <c r="M1" s="253"/>
      <c r="N1" s="253"/>
      <c r="O1" s="253"/>
      <c r="P1" s="253"/>
      <c r="Q1" s="253"/>
      <c r="R1" s="253"/>
      <c r="S1" s="253"/>
      <c r="T1" s="253"/>
      <c r="U1" s="253"/>
      <c r="V1" s="253"/>
      <c r="W1" s="253"/>
      <c r="X1" s="254"/>
    </row>
    <row r="2" spans="1:24" s="34" customFormat="1" ht="39.950000000000003" customHeight="1" x14ac:dyDescent="0.25">
      <c r="A2" s="221" t="s">
        <v>242</v>
      </c>
      <c r="B2" s="222"/>
      <c r="C2" s="222"/>
      <c r="D2" s="222"/>
      <c r="E2" s="222"/>
      <c r="F2" s="222"/>
      <c r="G2" s="222"/>
      <c r="H2" s="222"/>
      <c r="I2" s="222"/>
      <c r="J2" s="222"/>
      <c r="K2" s="222"/>
      <c r="L2" s="222"/>
      <c r="M2" s="222"/>
      <c r="N2" s="222"/>
      <c r="O2" s="222"/>
      <c r="P2" s="222"/>
      <c r="Q2" s="222"/>
      <c r="R2" s="222"/>
      <c r="S2" s="222"/>
      <c r="T2" s="222"/>
      <c r="U2" s="222"/>
      <c r="V2" s="222"/>
      <c r="W2" s="222"/>
      <c r="X2" s="223"/>
    </row>
    <row r="3" spans="1:24" s="34" customFormat="1" ht="15" x14ac:dyDescent="0.25">
      <c r="A3" s="255" t="s">
        <v>1</v>
      </c>
      <c r="B3" s="255"/>
      <c r="C3" s="255"/>
      <c r="D3" s="255"/>
      <c r="E3" s="255"/>
      <c r="F3" s="255"/>
      <c r="G3" s="255"/>
      <c r="H3" s="255"/>
      <c r="I3" s="255"/>
      <c r="J3" s="255"/>
      <c r="K3" s="255"/>
      <c r="L3" s="255"/>
      <c r="M3" s="255"/>
      <c r="N3" s="255"/>
      <c r="O3" s="255"/>
      <c r="P3" s="255"/>
      <c r="Q3" s="255"/>
      <c r="R3" s="255"/>
      <c r="S3" s="255"/>
      <c r="T3" s="255"/>
      <c r="U3" s="255"/>
      <c r="V3" s="255"/>
      <c r="W3" s="255"/>
      <c r="X3" s="255"/>
    </row>
    <row r="4" spans="1:24"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4" s="123" customFormat="1" ht="50.1" customHeight="1" x14ac:dyDescent="0.25">
      <c r="A5" s="174">
        <v>2025</v>
      </c>
      <c r="B5" s="171">
        <v>45901</v>
      </c>
      <c r="C5" s="171">
        <v>45930</v>
      </c>
      <c r="D5" s="169" t="s">
        <v>25</v>
      </c>
      <c r="E5" s="168">
        <v>331</v>
      </c>
      <c r="F5" s="165" t="s">
        <v>191</v>
      </c>
      <c r="G5" s="174" t="s">
        <v>211</v>
      </c>
      <c r="H5" s="174" t="s">
        <v>80</v>
      </c>
      <c r="I5" s="174" t="s">
        <v>30</v>
      </c>
      <c r="J5" s="80" t="s">
        <v>81</v>
      </c>
      <c r="K5" s="181" t="s">
        <v>82</v>
      </c>
      <c r="L5" s="170">
        <v>45659</v>
      </c>
      <c r="M5" s="170">
        <v>46022</v>
      </c>
      <c r="N5" s="169" t="s">
        <v>224</v>
      </c>
      <c r="O5" s="173">
        <v>23027.59</v>
      </c>
      <c r="P5" s="169" t="s">
        <v>230</v>
      </c>
      <c r="Q5" s="169" t="s">
        <v>31</v>
      </c>
      <c r="R5" s="181" t="s">
        <v>106</v>
      </c>
      <c r="S5" s="169" t="s">
        <v>29</v>
      </c>
      <c r="T5" s="171">
        <v>45932</v>
      </c>
      <c r="U5" s="174"/>
      <c r="V5" s="110" t="s">
        <v>85</v>
      </c>
      <c r="W5" s="181" t="s">
        <v>243</v>
      </c>
      <c r="X5" s="278">
        <v>45911.638599537036</v>
      </c>
    </row>
    <row r="6" spans="1:24" s="123" customFormat="1" ht="50.1" customHeight="1" x14ac:dyDescent="0.25">
      <c r="A6" s="174">
        <v>2025</v>
      </c>
      <c r="B6" s="171">
        <v>45901</v>
      </c>
      <c r="C6" s="171">
        <v>45930</v>
      </c>
      <c r="D6" s="169" t="s">
        <v>25</v>
      </c>
      <c r="E6" s="168">
        <v>331</v>
      </c>
      <c r="F6" s="165" t="s">
        <v>193</v>
      </c>
      <c r="G6" s="164" t="s">
        <v>88</v>
      </c>
      <c r="H6" s="164" t="s">
        <v>105</v>
      </c>
      <c r="I6" s="164" t="s">
        <v>190</v>
      </c>
      <c r="J6" s="80" t="s">
        <v>90</v>
      </c>
      <c r="K6" s="181" t="s">
        <v>91</v>
      </c>
      <c r="L6" s="170">
        <v>45659</v>
      </c>
      <c r="M6" s="169" t="s">
        <v>118</v>
      </c>
      <c r="N6" s="83" t="s">
        <v>225</v>
      </c>
      <c r="O6" s="173">
        <v>46603.45</v>
      </c>
      <c r="P6" s="169" t="s">
        <v>93</v>
      </c>
      <c r="Q6" s="169" t="s">
        <v>31</v>
      </c>
      <c r="R6" s="181" t="s">
        <v>106</v>
      </c>
      <c r="S6" s="169" t="s">
        <v>29</v>
      </c>
      <c r="T6" s="171">
        <v>45932</v>
      </c>
      <c r="U6" s="174"/>
      <c r="V6" s="166" t="s">
        <v>94</v>
      </c>
      <c r="W6" s="181" t="s">
        <v>244</v>
      </c>
      <c r="X6" s="278">
        <v>45911.638599537036</v>
      </c>
    </row>
    <row r="7" spans="1:24" s="176" customFormat="1" ht="50.1" customHeight="1" x14ac:dyDescent="0.25">
      <c r="A7" s="174">
        <v>2025</v>
      </c>
      <c r="B7" s="171">
        <v>45901</v>
      </c>
      <c r="C7" s="171">
        <v>45930</v>
      </c>
      <c r="D7" s="169" t="s">
        <v>25</v>
      </c>
      <c r="E7" s="168">
        <v>331</v>
      </c>
      <c r="F7" s="165" t="s">
        <v>195</v>
      </c>
      <c r="G7" s="164" t="s">
        <v>196</v>
      </c>
      <c r="H7" s="164" t="s">
        <v>32</v>
      </c>
      <c r="I7" s="164" t="s">
        <v>30</v>
      </c>
      <c r="J7" s="82" t="s">
        <v>60</v>
      </c>
      <c r="K7" s="181" t="s">
        <v>67</v>
      </c>
      <c r="L7" s="170">
        <v>45658</v>
      </c>
      <c r="M7" s="170">
        <v>46022</v>
      </c>
      <c r="N7" s="78" t="s">
        <v>226</v>
      </c>
      <c r="O7" s="173">
        <v>46603.45</v>
      </c>
      <c r="P7" s="175" t="s">
        <v>93</v>
      </c>
      <c r="Q7" s="169" t="s">
        <v>31</v>
      </c>
      <c r="R7" s="181" t="s">
        <v>106</v>
      </c>
      <c r="S7" s="169" t="s">
        <v>29</v>
      </c>
      <c r="T7" s="171">
        <v>45932</v>
      </c>
      <c r="U7" s="174"/>
      <c r="V7" s="110" t="s">
        <v>35</v>
      </c>
      <c r="W7" s="181" t="s">
        <v>245</v>
      </c>
      <c r="X7" s="278">
        <v>45917.640590277777</v>
      </c>
    </row>
    <row r="8" spans="1:24" s="179" customFormat="1" ht="50.1" customHeight="1" x14ac:dyDescent="0.25">
      <c r="A8" s="81">
        <v>2025</v>
      </c>
      <c r="B8" s="171">
        <v>45901</v>
      </c>
      <c r="C8" s="171">
        <v>45930</v>
      </c>
      <c r="D8" s="169" t="s">
        <v>25</v>
      </c>
      <c r="E8" s="177">
        <v>331</v>
      </c>
      <c r="F8" s="57" t="s">
        <v>189</v>
      </c>
      <c r="G8" s="81" t="s">
        <v>210</v>
      </c>
      <c r="H8" s="81" t="s">
        <v>134</v>
      </c>
      <c r="I8" s="81" t="s">
        <v>190</v>
      </c>
      <c r="J8" s="169" t="s">
        <v>117</v>
      </c>
      <c r="K8" s="181" t="s">
        <v>132</v>
      </c>
      <c r="L8" s="170">
        <v>45658</v>
      </c>
      <c r="M8" s="170">
        <v>46022</v>
      </c>
      <c r="N8" s="169" t="s">
        <v>227</v>
      </c>
      <c r="O8" s="173">
        <v>79500</v>
      </c>
      <c r="P8" s="76" t="s">
        <v>231</v>
      </c>
      <c r="Q8" s="169" t="s">
        <v>31</v>
      </c>
      <c r="R8" s="181" t="s">
        <v>106</v>
      </c>
      <c r="S8" s="169" t="s">
        <v>29</v>
      </c>
      <c r="T8" s="171">
        <v>45932</v>
      </c>
      <c r="U8" s="81"/>
      <c r="V8" s="110" t="s">
        <v>121</v>
      </c>
      <c r="W8" s="181" t="s">
        <v>246</v>
      </c>
      <c r="X8" s="278">
        <v>45917.640590277777</v>
      </c>
    </row>
    <row r="9" spans="1:24" s="179" customFormat="1" ht="50.1" customHeight="1" x14ac:dyDescent="0.25">
      <c r="A9" s="81">
        <v>2025</v>
      </c>
      <c r="B9" s="171">
        <v>45901</v>
      </c>
      <c r="C9" s="171">
        <v>45930</v>
      </c>
      <c r="D9" s="169" t="s">
        <v>25</v>
      </c>
      <c r="E9" s="177">
        <v>331</v>
      </c>
      <c r="F9" s="57" t="s">
        <v>143</v>
      </c>
      <c r="G9" s="169" t="s">
        <v>31</v>
      </c>
      <c r="H9" s="169" t="s">
        <v>31</v>
      </c>
      <c r="I9" s="169" t="s">
        <v>31</v>
      </c>
      <c r="J9" s="169" t="s">
        <v>144</v>
      </c>
      <c r="K9" s="181" t="s">
        <v>145</v>
      </c>
      <c r="L9" s="182">
        <v>45717</v>
      </c>
      <c r="M9" s="81" t="s">
        <v>146</v>
      </c>
      <c r="N9" s="169" t="s">
        <v>228</v>
      </c>
      <c r="O9" s="178">
        <v>87000</v>
      </c>
      <c r="P9" s="169" t="s">
        <v>148</v>
      </c>
      <c r="Q9" s="169" t="s">
        <v>31</v>
      </c>
      <c r="R9" s="181" t="s">
        <v>106</v>
      </c>
      <c r="S9" s="169" t="s">
        <v>29</v>
      </c>
      <c r="T9" s="171">
        <v>45932</v>
      </c>
      <c r="U9" s="81"/>
      <c r="V9" s="172" t="s">
        <v>149</v>
      </c>
      <c r="W9" s="181" t="s">
        <v>247</v>
      </c>
      <c r="X9" s="278">
        <v>45917.640590277777</v>
      </c>
    </row>
    <row r="10" spans="1:24" s="179" customFormat="1" ht="50.1" customHeight="1" x14ac:dyDescent="0.25">
      <c r="A10" s="81">
        <v>2025</v>
      </c>
      <c r="B10" s="171">
        <v>45901</v>
      </c>
      <c r="C10" s="171">
        <v>45930</v>
      </c>
      <c r="D10" s="169" t="s">
        <v>25</v>
      </c>
      <c r="E10" s="177">
        <v>331</v>
      </c>
      <c r="F10" s="57" t="s">
        <v>26</v>
      </c>
      <c r="G10" s="169" t="s">
        <v>31</v>
      </c>
      <c r="H10" s="169" t="s">
        <v>31</v>
      </c>
      <c r="I10" s="169" t="s">
        <v>31</v>
      </c>
      <c r="J10" s="80" t="s">
        <v>63</v>
      </c>
      <c r="K10" s="181" t="s">
        <v>72</v>
      </c>
      <c r="L10" s="170">
        <v>45659</v>
      </c>
      <c r="M10" s="170">
        <v>45930</v>
      </c>
      <c r="N10" s="169" t="s">
        <v>128</v>
      </c>
      <c r="O10" s="173">
        <v>5712193.5300000003</v>
      </c>
      <c r="P10" s="83" t="s">
        <v>129</v>
      </c>
      <c r="Q10" s="169" t="s">
        <v>31</v>
      </c>
      <c r="R10" s="181" t="s">
        <v>106</v>
      </c>
      <c r="S10" s="169" t="s">
        <v>29</v>
      </c>
      <c r="T10" s="182">
        <v>45932</v>
      </c>
      <c r="U10" s="81"/>
      <c r="V10" s="110" t="s">
        <v>46</v>
      </c>
      <c r="W10" s="181" t="s">
        <v>248</v>
      </c>
      <c r="X10" s="278">
        <v>45922.641423611109</v>
      </c>
    </row>
    <row r="11" spans="1:24" s="79" customFormat="1" ht="13.5" x14ac:dyDescent="0.25">
      <c r="A11" s="179"/>
      <c r="B11" s="183"/>
      <c r="C11" s="183"/>
      <c r="D11" s="179"/>
      <c r="E11" s="179"/>
      <c r="F11" s="184"/>
      <c r="G11" s="179"/>
      <c r="H11" s="179"/>
      <c r="I11" s="179"/>
      <c r="J11" s="185"/>
      <c r="K11" s="186"/>
      <c r="L11" s="187"/>
      <c r="M11" s="187"/>
      <c r="N11" s="179"/>
      <c r="O11" s="188"/>
      <c r="P11" s="185"/>
      <c r="Q11" s="179"/>
      <c r="R11" s="189"/>
      <c r="S11" s="179"/>
      <c r="T11" s="183"/>
      <c r="U11" s="179"/>
      <c r="V11" s="179"/>
      <c r="W11" s="189"/>
      <c r="X11" s="183"/>
    </row>
    <row r="12" spans="1:24" s="79" customFormat="1" ht="13.5" x14ac:dyDescent="0.25">
      <c r="A12" s="179"/>
      <c r="B12" s="183"/>
      <c r="C12" s="183"/>
      <c r="D12" s="179"/>
      <c r="E12" s="179"/>
      <c r="F12" s="184"/>
      <c r="G12" s="179"/>
      <c r="H12" s="179"/>
      <c r="I12" s="179"/>
      <c r="J12" s="185"/>
      <c r="K12" s="186"/>
      <c r="L12" s="187"/>
      <c r="M12" s="187"/>
      <c r="N12" s="179"/>
      <c r="O12" s="188"/>
      <c r="P12" s="185"/>
      <c r="Q12" s="179"/>
      <c r="R12" s="189"/>
      <c r="S12" s="179"/>
      <c r="T12" s="183"/>
      <c r="U12" s="179"/>
      <c r="V12" s="179"/>
      <c r="W12" s="189"/>
      <c r="X12" s="183"/>
    </row>
    <row r="13" spans="1:24" s="79" customFormat="1" ht="13.5" x14ac:dyDescent="0.25">
      <c r="A13" s="179"/>
      <c r="B13" s="183"/>
      <c r="C13" s="183"/>
      <c r="D13" s="179"/>
      <c r="E13" s="179"/>
      <c r="F13" s="184"/>
      <c r="G13" s="179"/>
      <c r="H13" s="179"/>
      <c r="I13" s="179"/>
      <c r="J13" s="179"/>
      <c r="K13" s="190"/>
      <c r="L13" s="191"/>
      <c r="M13" s="191"/>
      <c r="N13" s="179"/>
      <c r="O13" s="188"/>
      <c r="P13" s="179"/>
      <c r="Q13" s="179"/>
      <c r="R13" s="189"/>
      <c r="S13" s="179"/>
      <c r="T13" s="183"/>
      <c r="U13" s="179"/>
      <c r="V13" s="179"/>
      <c r="W13" s="189"/>
      <c r="X13" s="183"/>
    </row>
    <row r="14" spans="1:24" s="79" customFormat="1" ht="13.5" x14ac:dyDescent="0.25">
      <c r="A14" s="179"/>
      <c r="B14" s="183"/>
      <c r="C14" s="183"/>
      <c r="D14" s="179"/>
      <c r="E14" s="179"/>
      <c r="F14" s="184"/>
      <c r="G14" s="179"/>
      <c r="H14" s="179"/>
      <c r="I14" s="179"/>
      <c r="J14" s="192"/>
      <c r="K14" s="189"/>
      <c r="L14" s="183"/>
      <c r="M14" s="183"/>
      <c r="N14" s="179"/>
      <c r="O14" s="188"/>
      <c r="P14" s="179"/>
      <c r="Q14" s="192"/>
      <c r="R14" s="189"/>
      <c r="S14" s="179"/>
      <c r="T14" s="183"/>
      <c r="U14" s="179"/>
      <c r="V14" s="179"/>
      <c r="W14" s="189"/>
      <c r="X14" s="183"/>
    </row>
    <row r="15" spans="1:24" x14ac:dyDescent="0.25">
      <c r="A15" s="79"/>
      <c r="B15" s="79"/>
      <c r="C15" s="79"/>
      <c r="D15" s="79"/>
      <c r="E15" s="79"/>
      <c r="F15" s="79"/>
      <c r="G15" s="79"/>
      <c r="H15" s="79"/>
      <c r="I15" s="79"/>
      <c r="J15" s="79"/>
      <c r="K15" s="79"/>
      <c r="L15" s="79"/>
      <c r="M15" s="79"/>
      <c r="N15" s="79"/>
      <c r="O15" s="79"/>
      <c r="P15" s="79"/>
      <c r="Q15" s="79"/>
      <c r="R15" s="79"/>
      <c r="S15" s="79"/>
      <c r="T15" s="79"/>
      <c r="U15" s="79"/>
      <c r="V15" s="79"/>
      <c r="W15" s="79"/>
      <c r="X15" s="79"/>
    </row>
  </sheetData>
  <mergeCells count="3">
    <mergeCell ref="A1:X1"/>
    <mergeCell ref="A2:X2"/>
    <mergeCell ref="A3:X3"/>
  </mergeCells>
  <conditionalFormatting sqref="U5:U10">
    <cfRule type="duplicateValues" dxfId="1" priority="1"/>
    <cfRule type="cellIs" dxfId="0" priority="2" operator="equal">
      <formula>85505</formula>
    </cfRule>
  </conditionalFormatting>
  <hyperlinks>
    <hyperlink ref="R5" r:id="rId1" xr:uid="{E9A650A0-D43D-4595-A8F8-7799C3F6D960}"/>
    <hyperlink ref="R6" r:id="rId2" xr:uid="{18E31C37-DB41-43B0-A13C-F40E04D08A7E}"/>
    <hyperlink ref="R7" r:id="rId3" xr:uid="{8B1F2854-F880-4AD8-A6EA-33FAACE53D18}"/>
    <hyperlink ref="R8" r:id="rId4" xr:uid="{4D58F73E-E1CB-4492-A9FB-E33235C968CF}"/>
    <hyperlink ref="R9" r:id="rId5" xr:uid="{3FD30A22-4727-4610-A08B-719B063C6914}"/>
    <hyperlink ref="R10" r:id="rId6" xr:uid="{EFE09304-780B-47A8-9BBB-F8D4ED22C3A1}"/>
    <hyperlink ref="K9" r:id="rId7" xr:uid="{0D835B1E-6826-44B7-B702-5D0A2A5D0FDB}"/>
    <hyperlink ref="K8" r:id="rId8" xr:uid="{F44E4B90-5FC8-4146-8898-D305018DACF9}"/>
    <hyperlink ref="K7" r:id="rId9" xr:uid="{BC1DEB1D-C63A-4892-B211-07D5E1ECDAD0}"/>
    <hyperlink ref="K6" r:id="rId10" xr:uid="{5A689411-2B59-4901-AE05-C3B967258FDB}"/>
    <hyperlink ref="K5" r:id="rId11" xr:uid="{E4D1FBD2-13C3-4EF7-80B1-5EB1951BBBCC}"/>
    <hyperlink ref="K10" r:id="rId12" xr:uid="{FFB6A88E-31BB-4335-919A-9F60EEB64E5A}"/>
    <hyperlink ref="W5" r:id="rId13" xr:uid="{F1F41B1F-FEB1-45A6-A21A-1CC344BBF9D2}"/>
    <hyperlink ref="W6" r:id="rId14" xr:uid="{6C6F83B0-F2B8-4420-8603-DCF5E18D7553}"/>
    <hyperlink ref="W7" r:id="rId15" xr:uid="{DA2D7F61-BEAB-4A34-AE0A-81B10B0B8DE5}"/>
    <hyperlink ref="W8" r:id="rId16" xr:uid="{0A0EB1F4-6E45-4CFD-836D-7552A4F602F6}"/>
    <hyperlink ref="W9" r:id="rId17" xr:uid="{E77EC280-74DD-42E5-A0F2-43E1D9A13E91}"/>
    <hyperlink ref="W10" r:id="rId18" xr:uid="{867BB034-5CB5-40EF-9450-182B02172819}"/>
  </hyperlinks>
  <pageMargins left="0.7" right="0.7" top="0.75" bottom="0.75" header="0.3" footer="0.3"/>
  <pageSetup orientation="portrait" r:id="rId19"/>
  <drawing r:id="rId2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Asesorías Enero 2025</vt:lpstr>
      <vt:lpstr>Asesorías Febrero 2025</vt:lpstr>
      <vt:lpstr>Asesorías Marzo 2025</vt:lpstr>
      <vt:lpstr>Asesorías Abril 2025</vt:lpstr>
      <vt:lpstr>Asesorías Mayo 2025</vt:lpstr>
      <vt:lpstr>Asesorías Junio 2025</vt:lpstr>
      <vt:lpstr>Asesorías Julio 2025</vt:lpstr>
      <vt:lpstr>Asesorías Agosto 2025</vt:lpstr>
      <vt:lpstr>Asesorías Septiembre 2025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Rocio Selene Aceves Ramirez</dc:creator>
  <cp:lastModifiedBy>Sergio Javier Cisneros Bello</cp:lastModifiedBy>
  <dcterms:created xsi:type="dcterms:W3CDTF">2019-02-06T18:40:51Z</dcterms:created>
  <dcterms:modified xsi:type="dcterms:W3CDTF">2025-10-14T20:02:45Z</dcterms:modified>
</cp:coreProperties>
</file>