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0.10.23.75\transparencia\PORTAL 2025\ENVIADOPORTAL000000000\14 de octubre\tesoreria septiembre 25\"/>
    </mc:Choice>
  </mc:AlternateContent>
  <xr:revisionPtr revIDLastSave="0" documentId="13_ncr:1_{3EAF82FD-411C-4781-9431-A2C29A62245E}" xr6:coauthVersionLast="36" xr6:coauthVersionMax="47" xr10:uidLastSave="{00000000-0000-0000-0000-000000000000}"/>
  <bookViews>
    <workbookView xWindow="0" yWindow="0" windowWidth="28800" windowHeight="12225" activeTab="8" xr2:uid="{00000000-000D-0000-FFFF-FFFF00000000}"/>
  </bookViews>
  <sheets>
    <sheet name="Enero 2025" sheetId="13" r:id="rId1"/>
    <sheet name="Febrero 2025" sheetId="14" r:id="rId2"/>
    <sheet name="Marzo 2025" sheetId="15" r:id="rId3"/>
    <sheet name="Abril 2025" sheetId="16" r:id="rId4"/>
    <sheet name="Mayo 2025" sheetId="17" r:id="rId5"/>
    <sheet name="Junio 2025" sheetId="18" r:id="rId6"/>
    <sheet name="Julio 2025" sheetId="19" r:id="rId7"/>
    <sheet name="Agosto 2025" sheetId="20" r:id="rId8"/>
    <sheet name="Septiembre 2025" sheetId="21" r:id="rId9"/>
  </sheets>
  <externalReferences>
    <externalReference r:id="rId10"/>
    <externalReference r:id="rId11"/>
  </externalReferences>
  <definedNames>
    <definedName name="_xlnm._FilterDatabase" localSheetId="3" hidden="1">'Abril 2025'!$A$10:$V$60</definedName>
    <definedName name="_xlnm._FilterDatabase" localSheetId="7" hidden="1">'Agosto 2025'!$A$10:$V$98</definedName>
    <definedName name="_xlnm._FilterDatabase" localSheetId="0" hidden="1">'Enero 2025'!$A$10:$V$64</definedName>
    <definedName name="_xlnm._FilterDatabase" localSheetId="1" hidden="1">'Febrero 2025'!$K$10:$N$66</definedName>
    <definedName name="_xlnm._FilterDatabase" localSheetId="6" hidden="1">'Julio 2025'!$A$10:$V$71</definedName>
    <definedName name="_xlnm._FilterDatabase" localSheetId="5" hidden="1">'Junio 2025'!$A$10:$V$54</definedName>
    <definedName name="_xlnm._FilterDatabase" localSheetId="2" hidden="1">'Marzo 2025'!$K$10:$N$58</definedName>
    <definedName name="_xlnm._FilterDatabase" localSheetId="4" hidden="1">'Mayo 2025'!$D$10:$F$59</definedName>
    <definedName name="_xlnm._FilterDatabase" localSheetId="8" hidden="1">'Septiembre 2025'!$A$10:$V$84</definedName>
    <definedName name="_xlnm.Print_Area" localSheetId="3">'Abril 2025'!#REF!</definedName>
    <definedName name="_xlnm.Print_Area" localSheetId="7">'Agosto 2025'!#REF!</definedName>
    <definedName name="_xlnm.Print_Area" localSheetId="6">'Julio 2025'!#REF!</definedName>
    <definedName name="_xlnm.Print_Area" localSheetId="5">'Junio 2025'!#REF!</definedName>
    <definedName name="_xlnm.Print_Area" localSheetId="2">'Marzo 2025'!#REF!</definedName>
    <definedName name="_xlnm.Print_Area" localSheetId="4">'Mayo 2025'!#REF!</definedName>
    <definedName name="_xlnm.Print_Area" localSheetId="8">'Septiembre 2025'!#REF!</definedName>
    <definedName name="Hidden_13" localSheetId="3">#REF!</definedName>
    <definedName name="Hidden_13" localSheetId="7">#REF!</definedName>
    <definedName name="Hidden_13" localSheetId="1">#REF!</definedName>
    <definedName name="Hidden_13" localSheetId="6">#REF!</definedName>
    <definedName name="Hidden_13" localSheetId="5">#REF!</definedName>
    <definedName name="Hidden_13" localSheetId="2">#REF!</definedName>
    <definedName name="Hidden_13" localSheetId="4">#REF!</definedName>
    <definedName name="Hidden_13" localSheetId="8">#REF!</definedName>
    <definedName name="Hidden_13">#REF!</definedName>
    <definedName name="hidden_28">[1]Hidden_2!$A$1:$A$33</definedName>
    <definedName name="Hidden_29" localSheetId="3">#REF!</definedName>
    <definedName name="Hidden_29" localSheetId="7">#REF!</definedName>
    <definedName name="Hidden_29" localSheetId="1">#REF!</definedName>
    <definedName name="Hidden_29" localSheetId="6">#REF!</definedName>
    <definedName name="Hidden_29" localSheetId="5">#REF!</definedName>
    <definedName name="Hidden_29" localSheetId="2">#REF!</definedName>
    <definedName name="Hidden_29" localSheetId="4">#REF!</definedName>
    <definedName name="Hidden_29" localSheetId="8">#REF!</definedName>
    <definedName name="Hidden_29">#REF!</definedName>
    <definedName name="Hidden_311" localSheetId="3">#REF!</definedName>
    <definedName name="Hidden_311" localSheetId="7">#REF!</definedName>
    <definedName name="Hidden_311" localSheetId="1">#REF!</definedName>
    <definedName name="Hidden_311" localSheetId="6">#REF!</definedName>
    <definedName name="Hidden_311" localSheetId="5">#REF!</definedName>
    <definedName name="Hidden_311" localSheetId="2">#REF!</definedName>
    <definedName name="Hidden_311" localSheetId="4">#REF!</definedName>
    <definedName name="Hidden_311" localSheetId="8">#REF!</definedName>
    <definedName name="Hidden_311">#REF!</definedName>
  </definedNames>
  <calcPr calcId="191029"/>
</workbook>
</file>

<file path=xl/sharedStrings.xml><?xml version="1.0" encoding="utf-8"?>
<sst xmlns="http://schemas.openxmlformats.org/spreadsheetml/2006/main" count="7475" uniqueCount="971">
  <si>
    <t>50233</t>
  </si>
  <si>
    <t>TÍTULO</t>
  </si>
  <si>
    <t>NOMBRE CORTO</t>
  </si>
  <si>
    <t>DESCRIPCIÓN</t>
  </si>
  <si>
    <t>Contribuyentes que recibieron cancelación o condonación de créditos fiscales-LG-Normatividad 2018</t>
  </si>
  <si>
    <t>LGTAIP71FI-D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</si>
  <si>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</si>
  <si>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</si>
  <si>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</si>
  <si>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</si>
  <si>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</si>
  <si>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</si>
  <si>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</si>
  <si>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</si>
  <si>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</si>
  <si>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457688</t>
  </si>
  <si>
    <t>457701</t>
  </si>
  <si>
    <t>457702</t>
  </si>
  <si>
    <t>457700</t>
  </si>
  <si>
    <t>457689</t>
  </si>
  <si>
    <t>457690</t>
  </si>
  <si>
    <t>457706</t>
  </si>
  <si>
    <t>457709</t>
  </si>
  <si>
    <t>457691</t>
  </si>
  <si>
    <t>457708</t>
  </si>
  <si>
    <t>457707</t>
  </si>
  <si>
    <t>457697</t>
  </si>
  <si>
    <t>457695</t>
  </si>
  <si>
    <t>457692</t>
  </si>
  <si>
    <t>457694</t>
  </si>
  <si>
    <t>457703</t>
  </si>
  <si>
    <t>457704</t>
  </si>
  <si>
    <t>457696</t>
  </si>
  <si>
    <t>457705</t>
  </si>
  <si>
    <t>457693</t>
  </si>
  <si>
    <t>457698</t>
  </si>
  <si>
    <t>457699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</si>
  <si>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</si>
  <si>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</si>
  <si>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</si>
  <si>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</si>
  <si>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</si>
  <si>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</si>
  <si>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</si>
  <si>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</si>
  <si>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</si>
  <si>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</si>
  <si>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</si>
  <si>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</si>
  <si>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</si>
  <si>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</si>
  <si>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</si>
  <si>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</si>
  <si>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</si>
  <si>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</si>
  <si>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</si>
  <si>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</si>
  <si>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</si>
  <si>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</si>
  <si>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</si>
  <si>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Tesorería Municipal</t>
  </si>
  <si>
    <t>El nombre, denominación o razón social y clave del Registro Federal de Contribuyentes de quienes se les hubiera cancelado o condonado algún crédito fiscal</t>
  </si>
  <si>
    <t>Multas</t>
  </si>
  <si>
    <t>Interna (Tesorería)</t>
  </si>
  <si>
    <t xml:space="preserve">Tesorería </t>
  </si>
  <si>
    <t>Tesorería</t>
  </si>
  <si>
    <t>Persona física</t>
  </si>
  <si>
    <t>Persona moral</t>
  </si>
  <si>
    <t>No se tiene el hipervínculo a créditos fiscales cancelados porque es información competente de otro sujeto obligado, lo que se reporta son condonaciones de multas o descuentos.</t>
  </si>
  <si>
    <t>Regla 2.7.1.26 Clave en el RFC genérica en CFDI y con residentes en el extranjero.Para los efectos del artículo 29-A, fracción IV, segundo párrafo del CFF y 99, fracción III de la Ley del ISR, cuando no se cuente con la clave en el RFC, se consignará la clave genérica en el RFC: XAXX010101000 (...) la cual puede ser consultada en el siguiente hipervinculo: https://www.sat.gob.mx/articulo/16302/regla-2.7.1.26#                                                                                                                                                                                                                                                                  No se tiene el hipervínculo a créditos fiscales cancelados porque es información competente de otro sujeto obligado, lo que se reporta son condonaciones de multas o descuentos.</t>
  </si>
  <si>
    <t>Jalisco</t>
  </si>
  <si>
    <t>XAXX010101000</t>
  </si>
  <si>
    <t>Persona Moral</t>
  </si>
  <si>
    <t>Enero 2025</t>
  </si>
  <si>
    <t> GYU0801224R5</t>
  </si>
  <si>
    <t xml:space="preserve"> G</t>
  </si>
  <si>
    <t>SAP0402128Y3</t>
  </si>
  <si>
    <t>KMO1501087I7</t>
  </si>
  <si>
    <t xml:space="preserve">Job Emmanuel </t>
  </si>
  <si>
    <t>Pelayo</t>
  </si>
  <si>
    <t>No Aplica</t>
  </si>
  <si>
    <t xml:space="preserve">Patricia </t>
  </si>
  <si>
    <t xml:space="preserve">Gastelum </t>
  </si>
  <si>
    <t xml:space="preserve">Verenice </t>
  </si>
  <si>
    <t xml:space="preserve">Tinajero </t>
  </si>
  <si>
    <t>Morales</t>
  </si>
  <si>
    <t>Cruz</t>
  </si>
  <si>
    <t xml:space="preserve"> Arturo Emmanuel</t>
  </si>
  <si>
    <t xml:space="preserve">Ledezma </t>
  </si>
  <si>
    <t xml:space="preserve">Juan Pablo </t>
  </si>
  <si>
    <t xml:space="preserve">Alonso </t>
  </si>
  <si>
    <t>Ceballos</t>
  </si>
  <si>
    <t xml:space="preserve">Jorge Israel </t>
  </si>
  <si>
    <t>Alberto David</t>
  </si>
  <si>
    <t xml:space="preserve">Camacho </t>
  </si>
  <si>
    <t xml:space="preserve">Espinoza </t>
  </si>
  <si>
    <t xml:space="preserve">Irma </t>
  </si>
  <si>
    <t xml:space="preserve"> Blas</t>
  </si>
  <si>
    <t xml:space="preserve"> Berenice Aide</t>
  </si>
  <si>
    <t xml:space="preserve">Miguel Angel </t>
  </si>
  <si>
    <t xml:space="preserve"> Pantaleón</t>
  </si>
  <si>
    <t xml:space="preserve"> Santiago</t>
  </si>
  <si>
    <t xml:space="preserve">Valcarcel </t>
  </si>
  <si>
    <t>Moragreca</t>
  </si>
  <si>
    <t xml:space="preserve">Antigona Adriana </t>
  </si>
  <si>
    <t xml:space="preserve">Villa </t>
  </si>
  <si>
    <t>Zaragoza</t>
  </si>
  <si>
    <t xml:space="preserve"> Ibarra </t>
  </si>
  <si>
    <t xml:space="preserve">Diego Alejandro </t>
  </si>
  <si>
    <t xml:space="preserve"> Velasco</t>
  </si>
  <si>
    <t>Leonardo Gabriel</t>
  </si>
  <si>
    <t xml:space="preserve"> Everts</t>
  </si>
  <si>
    <t xml:space="preserve"> Plasencia</t>
  </si>
  <si>
    <t>Saulo Izkavak</t>
  </si>
  <si>
    <t xml:space="preserve">Joel De La </t>
  </si>
  <si>
    <t xml:space="preserve">Torre </t>
  </si>
  <si>
    <t xml:space="preserve">Tatiana </t>
  </si>
  <si>
    <t xml:space="preserve"> Triana</t>
  </si>
  <si>
    <t xml:space="preserve">Francisca </t>
  </si>
  <si>
    <t xml:space="preserve">Fregoso </t>
  </si>
  <si>
    <t>Aguayo</t>
  </si>
  <si>
    <t xml:space="preserve">Luisa </t>
  </si>
  <si>
    <t>Serna</t>
  </si>
  <si>
    <t xml:space="preserve">Erika </t>
  </si>
  <si>
    <t xml:space="preserve">Aguilar </t>
  </si>
  <si>
    <t>Valencia</t>
  </si>
  <si>
    <t xml:space="preserve"> Palos</t>
  </si>
  <si>
    <t xml:space="preserve"> Flores</t>
  </si>
  <si>
    <t>Ricardo</t>
  </si>
  <si>
    <t xml:space="preserve">Fajardo </t>
  </si>
  <si>
    <t xml:space="preserve">Rodaciano </t>
  </si>
  <si>
    <t xml:space="preserve">Fernando </t>
  </si>
  <si>
    <t>Rubio</t>
  </si>
  <si>
    <t xml:space="preserve">Moreno </t>
  </si>
  <si>
    <t xml:space="preserve">Joshua Gabriel </t>
  </si>
  <si>
    <t>Gallegos</t>
  </si>
  <si>
    <t xml:space="preserve">Diego Alfonso </t>
  </si>
  <si>
    <t xml:space="preserve">Babosa </t>
  </si>
  <si>
    <t>Satrustegui</t>
  </si>
  <si>
    <t xml:space="preserve">Evaristo </t>
  </si>
  <si>
    <t>Ortega</t>
  </si>
  <si>
    <t>Yolanda</t>
  </si>
  <si>
    <t>Omar Antonio</t>
  </si>
  <si>
    <t xml:space="preserve"> González</t>
  </si>
  <si>
    <t xml:space="preserve"> Ultreras</t>
  </si>
  <si>
    <t xml:space="preserve">Daniela </t>
  </si>
  <si>
    <t xml:space="preserve"> Muñoz</t>
  </si>
  <si>
    <t xml:space="preserve">Alma Edith </t>
  </si>
  <si>
    <t xml:space="preserve">Guerrero </t>
  </si>
  <si>
    <t>Real</t>
  </si>
  <si>
    <t xml:space="preserve">Pedro </t>
  </si>
  <si>
    <t>Amaya</t>
  </si>
  <si>
    <t xml:space="preserve"> Laureano</t>
  </si>
  <si>
    <t xml:space="preserve"> Elizabeth</t>
  </si>
  <si>
    <t>Betancourrocio</t>
  </si>
  <si>
    <t>https://www.zapopan.gob.mx/wp-content/uploads/2025/02/Acuerdo_delegatorio_.pdf</t>
  </si>
  <si>
    <t xml:space="preserve">Hernández </t>
  </si>
  <si>
    <t>Martínez</t>
  </si>
  <si>
    <t xml:space="preserve">Pérez </t>
  </si>
  <si>
    <t xml:space="preserve">Edgar De Jesús </t>
  </si>
  <si>
    <t>Hernández</t>
  </si>
  <si>
    <t>González</t>
  </si>
  <si>
    <t xml:space="preserve"> Hernández</t>
  </si>
  <si>
    <t>García</t>
  </si>
  <si>
    <t>José Miguel</t>
  </si>
  <si>
    <t>Ramírez</t>
  </si>
  <si>
    <t xml:space="preserve"> Ramírez</t>
  </si>
  <si>
    <t>Andalón</t>
  </si>
  <si>
    <t>José Luis</t>
  </si>
  <si>
    <t xml:space="preserve"> García </t>
  </si>
  <si>
    <t>Pérez</t>
  </si>
  <si>
    <t xml:space="preserve">Enríquez </t>
  </si>
  <si>
    <t>Luis Héctor</t>
  </si>
  <si>
    <t xml:space="preserve">Verdín </t>
  </si>
  <si>
    <t xml:space="preserve"> Martínez</t>
  </si>
  <si>
    <t xml:space="preserve">José Antonio </t>
  </si>
  <si>
    <t>Fernández</t>
  </si>
  <si>
    <t xml:space="preserve"> Solís</t>
  </si>
  <si>
    <t xml:space="preserve"> Pérez</t>
  </si>
  <si>
    <t xml:space="preserve">Márquez </t>
  </si>
  <si>
    <t xml:space="preserve">Sánchez </t>
  </si>
  <si>
    <t>Jiménez</t>
  </si>
  <si>
    <t>Gdl Yuncheng S.A. de C.V.</t>
  </si>
  <si>
    <t>Prestadora De Servicios Administrativos S.A de C.V.</t>
  </si>
  <si>
    <t>Servicios de Anuncios Publicitarios S.A. De C.V.</t>
  </si>
  <si>
    <t>Grupo Marcario Mexicano S.A. de C.V.</t>
  </si>
  <si>
    <t>Kumi Motors, S.A. de C.V.</t>
  </si>
  <si>
    <t>Febrero 2025</t>
  </si>
  <si>
    <t>RFC de la Persona Física o moral</t>
  </si>
  <si>
    <t>persona física</t>
  </si>
  <si>
    <t>VIDRIO</t>
  </si>
  <si>
    <t>FRANCO</t>
  </si>
  <si>
    <t>NO APLICA</t>
  </si>
  <si>
    <t>LUISA</t>
  </si>
  <si>
    <t>SERNA</t>
  </si>
  <si>
    <t>BJI SOCIEDAD ANONIMA DE CAPITAL VARIABLE</t>
  </si>
  <si>
    <t>MORENO</t>
  </si>
  <si>
    <t>LOPEZ</t>
  </si>
  <si>
    <t>ALEJANDRA</t>
  </si>
  <si>
    <t>HERRERA</t>
  </si>
  <si>
    <t>MCI110928K96</t>
  </si>
  <si>
    <t>CANALIZACIONES Y ACCESOS PROFESIONALES, S. DE R.L. DE C.V.</t>
  </si>
  <si>
    <t>CAP0005112F8</t>
  </si>
  <si>
    <t>CANALIZACIONES Y ACCESOS PROFESIONALES, S. DE R.L. C.V.</t>
  </si>
  <si>
    <t>https://www.zapopan.gob.mx/wp-content/uploads/2025/03/Acuerdo-Delegatorio-Jefa-de-Gabinete.pdf</t>
  </si>
  <si>
    <t>MIGUEL</t>
  </si>
  <si>
    <t>NOELIA</t>
  </si>
  <si>
    <t>ORTEGA</t>
  </si>
  <si>
    <t>MEZA</t>
  </si>
  <si>
    <t xml:space="preserve">MARCO ANTONIO </t>
  </si>
  <si>
    <t>GARIBAY</t>
  </si>
  <si>
    <t xml:space="preserve">ANA LIA </t>
  </si>
  <si>
    <t>CORDERO</t>
  </si>
  <si>
    <t>MALDONADO</t>
  </si>
  <si>
    <t>BERTHA</t>
  </si>
  <si>
    <t>CASTAÑEDA</t>
  </si>
  <si>
    <t>DELGADILLO</t>
  </si>
  <si>
    <t>SAHET</t>
  </si>
  <si>
    <t>VARGAS</t>
  </si>
  <si>
    <t>MOSQUEDA</t>
  </si>
  <si>
    <t>TORRES</t>
  </si>
  <si>
    <t>DE LA PEÑA</t>
  </si>
  <si>
    <t xml:space="preserve">CRUZ ALAN GEZEM </t>
  </si>
  <si>
    <t>QUIRARTE</t>
  </si>
  <si>
    <t>HERNADEZ</t>
  </si>
  <si>
    <t>ERIKA GOERGINA</t>
  </si>
  <si>
    <t>ARELLANO</t>
  </si>
  <si>
    <t>JACQUELINE</t>
  </si>
  <si>
    <t>PALACIOS</t>
  </si>
  <si>
    <t xml:space="preserve">MAIRA ANGELICA </t>
  </si>
  <si>
    <t>BRAVO</t>
  </si>
  <si>
    <t>JARAMILLO</t>
  </si>
  <si>
    <t xml:space="preserve">JOEL ENRIQUE </t>
  </si>
  <si>
    <t>SALAZAR</t>
  </si>
  <si>
    <t>RUBIO</t>
  </si>
  <si>
    <t>NAVARRO AUTOMOTRIZ S.A. DE C.V.</t>
  </si>
  <si>
    <t>NAU910822MG0</t>
  </si>
  <si>
    <t xml:space="preserve">RAFAEL AUGUSTO </t>
  </si>
  <si>
    <t>CABALLERO</t>
  </si>
  <si>
    <t>RIVA</t>
  </si>
  <si>
    <t>MONTOYA</t>
  </si>
  <si>
    <t>NAVARRO</t>
  </si>
  <si>
    <t>CERVANTES</t>
  </si>
  <si>
    <t>RICARDO</t>
  </si>
  <si>
    <t>URUANO</t>
  </si>
  <si>
    <t>CORNELIO</t>
  </si>
  <si>
    <t>LEDEZMA</t>
  </si>
  <si>
    <t>CARLOS ALBERTO</t>
  </si>
  <si>
    <t>OCHOA</t>
  </si>
  <si>
    <t>FERNANDO</t>
  </si>
  <si>
    <t>SANDOVAL</t>
  </si>
  <si>
    <t>EXPOGRAPHICS S.A. DE C.V.</t>
  </si>
  <si>
    <t>EXP911231C65</t>
  </si>
  <si>
    <t>RUTH</t>
  </si>
  <si>
    <t>BECERRIL</t>
  </si>
  <si>
    <t xml:space="preserve">LEONARDO DANIEL </t>
  </si>
  <si>
    <t>BARBOSA</t>
  </si>
  <si>
    <t>CONCENTRO A21 SAPI DE CV</t>
  </si>
  <si>
    <t xml:space="preserve">CHRISTIAN RICARDO </t>
  </si>
  <si>
    <t>LARIOS</t>
  </si>
  <si>
    <t>PEGUERO</t>
  </si>
  <si>
    <t xml:space="preserve">MARÍA ISABEL </t>
  </si>
  <si>
    <t>ENRÍQUEZ</t>
  </si>
  <si>
    <t>MÉXICO TOWER PARTNERS S.A.P.I. DE C.V.</t>
  </si>
  <si>
    <t>MÉXICO TOWER PARTNERS, S.A.P.I. DE C.V.</t>
  </si>
  <si>
    <t xml:space="preserve">HÉCTOR JOEL </t>
  </si>
  <si>
    <t>SÁNCHEZ</t>
  </si>
  <si>
    <t>JOSÉ CIPRIANO</t>
  </si>
  <si>
    <t>LÓPEZ</t>
  </si>
  <si>
    <t>RAMÍREZ</t>
  </si>
  <si>
    <t>GODÍNEZ</t>
  </si>
  <si>
    <t>GARCÍA</t>
  </si>
  <si>
    <t>PÉREZ</t>
  </si>
  <si>
    <t>MIGUEL ÁNGEL</t>
  </si>
  <si>
    <t>GAZCÓN</t>
  </si>
  <si>
    <t>JIMÉNEZ</t>
  </si>
  <si>
    <t>ÁLVARO</t>
  </si>
  <si>
    <t>MARTÍN</t>
  </si>
  <si>
    <t>SAÚL</t>
  </si>
  <si>
    <t xml:space="preserve">CESAR ALÁN </t>
  </si>
  <si>
    <t>GONZÁLEZ</t>
  </si>
  <si>
    <t>MACÍAS</t>
  </si>
  <si>
    <t>DÍAZ</t>
  </si>
  <si>
    <t>GUZMÁN</t>
  </si>
  <si>
    <t xml:space="preserve">JOSÉ DE JESÚS </t>
  </si>
  <si>
    <t>HERNÁNDEZ</t>
  </si>
  <si>
    <t>Marzo 2025</t>
  </si>
  <si>
    <t>SALAS</t>
  </si>
  <si>
    <t xml:space="preserve">ARACELI </t>
  </si>
  <si>
    <t>MORALES</t>
  </si>
  <si>
    <t xml:space="preserve">ABRAHAM </t>
  </si>
  <si>
    <t xml:space="preserve">DELGADO </t>
  </si>
  <si>
    <t xml:space="preserve">MIREYA SUSANA </t>
  </si>
  <si>
    <t>BRISEÑO</t>
  </si>
  <si>
    <t>RUVALCABA</t>
  </si>
  <si>
    <t>MIREYA SUSANA</t>
  </si>
  <si>
    <t>ESPINOZA</t>
  </si>
  <si>
    <t>LOERA</t>
  </si>
  <si>
    <t>CITY RENT SOCIEDAD ANONIMA DE CAPITAL VARIABLE</t>
  </si>
  <si>
    <t xml:space="preserve">LUIS RAYMUNDO </t>
  </si>
  <si>
    <t>TELLO</t>
  </si>
  <si>
    <t xml:space="preserve">MARCOS YOSSIMAR </t>
  </si>
  <si>
    <t>ROSALES</t>
  </si>
  <si>
    <t xml:space="preserve">SERGIO </t>
  </si>
  <si>
    <t>MERINO</t>
  </si>
  <si>
    <t xml:space="preserve">JOSE LUIS </t>
  </si>
  <si>
    <t>MIRANDA</t>
  </si>
  <si>
    <t xml:space="preserve">ISMAEL </t>
  </si>
  <si>
    <t>ROBLES</t>
  </si>
  <si>
    <t>OCARANZA</t>
  </si>
  <si>
    <t> MCI110928K96</t>
  </si>
  <si>
    <t>CANALIZACIONES Y ACCESOS PROFESIONALES S. DE R.L. DE C.V.</t>
  </si>
  <si>
    <t xml:space="preserve">CAROLINA  </t>
  </si>
  <si>
    <t xml:space="preserve">YURI ESTANISLAO  </t>
  </si>
  <si>
    <t>ZATARAIN</t>
  </si>
  <si>
    <t>MARISCAL</t>
  </si>
  <si>
    <t xml:space="preserve"> ALEXA SARAHI</t>
  </si>
  <si>
    <t xml:space="preserve">PORTILLO </t>
  </si>
  <si>
    <t>AVELAR</t>
  </si>
  <si>
    <t xml:space="preserve">FERNANDO </t>
  </si>
  <si>
    <t xml:space="preserve">ROSELINO ALBERTO </t>
  </si>
  <si>
    <t>ANA ELENA</t>
  </si>
  <si>
    <t xml:space="preserve"> VILLEDA </t>
  </si>
  <si>
    <t xml:space="preserve">MAYTE ARACELI </t>
  </si>
  <si>
    <t xml:space="preserve">LOZANO </t>
  </si>
  <si>
    <t>CAMPOS</t>
  </si>
  <si>
    <t xml:space="preserve">CHAN </t>
  </si>
  <si>
    <t>AVIÑA</t>
  </si>
  <si>
    <t>ISRAEL</t>
  </si>
  <si>
    <t xml:space="preserve">RENTERIA </t>
  </si>
  <si>
    <t>SERRANO</t>
  </si>
  <si>
    <t xml:space="preserve">GUERRERO </t>
  </si>
  <si>
    <t>SALVATIERRA</t>
  </si>
  <si>
    <t xml:space="preserve">CAROLINA </t>
  </si>
  <si>
    <t xml:space="preserve">ORTIZ </t>
  </si>
  <si>
    <t xml:space="preserve"> BARAJAS </t>
  </si>
  <si>
    <t>MERCADO</t>
  </si>
  <si>
    <t>CUEVAS</t>
  </si>
  <si>
    <t>EXPOGRAPHICS SA DE CV</t>
  </si>
  <si>
    <t xml:space="preserve">GERARDO </t>
  </si>
  <si>
    <t>MICHEL</t>
  </si>
  <si>
    <t>LUIS ENRIQUE</t>
  </si>
  <si>
    <t xml:space="preserve">FLORES </t>
  </si>
  <si>
    <t xml:space="preserve">VELARDE </t>
  </si>
  <si>
    <t xml:space="preserve">RAIUMUNDO </t>
  </si>
  <si>
    <t xml:space="preserve">CESILIO </t>
  </si>
  <si>
    <t>GALLARDO</t>
  </si>
  <si>
    <t xml:space="preserve">JULIO CESAR </t>
  </si>
  <si>
    <t>VALDIVIA</t>
  </si>
  <si>
    <t xml:space="preserve"> ALZAGA</t>
  </si>
  <si>
    <t>MURILLO</t>
  </si>
  <si>
    <t xml:space="preserve"> OCAÑA </t>
  </si>
  <si>
    <t xml:space="preserve">AYDHE </t>
  </si>
  <si>
    <t>RIVERA</t>
  </si>
  <si>
    <t xml:space="preserve"> FLORES</t>
  </si>
  <si>
    <t xml:space="preserve">PATRICIA </t>
  </si>
  <si>
    <t>HURTADO</t>
  </si>
  <si>
    <t xml:space="preserve"> MORALES</t>
  </si>
  <si>
    <t>BLUE EAST S.A.P.I DE C.V</t>
  </si>
  <si>
    <t> l110629lk2</t>
  </si>
  <si>
    <t xml:space="preserve">ANDRÉS </t>
  </si>
  <si>
    <t>CHÁVEZ</t>
  </si>
  <si>
    <t>MARTÍNEZ</t>
  </si>
  <si>
    <t xml:space="preserve">JOSÉ LUIS </t>
  </si>
  <si>
    <t xml:space="preserve">JOSÉ JUAN </t>
  </si>
  <si>
    <t>MÁRQUEZ</t>
  </si>
  <si>
    <t xml:space="preserve">JUAN RAMÓN </t>
  </si>
  <si>
    <t>ÁLVAREZ</t>
  </si>
  <si>
    <t xml:space="preserve">ÁVILA </t>
  </si>
  <si>
    <t xml:space="preserve">SÁNCHEZ </t>
  </si>
  <si>
    <t xml:space="preserve">LUIS MARTÍN </t>
  </si>
  <si>
    <t xml:space="preserve"> GODÍNEZ </t>
  </si>
  <si>
    <t xml:space="preserve">JOSÉ ERNESTO </t>
  </si>
  <si>
    <t xml:space="preserve">JUAN JOSÉ </t>
  </si>
  <si>
    <t>MARÍA LUISA</t>
  </si>
  <si>
    <t xml:space="preserve">LUIS ÁNGEL </t>
  </si>
  <si>
    <t xml:space="preserve"> LÓPEZ</t>
  </si>
  <si>
    <t xml:space="preserve">GARCÍA </t>
  </si>
  <si>
    <t xml:space="preserve">MARTÍNEZ </t>
  </si>
  <si>
    <t xml:space="preserve">AMÉRICA LORENA </t>
  </si>
  <si>
    <t xml:space="preserve">MARTÍN </t>
  </si>
  <si>
    <t>MARÍA DE LA LUZ</t>
  </si>
  <si>
    <t>NÚÑEZ</t>
  </si>
  <si>
    <t>MÉXICO TOWER PARTNERS SAPI SA DE CV</t>
  </si>
  <si>
    <t>Abril 2025</t>
  </si>
  <si>
    <t>EXP911231C66</t>
  </si>
  <si>
    <t>EXP911231C67</t>
  </si>
  <si>
    <t>EXP911231C68</t>
  </si>
  <si>
    <t>EXP911231C69</t>
  </si>
  <si>
    <t xml:space="preserve">ARACELI  </t>
  </si>
  <si>
    <t xml:space="preserve">JUAN MARIO </t>
  </si>
  <si>
    <t>CORTES</t>
  </si>
  <si>
    <t>LUIS HÉCTOR</t>
  </si>
  <si>
    <t>MENDOZA</t>
  </si>
  <si>
    <t>GUILLEN</t>
  </si>
  <si>
    <t>NEFERTARI VIAJES S.A.  DE C.V.</t>
  </si>
  <si>
    <r>
      <t>NVI910607</t>
    </r>
    <r>
      <rPr>
        <sz val="8"/>
        <color rgb="FF474747"/>
        <rFont val="Century Gothic"/>
        <family val="2"/>
      </rPr>
      <t>AJ8</t>
    </r>
  </si>
  <si>
    <t xml:space="preserve">RODOLFO </t>
  </si>
  <si>
    <t>PADILLA</t>
  </si>
  <si>
    <t>RODRÍGUEZ</t>
  </si>
  <si>
    <t xml:space="preserve">SALVADOR </t>
  </si>
  <si>
    <t>CASILLAS</t>
  </si>
  <si>
    <t>RUIZ</t>
  </si>
  <si>
    <t>VICTOR HUGO</t>
  </si>
  <si>
    <t>CAMARENA</t>
  </si>
  <si>
    <t xml:space="preserve">RUBÉN </t>
  </si>
  <si>
    <t>CONTRERAS</t>
  </si>
  <si>
    <t>LUNA</t>
  </si>
  <si>
    <t>CORREA</t>
  </si>
  <si>
    <t xml:space="preserve">DOROTEO </t>
  </si>
  <si>
    <t>ROJAS</t>
  </si>
  <si>
    <t xml:space="preserve">JORGE </t>
  </si>
  <si>
    <t>CABRERA</t>
  </si>
  <si>
    <t>EDIFICACIONES BAS S.A. DE C.V.</t>
  </si>
  <si>
    <t>EBA010222TB3</t>
  </si>
  <si>
    <t xml:space="preserve">ALBERTO </t>
  </si>
  <si>
    <t>HERMOSILLO</t>
  </si>
  <si>
    <t>MARÍA DE JESÚS</t>
  </si>
  <si>
    <t>DICANTE</t>
  </si>
  <si>
    <t xml:space="preserve"> ULISES</t>
  </si>
  <si>
    <t>FLORES</t>
  </si>
  <si>
    <t>JORGE</t>
  </si>
  <si>
    <t>VEREA</t>
  </si>
  <si>
    <t>MARROQUÍN</t>
  </si>
  <si>
    <t xml:space="preserve">JORGE MARIO </t>
  </si>
  <si>
    <t>CANELA</t>
  </si>
  <si>
    <t>GUTIÉRREZ</t>
  </si>
  <si>
    <t xml:space="preserve">MAURICIA </t>
  </si>
  <si>
    <t xml:space="preserve">ESPINOSA </t>
  </si>
  <si>
    <t>VILLARD</t>
  </si>
  <si>
    <t xml:space="preserve">ANDREA DINORAH </t>
  </si>
  <si>
    <t xml:space="preserve">GODÍNEZ </t>
  </si>
  <si>
    <t xml:space="preserve">GUTIÉRREZ </t>
  </si>
  <si>
    <t>FRANCISCO</t>
  </si>
  <si>
    <t xml:space="preserve"> MORALES </t>
  </si>
  <si>
    <t>ALVARADO</t>
  </si>
  <si>
    <t xml:space="preserve">JORGE OMAR </t>
  </si>
  <si>
    <t xml:space="preserve">LOPEZ </t>
  </si>
  <si>
    <t xml:space="preserve">JONATAN IVAN </t>
  </si>
  <si>
    <t xml:space="preserve">CUEVAS </t>
  </si>
  <si>
    <t>GUEVARA</t>
  </si>
  <si>
    <t xml:space="preserve">SERGIO ENRÍQUEZ </t>
  </si>
  <si>
    <t>VELÁZQUEZ</t>
  </si>
  <si>
    <t xml:space="preserve">LINDSEY GUADALUPE </t>
  </si>
  <si>
    <t xml:space="preserve">LAHALO </t>
  </si>
  <si>
    <t>QUINTERO</t>
  </si>
  <si>
    <t xml:space="preserve">DIANA LIZBETH </t>
  </si>
  <si>
    <t xml:space="preserve">ESTRADA </t>
  </si>
  <si>
    <t>DE LA TORRE</t>
  </si>
  <si>
    <t xml:space="preserve">RICARDO </t>
  </si>
  <si>
    <t>BALLESTEROS</t>
  </si>
  <si>
    <t xml:space="preserve"> PULIDO</t>
  </si>
  <si>
    <t xml:space="preserve">FRANCISCO ALEJANDRO </t>
  </si>
  <si>
    <t>DE LA CRUZ</t>
  </si>
  <si>
    <t xml:space="preserve">RAMON </t>
  </si>
  <si>
    <t xml:space="preserve">LÓPEZ </t>
  </si>
  <si>
    <t>VÁZQUEZ</t>
  </si>
  <si>
    <t xml:space="preserve">MÁRQUEZ </t>
  </si>
  <si>
    <t>GARAY</t>
  </si>
  <si>
    <t xml:space="preserve">MARGARITA MARÍA </t>
  </si>
  <si>
    <t xml:space="preserve">ORONA </t>
  </si>
  <si>
    <t xml:space="preserve">JOSÉ </t>
  </si>
  <si>
    <t xml:space="preserve">RUIZ </t>
  </si>
  <si>
    <t xml:space="preserve">BLANCA ANAHÍ </t>
  </si>
  <si>
    <t>IBÁÑEZ</t>
  </si>
  <si>
    <t xml:space="preserve"> CASTRO</t>
  </si>
  <si>
    <t xml:space="preserve">MARÍA DE LOURDES </t>
  </si>
  <si>
    <t xml:space="preserve">FRANCO ANTONIO CARLO </t>
  </si>
  <si>
    <t xml:space="preserve">FIGUEROA </t>
  </si>
  <si>
    <t>BERTRAND</t>
  </si>
  <si>
    <t xml:space="preserve">OLIVIA </t>
  </si>
  <si>
    <t>CARRILLO</t>
  </si>
  <si>
    <t xml:space="preserve">MA LORENA </t>
  </si>
  <si>
    <t xml:space="preserve">VALDEZ </t>
  </si>
  <si>
    <t>Mayo 2025</t>
  </si>
  <si>
    <t>HUMBERTO</t>
  </si>
  <si>
    <t>ORTIZ</t>
  </si>
  <si>
    <t>VEA DE OCCIDENTE S.A. DE C.V.</t>
  </si>
  <si>
    <t>INMOBILIARIA VALLE NUEVO SA DE CV.</t>
  </si>
  <si>
    <t>ESV0610314G2</t>
  </si>
  <si>
    <t xml:space="preserve">CORTES </t>
  </si>
  <si>
    <t>PLASCENCIA</t>
  </si>
  <si>
    <t>MENDEZ</t>
  </si>
  <si>
    <t xml:space="preserve">ANGEL </t>
  </si>
  <si>
    <t xml:space="preserve">OPERADORA CHIVAS  S.A. DE C.V.    </t>
  </si>
  <si>
    <t>OCI030825HF0</t>
  </si>
  <si>
    <t xml:space="preserve">JORGE ALBERTO </t>
  </si>
  <si>
    <t>VELASCO</t>
  </si>
  <si>
    <t xml:space="preserve">HEDEL </t>
  </si>
  <si>
    <t xml:space="preserve"> ALFREDO</t>
  </si>
  <si>
    <t xml:space="preserve">RAMOS  </t>
  </si>
  <si>
    <t>ROBERTO ALONSO</t>
  </si>
  <si>
    <t xml:space="preserve"> FLORES </t>
  </si>
  <si>
    <t xml:space="preserve">ESTHER </t>
  </si>
  <si>
    <t xml:space="preserve">CARMEN </t>
  </si>
  <si>
    <t xml:space="preserve">MATA </t>
  </si>
  <si>
    <t>PULIDO</t>
  </si>
  <si>
    <t xml:space="preserve">REYNOSO </t>
  </si>
  <si>
    <t xml:space="preserve">JURADO </t>
  </si>
  <si>
    <t xml:space="preserve">RENE </t>
  </si>
  <si>
    <t xml:space="preserve">CASTORENA </t>
  </si>
  <si>
    <t>TOVAR</t>
  </si>
  <si>
    <t>EDGAR</t>
  </si>
  <si>
    <t xml:space="preserve">CABRERA </t>
  </si>
  <si>
    <t xml:space="preserve">MORA </t>
  </si>
  <si>
    <t>TERESA RUT ELENA</t>
  </si>
  <si>
    <t xml:space="preserve">ESPINOZA </t>
  </si>
  <si>
    <t xml:space="preserve">MENDOZA </t>
  </si>
  <si>
    <t xml:space="preserve">VARGAS </t>
  </si>
  <si>
    <t>MUÑIZ</t>
  </si>
  <si>
    <t xml:space="preserve"> ERIKA PATRICIA</t>
  </si>
  <si>
    <t xml:space="preserve"> GILBERTO</t>
  </si>
  <si>
    <t xml:space="preserve">ADOLFO </t>
  </si>
  <si>
    <t xml:space="preserve">BOGARIN </t>
  </si>
  <si>
    <t>NAVA</t>
  </si>
  <si>
    <t xml:space="preserve"> BELLO</t>
  </si>
  <si>
    <t>PEDRO</t>
  </si>
  <si>
    <t xml:space="preserve">CAMACHO </t>
  </si>
  <si>
    <t xml:space="preserve">AGUILLARES </t>
  </si>
  <si>
    <t xml:space="preserve">CARMONA </t>
  </si>
  <si>
    <t xml:space="preserve">LIZBETH ADRIANA </t>
  </si>
  <si>
    <t>QUEZADA</t>
  </si>
  <si>
    <t xml:space="preserve"> CARDONA</t>
  </si>
  <si>
    <t xml:space="preserve">HUMBERTO </t>
  </si>
  <si>
    <t xml:space="preserve">ZARAZ </t>
  </si>
  <si>
    <t xml:space="preserve">JOSÉ MANUEL </t>
  </si>
  <si>
    <t xml:space="preserve">SIMÓN </t>
  </si>
  <si>
    <t>MARTÍN DEL CAMPO</t>
  </si>
  <si>
    <t xml:space="preserve">DURÁN </t>
  </si>
  <si>
    <t xml:space="preserve">RODRÍGUEZ </t>
  </si>
  <si>
    <t>MARÍA ESTHER</t>
  </si>
  <si>
    <t>MARÍA LISETTE</t>
  </si>
  <si>
    <t>JOSÉ ISSAC</t>
  </si>
  <si>
    <t xml:space="preserve">RAMÍREZ </t>
  </si>
  <si>
    <t xml:space="preserve">PÉREZ </t>
  </si>
  <si>
    <t xml:space="preserve">MARÍA ROSARIO </t>
  </si>
  <si>
    <t xml:space="preserve">MARÍA CONCEPCIÓN </t>
  </si>
  <si>
    <t xml:space="preserve">MARÍA ASCENCIÓN </t>
  </si>
  <si>
    <t>RAMÓN</t>
  </si>
  <si>
    <t xml:space="preserve"> LÓPEZ </t>
  </si>
  <si>
    <t>Junio 2025</t>
  </si>
  <si>
    <t xml:space="preserve">ALEJANDRA ELIZABETH </t>
  </si>
  <si>
    <t xml:space="preserve">ROSAS </t>
  </si>
  <si>
    <t xml:space="preserve">DIEGO GIOVANNY </t>
  </si>
  <si>
    <t xml:space="preserve">OLMEDO </t>
  </si>
  <si>
    <t>TINOCO</t>
  </si>
  <si>
    <t xml:space="preserve"> SUCCAR </t>
  </si>
  <si>
    <t>ROSINA</t>
  </si>
  <si>
    <t xml:space="preserve"> TADEO</t>
  </si>
  <si>
    <t xml:space="preserve"> RUVALCABA</t>
  </si>
  <si>
    <t xml:space="preserve">FRANCISCO JAVIER </t>
  </si>
  <si>
    <t xml:space="preserve">AGUIRRE </t>
  </si>
  <si>
    <t>BOYER</t>
  </si>
  <si>
    <t>DIANA ANABEL</t>
  </si>
  <si>
    <t xml:space="preserve">RAQUEL </t>
  </si>
  <si>
    <t xml:space="preserve"> ROMERO</t>
  </si>
  <si>
    <t xml:space="preserve">ALEJANDRO </t>
  </si>
  <si>
    <t xml:space="preserve">SEGURA </t>
  </si>
  <si>
    <t>PATRICIA</t>
  </si>
  <si>
    <t xml:space="preserve">REYES </t>
  </si>
  <si>
    <t>PARRA</t>
  </si>
  <si>
    <t>TAMAYO</t>
  </si>
  <si>
    <t xml:space="preserve">JAVIER </t>
  </si>
  <si>
    <t>VILLALOBOS</t>
  </si>
  <si>
    <t xml:space="preserve">ENRIQUETA GENOVEVA </t>
  </si>
  <si>
    <t xml:space="preserve">YERENAS </t>
  </si>
  <si>
    <t>LUIS JUAN</t>
  </si>
  <si>
    <t xml:space="preserve">TOMAS </t>
  </si>
  <si>
    <t xml:space="preserve">CERVANTES </t>
  </si>
  <si>
    <t>ANGUIANO</t>
  </si>
  <si>
    <t xml:space="preserve">MARCO ALEJANDRO </t>
  </si>
  <si>
    <t xml:space="preserve">PONCE </t>
  </si>
  <si>
    <t>ALFREDO</t>
  </si>
  <si>
    <t xml:space="preserve"> PALMA </t>
  </si>
  <si>
    <t>LUIS EDGAR</t>
  </si>
  <si>
    <t>BASULTO</t>
  </si>
  <si>
    <t xml:space="preserve"> PAZ</t>
  </si>
  <si>
    <t xml:space="preserve">ITZEL </t>
  </si>
  <si>
    <t xml:space="preserve">LESLIE FERNANDA </t>
  </si>
  <si>
    <t xml:space="preserve">AQUINO </t>
  </si>
  <si>
    <t xml:space="preserve">JOSEPH ANTONIO </t>
  </si>
  <si>
    <t xml:space="preserve">ROSALES </t>
  </si>
  <si>
    <t>CURIEL</t>
  </si>
  <si>
    <t>YOLANDA</t>
  </si>
  <si>
    <t xml:space="preserve"> OROZCO </t>
  </si>
  <si>
    <t xml:space="preserve">VICTOR HUGO </t>
  </si>
  <si>
    <t>GAMERO</t>
  </si>
  <si>
    <t xml:space="preserve"> MEDINA</t>
  </si>
  <si>
    <t xml:space="preserve">JUAN MANUEL </t>
  </si>
  <si>
    <t xml:space="preserve">GALLARDO </t>
  </si>
  <si>
    <t xml:space="preserve">BUCIO </t>
  </si>
  <si>
    <t xml:space="preserve">MIRANDA </t>
  </si>
  <si>
    <t xml:space="preserve">YADIRA GUADALUPE </t>
  </si>
  <si>
    <t>MUÑOZ</t>
  </si>
  <si>
    <t xml:space="preserve">LUZ PATRICIA </t>
  </si>
  <si>
    <t>CAROLINA GUADALUPE</t>
  </si>
  <si>
    <t xml:space="preserve">PARTIDA </t>
  </si>
  <si>
    <t>RAÚL</t>
  </si>
  <si>
    <t xml:space="preserve">MIGUEL ÁNGEL </t>
  </si>
  <si>
    <t xml:space="preserve">MÉNDEZ </t>
  </si>
  <si>
    <t xml:space="preserve"> SALVACIÓN </t>
  </si>
  <si>
    <t>HUITRÓN</t>
  </si>
  <si>
    <t xml:space="preserve">DANIELA DAYÁN </t>
  </si>
  <si>
    <t>GÓMEZ</t>
  </si>
  <si>
    <t>MARTÍN ISMAEL</t>
  </si>
  <si>
    <t xml:space="preserve"> GONZÁLEZ </t>
  </si>
  <si>
    <t>JOSÉ ADALBERTO</t>
  </si>
  <si>
    <t>JOAQUÍN</t>
  </si>
  <si>
    <t>NIETO</t>
  </si>
  <si>
    <t>PALOMINO</t>
  </si>
  <si>
    <t>ZEPEDA</t>
  </si>
  <si>
    <t>BADILLO</t>
  </si>
  <si>
    <t>JUAN MANUEL</t>
  </si>
  <si>
    <t>TRIGO</t>
  </si>
  <si>
    <t>VICTOR MANUEL</t>
  </si>
  <si>
    <t>NIEVES</t>
  </si>
  <si>
    <t>REYES</t>
  </si>
  <si>
    <t>SOCORRO PATRICIA</t>
  </si>
  <si>
    <t>MONROY</t>
  </si>
  <si>
    <t>BARBARA</t>
  </si>
  <si>
    <t xml:space="preserve">RADILLO </t>
  </si>
  <si>
    <t>GAETA</t>
  </si>
  <si>
    <t>JUAN DAVID</t>
  </si>
  <si>
    <t xml:space="preserve">TOPETE </t>
  </si>
  <si>
    <t>FIDEL</t>
  </si>
  <si>
    <t>JUANA ALEJANDRA</t>
  </si>
  <si>
    <t>VALENZUELA</t>
  </si>
  <si>
    <t>PASCUAL</t>
  </si>
  <si>
    <t>BARAJAS</t>
  </si>
  <si>
    <t>SIODIA</t>
  </si>
  <si>
    <t>MANUEL</t>
  </si>
  <si>
    <t>PLASCENC IA</t>
  </si>
  <si>
    <t>SOLORIA</t>
  </si>
  <si>
    <t>SILVESTRE</t>
  </si>
  <si>
    <t>ME. ELENA</t>
  </si>
  <si>
    <t>ACOSTA</t>
  </si>
  <si>
    <t>PAOLA NAYELI</t>
  </si>
  <si>
    <t>OROZCO</t>
  </si>
  <si>
    <t>ALONSO</t>
  </si>
  <si>
    <t>SILVA</t>
  </si>
  <si>
    <t>NICASIO</t>
  </si>
  <si>
    <t>JUAN CARLOS</t>
  </si>
  <si>
    <t>CRUZ</t>
  </si>
  <si>
    <t>LUIS EDUARDO</t>
  </si>
  <si>
    <t>MAGAÑA</t>
  </si>
  <si>
    <t>FERMINA</t>
  </si>
  <si>
    <t>CASTIILO</t>
  </si>
  <si>
    <t>CASILDA</t>
  </si>
  <si>
    <t>CESAR OMAR</t>
  </si>
  <si>
    <t>GUARDADO</t>
  </si>
  <si>
    <t>BARRERA</t>
  </si>
  <si>
    <t>HURBANO</t>
  </si>
  <si>
    <t>BIRRUETA</t>
  </si>
  <si>
    <t>ERNESTO</t>
  </si>
  <si>
    <t>GALLEGOS</t>
  </si>
  <si>
    <t>ORNELAS</t>
  </si>
  <si>
    <t>LAUREANO</t>
  </si>
  <si>
    <t>RAMOS</t>
  </si>
  <si>
    <t>ROCIO</t>
  </si>
  <si>
    <t>EDGAR NOE</t>
  </si>
  <si>
    <t>ANAYA</t>
  </si>
  <si>
    <t>LOZA</t>
  </si>
  <si>
    <t>NERI</t>
  </si>
  <si>
    <t>ROSA ISELA</t>
  </si>
  <si>
    <t>PEÑA</t>
  </si>
  <si>
    <t>MORA</t>
  </si>
  <si>
    <t>ZAPEDA</t>
  </si>
  <si>
    <t>ENRIQUE JAVIER</t>
  </si>
  <si>
    <t>PELAYO</t>
  </si>
  <si>
    <t>URRUTIA</t>
  </si>
  <si>
    <t>GABRIEL</t>
  </si>
  <si>
    <t>ESTRADA</t>
  </si>
  <si>
    <t>CHAVARRIA</t>
  </si>
  <si>
    <t>MONTES</t>
  </si>
  <si>
    <t>NASSIM XAVIER</t>
  </si>
  <si>
    <t>ESCOTO</t>
  </si>
  <si>
    <t>CARLOS</t>
  </si>
  <si>
    <t>ALBERTO</t>
  </si>
  <si>
    <t>NUÑO</t>
  </si>
  <si>
    <t>TERRIQUEZ</t>
  </si>
  <si>
    <t>FRANCISCO JAVIER</t>
  </si>
  <si>
    <t>FLOR DE KARINA</t>
  </si>
  <si>
    <t>RANGEL</t>
  </si>
  <si>
    <t>ROSAS</t>
  </si>
  <si>
    <t>FRABEL</t>
  </si>
  <si>
    <t>PRADO</t>
  </si>
  <si>
    <t>DELGADO</t>
  </si>
  <si>
    <t>VIOLETA ELIZABETH</t>
  </si>
  <si>
    <t>MARGARITO</t>
  </si>
  <si>
    <t>MONTERRUBIO</t>
  </si>
  <si>
    <t>SANTANA</t>
  </si>
  <si>
    <t>FLORENTINA</t>
  </si>
  <si>
    <t>LEPE</t>
  </si>
  <si>
    <t>MOTFIN</t>
  </si>
  <si>
    <t>MIGUEL ENOC</t>
  </si>
  <si>
    <t>CAMACHO</t>
  </si>
  <si>
    <t>Julio 2025</t>
  </si>
  <si>
    <t>ANDRÉS TOMAS</t>
  </si>
  <si>
    <t>JOSÉ LUIS</t>
  </si>
  <si>
    <t>MARÍA LAURA</t>
  </si>
  <si>
    <t>MARÍA DE LOURDES</t>
  </si>
  <si>
    <t>FRÍAS</t>
  </si>
  <si>
    <t>MARÍA ELENA</t>
  </si>
  <si>
    <t>MORILLÓN</t>
  </si>
  <si>
    <t>ÁNGEL</t>
  </si>
  <si>
    <t>JESÚS MANUEL</t>
  </si>
  <si>
    <t>ÁVILA</t>
  </si>
  <si>
    <t>FERNÁNDEZ</t>
  </si>
  <si>
    <t>MARÍA GUADALUPE</t>
  </si>
  <si>
    <t>GÁLVEZ</t>
  </si>
  <si>
    <t>MARÍN</t>
  </si>
  <si>
    <t>JOSÉ DE JESÚS IGNACIO</t>
  </si>
  <si>
    <t>RAMÓN ALFONSO</t>
  </si>
  <si>
    <t>JOSÉ IVÁN</t>
  </si>
  <si>
    <t>NIDIA NOHEMÍ</t>
  </si>
  <si>
    <t>VERÓNICA</t>
  </si>
  <si>
    <t>MARÍA GLORIA</t>
  </si>
  <si>
    <t>CÁRDENAS</t>
  </si>
  <si>
    <t>LOMELÍ</t>
  </si>
  <si>
    <t xml:space="preserve">HÉCTOR </t>
  </si>
  <si>
    <t>DAMIÁN</t>
  </si>
  <si>
    <t>JESÚS ALBERTO</t>
  </si>
  <si>
    <t>Agosto 2025</t>
  </si>
  <si>
    <t>ANTONIO</t>
  </si>
  <si>
    <t>HUERTA</t>
  </si>
  <si>
    <t xml:space="preserve">LAURA </t>
  </si>
  <si>
    <t>GUERRERO</t>
  </si>
  <si>
    <t xml:space="preserve">RAMSES </t>
  </si>
  <si>
    <t>BARBARIN</t>
  </si>
  <si>
    <t xml:space="preserve">OLGA LEOPOLDINA </t>
  </si>
  <si>
    <t>ZAMORANO</t>
  </si>
  <si>
    <t>BERRIOZABAL</t>
  </si>
  <si>
    <t>PEDRO ALBERTO</t>
  </si>
  <si>
    <t xml:space="preserve">KAREN BERENICE </t>
  </si>
  <si>
    <t xml:space="preserve"> AGUILAR</t>
  </si>
  <si>
    <t xml:space="preserve">ADRIANA BERENICE </t>
  </si>
  <si>
    <t>VERA</t>
  </si>
  <si>
    <t>HJP DE ALBA SA DE CV</t>
  </si>
  <si>
    <t xml:space="preserve">MANUEL </t>
  </si>
  <si>
    <t>BAÑOZ</t>
  </si>
  <si>
    <t xml:space="preserve">ANA LUISA </t>
  </si>
  <si>
    <t>NEVAREZ</t>
  </si>
  <si>
    <t>LEYVA</t>
  </si>
  <si>
    <t xml:space="preserve">CARLOS MIGUEL </t>
  </si>
  <si>
    <t>PORTALES</t>
  </si>
  <si>
    <t xml:space="preserve">GUSTAVO </t>
  </si>
  <si>
    <t xml:space="preserve">DE LA CRUZ </t>
  </si>
  <si>
    <t>GUADALUPE</t>
  </si>
  <si>
    <t xml:space="preserve">ESPARZA </t>
  </si>
  <si>
    <t xml:space="preserve">SANDRA NOEMI </t>
  </si>
  <si>
    <t xml:space="preserve">JORGE HUMBERTO </t>
  </si>
  <si>
    <t xml:space="preserve">QUINTERO </t>
  </si>
  <si>
    <t>IBARRA</t>
  </si>
  <si>
    <t>SOSA</t>
  </si>
  <si>
    <t>JACQUELIN</t>
  </si>
  <si>
    <t xml:space="preserve"> MEZA </t>
  </si>
  <si>
    <t xml:space="preserve">GILBERTO </t>
  </si>
  <si>
    <t>SALVADOR</t>
  </si>
  <si>
    <t xml:space="preserve"> ROJO</t>
  </si>
  <si>
    <t xml:space="preserve">JESSICA JUDITH </t>
  </si>
  <si>
    <t xml:space="preserve">NIEBLA </t>
  </si>
  <si>
    <t xml:space="preserve">DALIA </t>
  </si>
  <si>
    <t xml:space="preserve">MERLOS </t>
  </si>
  <si>
    <t>RADA</t>
  </si>
  <si>
    <t xml:space="preserve">CARMEN STEPHANIE </t>
  </si>
  <si>
    <t xml:space="preserve">OROZCO </t>
  </si>
  <si>
    <t xml:space="preserve">ENRIQUE </t>
  </si>
  <si>
    <t xml:space="preserve">TORRES </t>
  </si>
  <si>
    <t xml:space="preserve"> JUAN FERNANDO</t>
  </si>
  <si>
    <t>ARRIAGA</t>
  </si>
  <si>
    <t xml:space="preserve">GUILLERMINA </t>
  </si>
  <si>
    <t>ASHIDA</t>
  </si>
  <si>
    <t xml:space="preserve"> AYALA</t>
  </si>
  <si>
    <t xml:space="preserve">CESAR ALEJANDRO </t>
  </si>
  <si>
    <t xml:space="preserve"> HUERTA</t>
  </si>
  <si>
    <t>MADRIGAL</t>
  </si>
  <si>
    <t xml:space="preserve">PALOMA MONSERRATH </t>
  </si>
  <si>
    <t xml:space="preserve">ORTEGA </t>
  </si>
  <si>
    <t>CARLOS ALEXIS</t>
  </si>
  <si>
    <t xml:space="preserve">ALTAMIRANO </t>
  </si>
  <si>
    <t xml:space="preserve">ALCANTAR </t>
  </si>
  <si>
    <t xml:space="preserve">ISRAEL OMAR </t>
  </si>
  <si>
    <t xml:space="preserve">ARMANDO </t>
  </si>
  <si>
    <t xml:space="preserve">ARELLANO </t>
  </si>
  <si>
    <t xml:space="preserve">NEREIDA </t>
  </si>
  <si>
    <t>CORNEJO</t>
  </si>
  <si>
    <t xml:space="preserve"> JUAN MANUEL</t>
  </si>
  <si>
    <t xml:space="preserve">JUAN CARLOS </t>
  </si>
  <si>
    <t xml:space="preserve">CARLOS </t>
  </si>
  <si>
    <t>ONTIVEROS</t>
  </si>
  <si>
    <t xml:space="preserve">SALAZAR </t>
  </si>
  <si>
    <t>ENRIQUE</t>
  </si>
  <si>
    <t xml:space="preserve">RUELAS </t>
  </si>
  <si>
    <t>GALLO</t>
  </si>
  <si>
    <t>GUILLERMO DAMASO</t>
  </si>
  <si>
    <t xml:space="preserve">PONS </t>
  </si>
  <si>
    <t xml:space="preserve">BARAJAS </t>
  </si>
  <si>
    <t xml:space="preserve"> GUILLERMO</t>
  </si>
  <si>
    <t>VIZCAINO</t>
  </si>
  <si>
    <t xml:space="preserve">CESAR FELIPE </t>
  </si>
  <si>
    <t xml:space="preserve">SANDOVAL </t>
  </si>
  <si>
    <t>URZUA</t>
  </si>
  <si>
    <t>ROCIO PATRICIA</t>
  </si>
  <si>
    <t xml:space="preserve">ZATRAN </t>
  </si>
  <si>
    <t>HOTELES HI, S.A. DE C.V.</t>
  </si>
  <si>
    <t>HHI110408NB5</t>
  </si>
  <si>
    <t>CLAUDIA MIREYA</t>
  </si>
  <si>
    <t xml:space="preserve"> MONROY</t>
  </si>
  <si>
    <t xml:space="preserve"> BASURTO</t>
  </si>
  <si>
    <t xml:space="preserve">HERLINDA </t>
  </si>
  <si>
    <t xml:space="preserve">CISNEROS </t>
  </si>
  <si>
    <t xml:space="preserve">CASTELLANOS </t>
  </si>
  <si>
    <t>ANDRADE</t>
  </si>
  <si>
    <t xml:space="preserve">OSCAR </t>
  </si>
  <si>
    <t>VENTURA</t>
  </si>
  <si>
    <t xml:space="preserve"> JUAN CARLOS</t>
  </si>
  <si>
    <t xml:space="preserve"> MIGUEL</t>
  </si>
  <si>
    <t>MAYRA</t>
  </si>
  <si>
    <t xml:space="preserve"> CORTAZAR</t>
  </si>
  <si>
    <t xml:space="preserve"> VARGAS</t>
  </si>
  <si>
    <t xml:space="preserve">EDITH TERESITA </t>
  </si>
  <si>
    <t xml:space="preserve"> ELIZABETH</t>
  </si>
  <si>
    <t>SAUCEDO</t>
  </si>
  <si>
    <t>ELIZABETH</t>
  </si>
  <si>
    <t xml:space="preserve">SAUCEDO </t>
  </si>
  <si>
    <t xml:space="preserve"> RICARDO GABRIEL</t>
  </si>
  <si>
    <t xml:space="preserve"> RODRIGO</t>
  </si>
  <si>
    <t>CAMPUZANO</t>
  </si>
  <si>
    <t xml:space="preserve">JOSÉ DE JESÚS AMÉRICO </t>
  </si>
  <si>
    <t xml:space="preserve">BRANDÓN  </t>
  </si>
  <si>
    <t xml:space="preserve">HERNÁNDEZ </t>
  </si>
  <si>
    <t xml:space="preserve">GÓMEZ </t>
  </si>
  <si>
    <t xml:space="preserve">FABIÁN </t>
  </si>
  <si>
    <t xml:space="preserve">ALCALÁ </t>
  </si>
  <si>
    <t>CIBRIÁN</t>
  </si>
  <si>
    <t xml:space="preserve">JOSÉ ANTONIO </t>
  </si>
  <si>
    <t xml:space="preserve">VÁZQUEZ </t>
  </si>
  <si>
    <t xml:space="preserve">MARÍA ESTHER GERARDA </t>
  </si>
  <si>
    <t xml:space="preserve">AYÓN </t>
  </si>
  <si>
    <t xml:space="preserve">LÁZARO </t>
  </si>
  <si>
    <t xml:space="preserve">CÁRDENAS </t>
  </si>
  <si>
    <t xml:space="preserve">JOSÉ EDUARDO </t>
  </si>
  <si>
    <t>MÉNDEZ</t>
  </si>
  <si>
    <t xml:space="preserve"> MÁRQUEZ</t>
  </si>
  <si>
    <t xml:space="preserve">MARÍA ESTELA </t>
  </si>
  <si>
    <t xml:space="preserve">JIMÉNEZ </t>
  </si>
  <si>
    <t xml:space="preserve"> MARÍA CRISTINA</t>
  </si>
  <si>
    <t xml:space="preserve">MARÍA ADRIANA </t>
  </si>
  <si>
    <t>N/A</t>
  </si>
  <si>
    <t xml:space="preserve">GONZÁLEZ </t>
  </si>
  <si>
    <t xml:space="preserve"> RAMÍREZ</t>
  </si>
  <si>
    <t xml:space="preserve"> GÓMEZ</t>
  </si>
  <si>
    <t xml:space="preserve">ÁLVAREZ </t>
  </si>
  <si>
    <t xml:space="preserve"> PÉREZ</t>
  </si>
  <si>
    <t>Septiembre  2025</t>
  </si>
  <si>
    <t>ULISES</t>
  </si>
  <si>
    <t>BEATRIZ EUGENIA</t>
  </si>
  <si>
    <t xml:space="preserve">GEMA IVETTE </t>
  </si>
  <si>
    <t xml:space="preserve">ALFARO </t>
  </si>
  <si>
    <t xml:space="preserve">ANTONIO </t>
  </si>
  <si>
    <t>LOZANO</t>
  </si>
  <si>
    <t xml:space="preserve">JESSICA PAOLA </t>
  </si>
  <si>
    <t>CASTRO</t>
  </si>
  <si>
    <t xml:space="preserve">M DE LA LUZ </t>
  </si>
  <si>
    <t xml:space="preserve"> NICOLAS</t>
  </si>
  <si>
    <t>GARRIDO</t>
  </si>
  <si>
    <t xml:space="preserve"> LIRA</t>
  </si>
  <si>
    <t>NARA CAPITAL</t>
  </si>
  <si>
    <t>CESAR VANDERLEY</t>
  </si>
  <si>
    <t xml:space="preserve">LARA </t>
  </si>
  <si>
    <t xml:space="preserve">BARRIOS </t>
  </si>
  <si>
    <t>MARGARITA</t>
  </si>
  <si>
    <t xml:space="preserve">ABUNDIS </t>
  </si>
  <si>
    <t xml:space="preserve">ISELA ANI </t>
  </si>
  <si>
    <t>ESPARZA</t>
  </si>
  <si>
    <t xml:space="preserve"> DE LA ROSA</t>
  </si>
  <si>
    <t xml:space="preserve">BARBA </t>
  </si>
  <si>
    <t>VALDEZ</t>
  </si>
  <si>
    <t xml:space="preserve">VICENTE </t>
  </si>
  <si>
    <t>SUAREZ</t>
  </si>
  <si>
    <t xml:space="preserve"> LUIS GERARDO</t>
  </si>
  <si>
    <t xml:space="preserve"> OLIVIA</t>
  </si>
  <si>
    <t xml:space="preserve">VILLALOBOS </t>
  </si>
  <si>
    <t xml:space="preserve"> IGNACIO</t>
  </si>
  <si>
    <t xml:space="preserve">AGUAYO </t>
  </si>
  <si>
    <t xml:space="preserve">MA DEL ROSARIO </t>
  </si>
  <si>
    <t>HOMAB ELIT SA DE CV</t>
  </si>
  <si>
    <t>MANTECON</t>
  </si>
  <si>
    <t>MORONES</t>
  </si>
  <si>
    <t>VILLANUEVA</t>
  </si>
  <si>
    <t xml:space="preserve">AMELIA </t>
  </si>
  <si>
    <t xml:space="preserve">COLIO </t>
  </si>
  <si>
    <t xml:space="preserve">J ISABEL </t>
  </si>
  <si>
    <t xml:space="preserve"> HERLINDA</t>
  </si>
  <si>
    <t xml:space="preserve"> ALBERTO FEDERICO</t>
  </si>
  <si>
    <t xml:space="preserve">RAMOS </t>
  </si>
  <si>
    <t>RENAUD</t>
  </si>
  <si>
    <t xml:space="preserve">EDUARDO </t>
  </si>
  <si>
    <t>GRIJALVA</t>
  </si>
  <si>
    <t>AILED GORETII</t>
  </si>
  <si>
    <t xml:space="preserve"> MEDRANO </t>
  </si>
  <si>
    <t xml:space="preserve"> MARIO</t>
  </si>
  <si>
    <t xml:space="preserve">SANTANDER </t>
  </si>
  <si>
    <t>DE LA ROSA</t>
  </si>
  <si>
    <t xml:space="preserve">MARTHA </t>
  </si>
  <si>
    <t xml:space="preserve">MARY CARMEN </t>
  </si>
  <si>
    <t xml:space="preserve">JACQUELINE </t>
  </si>
  <si>
    <t xml:space="preserve">ACOSTA </t>
  </si>
  <si>
    <t xml:space="preserve"> ROSA LILIA</t>
  </si>
  <si>
    <t>VALDOVINOS</t>
  </si>
  <si>
    <t xml:space="preserve">PANIAGUA </t>
  </si>
  <si>
    <t>TOLEDO</t>
  </si>
  <si>
    <t xml:space="preserve"> DIEGO</t>
  </si>
  <si>
    <t xml:space="preserve">ARIAS </t>
  </si>
  <si>
    <t>ROMERO</t>
  </si>
  <si>
    <t xml:space="preserve">OSCAR ALEJANDRO </t>
  </si>
  <si>
    <t xml:space="preserve">CHAIREZ </t>
  </si>
  <si>
    <t>VERDEJA</t>
  </si>
  <si>
    <t xml:space="preserve">CONTRERAS </t>
  </si>
  <si>
    <t xml:space="preserve"> ALEXEI GABRIEL</t>
  </si>
  <si>
    <t xml:space="preserve">IÑIGUEZ </t>
  </si>
  <si>
    <t xml:space="preserve">PEÑA </t>
  </si>
  <si>
    <t xml:space="preserve"> MANUEL ALEJANDRO</t>
  </si>
  <si>
    <t>AVALOS</t>
  </si>
  <si>
    <t xml:space="preserve"> ADRIAN ISRAEL</t>
  </si>
  <si>
    <t xml:space="preserve">ROMO </t>
  </si>
  <si>
    <t xml:space="preserve">LUJAN </t>
  </si>
  <si>
    <t xml:space="preserve">ARANDA </t>
  </si>
  <si>
    <t>LAURA</t>
  </si>
  <si>
    <t xml:space="preserve">FRDERICK KENDALL </t>
  </si>
  <si>
    <t>DUNN</t>
  </si>
  <si>
    <t xml:space="preserve"> LESLIE PAULETTE</t>
  </si>
  <si>
    <t xml:space="preserve"> PEDRO ANTONIO</t>
  </si>
  <si>
    <t>GASCA</t>
  </si>
  <si>
    <t>CLAUDIA MARGARITA</t>
  </si>
  <si>
    <t xml:space="preserve"> MORA </t>
  </si>
  <si>
    <t>SEVILLA</t>
  </si>
  <si>
    <t>JAPOMEX AUTOMOTRIZ, S.A. DE C.V.</t>
  </si>
  <si>
    <t xml:space="preserve">LUIS MIGUEL </t>
  </si>
  <si>
    <t xml:space="preserve"> LANDETA </t>
  </si>
  <si>
    <t>CHAMPION</t>
  </si>
  <si>
    <t>EMMANUEL</t>
  </si>
  <si>
    <t xml:space="preserve"> FUENTES </t>
  </si>
  <si>
    <t xml:space="preserve">CLAUDIA JANETTE </t>
  </si>
  <si>
    <t>ALMAZAN</t>
  </si>
  <si>
    <t>JAVIER</t>
  </si>
  <si>
    <t xml:space="preserve">SALGADO </t>
  </si>
  <si>
    <t xml:space="preserve">AGUILAR </t>
  </si>
  <si>
    <t xml:space="preserve">ANDREA </t>
  </si>
  <si>
    <t>ARMENTA</t>
  </si>
  <si>
    <t>ROLDÁN</t>
  </si>
  <si>
    <t xml:space="preserve"> JESÚS</t>
  </si>
  <si>
    <t xml:space="preserve">MARÍA ESTHELA </t>
  </si>
  <si>
    <t xml:space="preserve">TERÁN </t>
  </si>
  <si>
    <t xml:space="preserve"> JAVIER MARTÍN</t>
  </si>
  <si>
    <t>DURÁN</t>
  </si>
  <si>
    <t xml:space="preserve"> JOSÉ LUIS</t>
  </si>
  <si>
    <t xml:space="preserve">VERÓNICA </t>
  </si>
  <si>
    <t xml:space="preserve">ANDALÓN </t>
  </si>
  <si>
    <t xml:space="preserve">JESÚS ADRIÁN </t>
  </si>
  <si>
    <t xml:space="preserve">BARRAGÁN </t>
  </si>
  <si>
    <t xml:space="preserve"> SOLÍS </t>
  </si>
  <si>
    <t xml:space="preserve">MARÍN </t>
  </si>
  <si>
    <t xml:space="preserve">DÍAZ </t>
  </si>
  <si>
    <t xml:space="preserve"> JOSÉ ALBERTO</t>
  </si>
  <si>
    <t xml:space="preserve">MARÍA </t>
  </si>
  <si>
    <t xml:space="preserve">EFRAÍN  </t>
  </si>
  <si>
    <t>JOSÉ GERARDO</t>
  </si>
  <si>
    <t xml:space="preserve">RUBÉN EDUARDO </t>
  </si>
  <si>
    <t xml:space="preserve">JESÚS ISRAEL </t>
  </si>
  <si>
    <t xml:space="preserve">GUZMÁN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</si>
</sst>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5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9"/>
      <color indexed="8"/>
      <name val="Century Gothic"/>
      <family val="2"/>
    </font>
    <font>
      <b/>
      <sz val="9"/>
      <color indexed="9"/>
      <name val="Century Gothic"/>
      <family val="2"/>
    </font>
    <font>
      <sz val="9"/>
      <color indexed="8"/>
      <name val="Century Gothic"/>
      <family val="2"/>
    </font>
    <font>
      <u/>
      <sz val="11"/>
      <color theme="10"/>
      <name val="Calibri"/>
      <family val="2"/>
      <scheme val="minor"/>
    </font>
    <font>
      <sz val="8"/>
      <color indexed="8"/>
      <name val="Century Gothic"/>
      <family val="2"/>
    </font>
    <font>
      <b/>
      <sz val="14"/>
      <color theme="1"/>
      <name val="Century Gothic"/>
      <family val="2"/>
    </font>
    <font>
      <u/>
      <sz val="8"/>
      <color theme="10"/>
      <name val="Century Gothic"/>
      <family val="2"/>
    </font>
    <font>
      <sz val="8"/>
      <color rgb="FF001D35"/>
      <name val="Century Gothic"/>
      <family val="2"/>
    </font>
    <font>
      <sz val="8"/>
      <color rgb="FF000000"/>
      <name val="Century Gothic"/>
      <family val="2"/>
    </font>
    <font>
      <sz val="8"/>
      <color rgb="FF474747"/>
      <name val="Century Gothic"/>
      <family val="2"/>
    </font>
    <font>
      <u/>
      <sz val="10"/>
      <color theme="8"/>
      <name val="Arial"/>
      <family val="2"/>
    </font>
    <font>
      <b/>
      <sz val="8"/>
      <color rgb="FF767676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0">
    <xf numFmtId="0" fontId="0" fillId="0" borderId="0"/>
    <xf numFmtId="0" fontId="43" fillId="3" borderId="0"/>
    <xf numFmtId="0" fontId="42" fillId="3" borderId="0"/>
    <xf numFmtId="0" fontId="44" fillId="3" borderId="0"/>
    <xf numFmtId="44" fontId="44" fillId="3" borderId="0" applyFont="0" applyFill="0" applyBorder="0" applyAlignment="0" applyProtection="0"/>
    <xf numFmtId="0" fontId="41" fillId="3" borderId="0"/>
    <xf numFmtId="0" fontId="40" fillId="3" borderId="0"/>
    <xf numFmtId="0" fontId="39" fillId="3" borderId="0"/>
    <xf numFmtId="0" fontId="38" fillId="3" borderId="0"/>
    <xf numFmtId="0" fontId="37" fillId="3" borderId="0"/>
    <xf numFmtId="0" fontId="36" fillId="3" borderId="0"/>
    <xf numFmtId="0" fontId="35" fillId="3" borderId="0"/>
    <xf numFmtId="0" fontId="43" fillId="3" borderId="0"/>
    <xf numFmtId="0" fontId="34" fillId="3" borderId="0"/>
    <xf numFmtId="0" fontId="33" fillId="3" borderId="0"/>
    <xf numFmtId="0" fontId="32" fillId="3" borderId="0"/>
    <xf numFmtId="0" fontId="31" fillId="3" borderId="0"/>
    <xf numFmtId="0" fontId="30" fillId="3" borderId="0"/>
    <xf numFmtId="0" fontId="29" fillId="3" borderId="0"/>
    <xf numFmtId="0" fontId="28" fillId="3" borderId="0"/>
    <xf numFmtId="0" fontId="27" fillId="3" borderId="0"/>
    <xf numFmtId="0" fontId="26" fillId="3" borderId="0"/>
    <xf numFmtId="0" fontId="25" fillId="3" borderId="0"/>
    <xf numFmtId="0" fontId="24" fillId="3" borderId="0"/>
    <xf numFmtId="0" fontId="44" fillId="3" borderId="0"/>
    <xf numFmtId="0" fontId="23" fillId="3" borderId="0"/>
    <xf numFmtId="44" fontId="44" fillId="3" borderId="0" applyFont="0" applyFill="0" applyBorder="0" applyAlignment="0" applyProtection="0"/>
    <xf numFmtId="0" fontId="23" fillId="3" borderId="0"/>
    <xf numFmtId="0" fontId="23" fillId="3" borderId="0"/>
    <xf numFmtId="0" fontId="23" fillId="3" borderId="0"/>
    <xf numFmtId="0" fontId="23" fillId="3" borderId="0"/>
    <xf numFmtId="0" fontId="23" fillId="3" borderId="0"/>
    <xf numFmtId="0" fontId="23" fillId="3" borderId="0"/>
    <xf numFmtId="0" fontId="23" fillId="3" borderId="0"/>
    <xf numFmtId="0" fontId="23" fillId="3" borderId="0"/>
    <xf numFmtId="0" fontId="23" fillId="3" borderId="0"/>
    <xf numFmtId="0" fontId="23" fillId="3" borderId="0"/>
    <xf numFmtId="0" fontId="23" fillId="3" borderId="0"/>
    <xf numFmtId="0" fontId="23" fillId="3" borderId="0"/>
    <xf numFmtId="0" fontId="23" fillId="3" borderId="0"/>
    <xf numFmtId="0" fontId="23" fillId="3" borderId="0"/>
    <xf numFmtId="0" fontId="23" fillId="3" borderId="0"/>
    <xf numFmtId="0" fontId="23" fillId="3" borderId="0"/>
    <xf numFmtId="0" fontId="23" fillId="3" borderId="0"/>
    <xf numFmtId="0" fontId="23" fillId="3" borderId="0"/>
    <xf numFmtId="0" fontId="22" fillId="3" borderId="0"/>
    <xf numFmtId="0" fontId="21" fillId="3" borderId="0"/>
    <xf numFmtId="0" fontId="20" fillId="3" borderId="0"/>
    <xf numFmtId="0" fontId="19" fillId="3" borderId="0"/>
    <xf numFmtId="44" fontId="44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18" fillId="3" borderId="0"/>
    <xf numFmtId="0" fontId="48" fillId="3" borderId="0" applyNumberFormat="0" applyFill="0" applyBorder="0" applyAlignment="0" applyProtection="0"/>
    <xf numFmtId="0" fontId="17" fillId="3" borderId="0"/>
    <xf numFmtId="0" fontId="16" fillId="3" borderId="0"/>
    <xf numFmtId="0" fontId="15" fillId="3" borderId="0"/>
    <xf numFmtId="0" fontId="14" fillId="3" borderId="0"/>
    <xf numFmtId="0" fontId="13" fillId="3" borderId="0"/>
    <xf numFmtId="0" fontId="12" fillId="3" borderId="0"/>
    <xf numFmtId="0" fontId="11" fillId="3" borderId="0"/>
    <xf numFmtId="0" fontId="10" fillId="3" borderId="0"/>
    <xf numFmtId="0" fontId="9" fillId="3" borderId="0"/>
    <xf numFmtId="0" fontId="8" fillId="3" borderId="0"/>
    <xf numFmtId="0" fontId="7" fillId="3" borderId="0"/>
    <xf numFmtId="0" fontId="6" fillId="3" borderId="0"/>
    <xf numFmtId="0" fontId="5" fillId="3" borderId="0"/>
    <xf numFmtId="0" fontId="4" fillId="3" borderId="0"/>
    <xf numFmtId="0" fontId="3" fillId="3" borderId="0"/>
    <xf numFmtId="0" fontId="2" fillId="3" borderId="0"/>
    <xf numFmtId="0" fontId="1" fillId="3" borderId="0"/>
  </cellStyleXfs>
  <cellXfs count="161">
    <xf numFmtId="0" fontId="0" fillId="0" borderId="0" xfId="0"/>
    <xf numFmtId="0" fontId="45" fillId="4" borderId="1" xfId="3" applyFont="1" applyFill="1" applyBorder="1" applyAlignment="1">
      <alignment horizontal="center" vertical="center" wrapText="1"/>
    </xf>
    <xf numFmtId="0" fontId="47" fillId="3" borderId="0" xfId="3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9" fillId="0" borderId="1" xfId="0" applyFont="1" applyBorder="1" applyAlignment="1">
      <alignment horizontal="center" vertical="center" wrapText="1"/>
    </xf>
    <xf numFmtId="164" fontId="47" fillId="3" borderId="0" xfId="3" applyNumberFormat="1" applyFont="1" applyAlignment="1">
      <alignment horizontal="center" vertical="center"/>
    </xf>
    <xf numFmtId="164" fontId="45" fillId="4" borderId="1" xfId="3" applyNumberFormat="1" applyFont="1" applyFill="1" applyBorder="1" applyAlignment="1">
      <alignment horizontal="center" vertical="center" wrapText="1"/>
    </xf>
    <xf numFmtId="164" fontId="47" fillId="0" borderId="0" xfId="0" applyNumberFormat="1" applyFont="1" applyAlignment="1">
      <alignment horizontal="center" vertical="center"/>
    </xf>
    <xf numFmtId="14" fontId="49" fillId="0" borderId="1" xfId="0" applyNumberFormat="1" applyFont="1" applyBorder="1" applyAlignment="1">
      <alignment horizontal="center" vertical="center" wrapText="1"/>
    </xf>
    <xf numFmtId="164" fontId="49" fillId="0" borderId="1" xfId="49" applyNumberFormat="1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49" fillId="0" borderId="1" xfId="0" applyFont="1" applyFill="1" applyBorder="1" applyAlignment="1">
      <alignment horizontal="center" vertical="center" wrapText="1"/>
    </xf>
    <xf numFmtId="0" fontId="47" fillId="0" borderId="0" xfId="0" applyFont="1" applyFill="1" applyAlignment="1">
      <alignment horizontal="center" vertical="center" wrapText="1"/>
    </xf>
    <xf numFmtId="0" fontId="45" fillId="4" borderId="1" xfId="3" applyFont="1" applyFill="1" applyBorder="1" applyAlignment="1">
      <alignment horizontal="center" vertical="center" wrapText="1"/>
    </xf>
    <xf numFmtId="14" fontId="49" fillId="0" borderId="1" xfId="0" applyNumberFormat="1" applyFont="1" applyFill="1" applyBorder="1" applyAlignment="1">
      <alignment horizontal="center" vertical="center" wrapText="1"/>
    </xf>
    <xf numFmtId="164" fontId="49" fillId="0" borderId="1" xfId="0" applyNumberFormat="1" applyFont="1" applyFill="1" applyBorder="1" applyAlignment="1">
      <alignment horizontal="center" vertical="center" wrapText="1"/>
    </xf>
    <xf numFmtId="164" fontId="49" fillId="0" borderId="1" xfId="0" applyNumberFormat="1" applyFont="1" applyBorder="1" applyAlignment="1">
      <alignment horizontal="center" vertical="center" wrapText="1"/>
    </xf>
    <xf numFmtId="0" fontId="51" fillId="3" borderId="1" xfId="50" applyFont="1" applyFill="1" applyBorder="1" applyAlignment="1">
      <alignment horizontal="center" vertical="center" wrapText="1"/>
    </xf>
    <xf numFmtId="0" fontId="45" fillId="4" borderId="1" xfId="3" applyFont="1" applyFill="1" applyBorder="1" applyAlignment="1">
      <alignment horizontal="center" vertical="center" wrapText="1"/>
    </xf>
    <xf numFmtId="0" fontId="47" fillId="3" borderId="0" xfId="3" applyFont="1" applyFill="1" applyAlignment="1">
      <alignment horizontal="center" vertical="center"/>
    </xf>
    <xf numFmtId="0" fontId="47" fillId="3" borderId="0" xfId="3" applyFont="1" applyFill="1" applyAlignment="1">
      <alignment horizontal="center" vertical="center" wrapText="1"/>
    </xf>
    <xf numFmtId="0" fontId="49" fillId="3" borderId="1" xfId="3" applyFont="1" applyFill="1" applyBorder="1" applyAlignment="1">
      <alignment horizontal="center" vertical="center" wrapText="1"/>
    </xf>
    <xf numFmtId="14" fontId="49" fillId="3" borderId="1" xfId="3" applyNumberFormat="1" applyFont="1" applyFill="1" applyBorder="1" applyAlignment="1">
      <alignment horizontal="center" vertical="center" wrapText="1"/>
    </xf>
    <xf numFmtId="0" fontId="52" fillId="3" borderId="1" xfId="3" applyFont="1" applyFill="1" applyBorder="1" applyAlignment="1">
      <alignment horizontal="center" vertical="center" wrapText="1"/>
    </xf>
    <xf numFmtId="8" fontId="49" fillId="3" borderId="1" xfId="3" applyNumberFormat="1" applyFont="1" applyFill="1" applyBorder="1" applyAlignment="1">
      <alignment horizontal="center" vertical="center" wrapText="1"/>
    </xf>
    <xf numFmtId="0" fontId="51" fillId="3" borderId="1" xfId="52" applyFont="1" applyFill="1" applyBorder="1" applyAlignment="1">
      <alignment horizontal="center" vertical="center" wrapText="1"/>
    </xf>
    <xf numFmtId="0" fontId="53" fillId="3" borderId="1" xfId="3" applyFont="1" applyFill="1" applyBorder="1" applyAlignment="1">
      <alignment horizontal="center" vertical="center" wrapText="1"/>
    </xf>
    <xf numFmtId="0" fontId="54" fillId="3" borderId="1" xfId="3" applyFont="1" applyFill="1" applyBorder="1" applyAlignment="1">
      <alignment horizontal="center" vertical="center" wrapText="1"/>
    </xf>
    <xf numFmtId="0" fontId="49" fillId="3" borderId="1" xfId="3" applyFont="1" applyFill="1" applyBorder="1" applyAlignment="1">
      <alignment horizontal="center" vertical="center" wrapText="1"/>
    </xf>
    <xf numFmtId="0" fontId="47" fillId="3" borderId="0" xfId="3" applyFont="1" applyFill="1" applyBorder="1" applyAlignment="1">
      <alignment horizontal="center" vertical="center"/>
    </xf>
    <xf numFmtId="164" fontId="47" fillId="3" borderId="0" xfId="3" applyNumberFormat="1" applyFont="1" applyFill="1" applyBorder="1" applyAlignment="1">
      <alignment horizontal="center" vertical="center"/>
    </xf>
    <xf numFmtId="0" fontId="51" fillId="3" borderId="0" xfId="52" applyFont="1" applyFill="1" applyBorder="1" applyAlignment="1">
      <alignment horizontal="center" vertical="center" wrapText="1"/>
    </xf>
    <xf numFmtId="0" fontId="44" fillId="3" borderId="0" xfId="3" applyFill="1" applyBorder="1" applyAlignment="1">
      <alignment horizontal="center" vertical="center"/>
    </xf>
    <xf numFmtId="14" fontId="44" fillId="3" borderId="0" xfId="3" applyNumberFormat="1" applyFill="1" applyBorder="1" applyAlignment="1">
      <alignment horizontal="center" vertical="center"/>
    </xf>
    <xf numFmtId="0" fontId="44" fillId="3" borderId="0" xfId="3" applyFill="1" applyBorder="1" applyAlignment="1">
      <alignment horizontal="left" vertical="center"/>
    </xf>
    <xf numFmtId="14" fontId="44" fillId="3" borderId="0" xfId="3" applyNumberFormat="1" applyFill="1" applyBorder="1" applyAlignment="1">
      <alignment horizontal="center" vertical="center" wrapText="1"/>
    </xf>
    <xf numFmtId="8" fontId="44" fillId="3" borderId="0" xfId="3" applyNumberFormat="1" applyFill="1" applyBorder="1" applyAlignment="1">
      <alignment horizontal="center" vertical="center"/>
    </xf>
    <xf numFmtId="14" fontId="55" fillId="3" borderId="0" xfId="52" applyNumberFormat="1" applyFont="1" applyFill="1" applyBorder="1" applyAlignment="1" applyProtection="1">
      <alignment vertical="center" wrapText="1"/>
    </xf>
    <xf numFmtId="0" fontId="44" fillId="3" borderId="0" xfId="3" applyFill="1" applyBorder="1"/>
    <xf numFmtId="0" fontId="44" fillId="3" borderId="0" xfId="3" applyFill="1" applyBorder="1" applyAlignment="1">
      <alignment vertical="center" wrapText="1"/>
    </xf>
    <xf numFmtId="0" fontId="44" fillId="3" borderId="0" xfId="3" applyFill="1" applyBorder="1" applyAlignment="1">
      <alignment horizontal="center" vertical="center" wrapText="1"/>
    </xf>
    <xf numFmtId="0" fontId="44" fillId="3" borderId="0" xfId="3" applyFill="1" applyBorder="1" applyAlignment="1">
      <alignment vertical="center"/>
    </xf>
    <xf numFmtId="0" fontId="45" fillId="4" borderId="1" xfId="3" applyFont="1" applyFill="1" applyBorder="1" applyAlignment="1">
      <alignment horizontal="center" vertical="center" wrapText="1"/>
    </xf>
    <xf numFmtId="0" fontId="49" fillId="3" borderId="1" xfId="3" applyFont="1" applyFill="1" applyBorder="1" applyAlignment="1">
      <alignment horizontal="center" vertical="center" wrapText="1"/>
    </xf>
    <xf numFmtId="14" fontId="49" fillId="3" borderId="1" xfId="3" applyNumberFormat="1" applyFont="1" applyFill="1" applyBorder="1" applyAlignment="1">
      <alignment horizontal="center" vertical="center" wrapText="1"/>
    </xf>
    <xf numFmtId="0" fontId="49" fillId="3" borderId="1" xfId="3" applyFont="1" applyBorder="1" applyAlignment="1">
      <alignment horizontal="center" vertical="center" wrapText="1"/>
    </xf>
    <xf numFmtId="14" fontId="49" fillId="3" borderId="1" xfId="3" applyNumberFormat="1" applyFont="1" applyBorder="1" applyAlignment="1">
      <alignment horizontal="center" vertical="center" wrapText="1"/>
    </xf>
    <xf numFmtId="8" fontId="49" fillId="3" borderId="1" xfId="3" applyNumberFormat="1" applyFont="1" applyBorder="1" applyAlignment="1">
      <alignment horizontal="center" vertical="center" wrapText="1"/>
    </xf>
    <xf numFmtId="0" fontId="49" fillId="3" borderId="1" xfId="3" applyFont="1" applyBorder="1" applyAlignment="1">
      <alignment wrapText="1"/>
    </xf>
    <xf numFmtId="0" fontId="45" fillId="4" borderId="1" xfId="3" applyFont="1" applyFill="1" applyBorder="1" applyAlignment="1">
      <alignment horizontal="center" vertical="center" wrapText="1"/>
    </xf>
    <xf numFmtId="44" fontId="49" fillId="3" borderId="1" xfId="3" applyNumberFormat="1" applyFont="1" applyFill="1" applyBorder="1" applyAlignment="1">
      <alignment horizontal="center" vertical="center" wrapText="1"/>
    </xf>
    <xf numFmtId="0" fontId="56" fillId="3" borderId="1" xfId="3" applyFont="1" applyBorder="1" applyAlignment="1">
      <alignment horizontal="center" vertical="center" wrapText="1"/>
    </xf>
    <xf numFmtId="0" fontId="45" fillId="4" borderId="1" xfId="3" applyFont="1" applyFill="1" applyBorder="1" applyAlignment="1">
      <alignment horizontal="center" vertical="center" wrapText="1"/>
    </xf>
    <xf numFmtId="0" fontId="49" fillId="3" borderId="1" xfId="3" applyFont="1" applyFill="1" applyBorder="1" applyAlignment="1">
      <alignment horizontal="center" vertical="center" wrapText="1"/>
    </xf>
    <xf numFmtId="0" fontId="45" fillId="4" borderId="1" xfId="3" applyFont="1" applyFill="1" applyBorder="1" applyAlignment="1">
      <alignment horizontal="center" vertical="center" wrapText="1"/>
    </xf>
    <xf numFmtId="0" fontId="49" fillId="3" borderId="1" xfId="3" applyFont="1" applyFill="1" applyBorder="1" applyAlignment="1">
      <alignment horizontal="center" vertical="center"/>
    </xf>
    <xf numFmtId="14" fontId="49" fillId="3" borderId="1" xfId="3" applyNumberFormat="1" applyFont="1" applyFill="1" applyBorder="1" applyAlignment="1">
      <alignment horizontal="center" vertical="center"/>
    </xf>
    <xf numFmtId="44" fontId="49" fillId="3" borderId="1" xfId="3" applyNumberFormat="1" applyFont="1" applyFill="1" applyBorder="1" applyAlignment="1">
      <alignment horizontal="center" vertical="center"/>
    </xf>
    <xf numFmtId="0" fontId="48" fillId="3" borderId="1" xfId="50" applyFill="1" applyBorder="1" applyAlignment="1">
      <alignment horizontal="center" vertical="center" wrapText="1"/>
    </xf>
    <xf numFmtId="14" fontId="51" fillId="0" borderId="1" xfId="50" applyNumberFormat="1" applyFont="1" applyBorder="1" applyAlignment="1" applyProtection="1">
      <alignment horizontal="center" vertical="center" wrapText="1"/>
    </xf>
    <xf numFmtId="8" fontId="49" fillId="0" borderId="1" xfId="0" applyNumberFormat="1" applyFont="1" applyBorder="1" applyAlignment="1">
      <alignment horizontal="center" vertical="center" wrapText="1"/>
    </xf>
    <xf numFmtId="0" fontId="49" fillId="0" borderId="0" xfId="0" applyFont="1" applyAlignment="1"/>
    <xf numFmtId="0" fontId="45" fillId="4" borderId="1" xfId="3" applyFont="1" applyFill="1" applyBorder="1" applyAlignment="1">
      <alignment horizontal="center" vertical="center" wrapText="1"/>
    </xf>
    <xf numFmtId="0" fontId="49" fillId="3" borderId="1" xfId="3" applyFont="1" applyFill="1" applyBorder="1" applyAlignment="1">
      <alignment horizontal="center" vertical="center" wrapText="1"/>
    </xf>
    <xf numFmtId="14" fontId="51" fillId="3" borderId="1" xfId="52" applyNumberFormat="1" applyFont="1" applyBorder="1" applyAlignment="1" applyProtection="1">
      <alignment horizontal="center" vertical="center" wrapText="1"/>
    </xf>
    <xf numFmtId="0" fontId="49" fillId="3" borderId="1" xfId="3" applyFont="1" applyBorder="1" applyAlignment="1">
      <alignment horizontal="center" vertical="center"/>
    </xf>
    <xf numFmtId="0" fontId="49" fillId="3" borderId="0" xfId="3" applyFont="1" applyAlignment="1"/>
    <xf numFmtId="164" fontId="49" fillId="3" borderId="1" xfId="3" applyNumberFormat="1" applyFont="1" applyFill="1" applyBorder="1" applyAlignment="1">
      <alignment horizontal="center" vertical="center" wrapText="1"/>
    </xf>
    <xf numFmtId="0" fontId="49" fillId="5" borderId="1" xfId="3" applyFont="1" applyFill="1" applyBorder="1" applyAlignment="1">
      <alignment horizontal="center" vertical="center" wrapText="1"/>
    </xf>
    <xf numFmtId="0" fontId="45" fillId="4" borderId="1" xfId="3" applyFont="1" applyFill="1" applyBorder="1" applyAlignment="1">
      <alignment horizontal="center" vertical="center" wrapText="1"/>
    </xf>
    <xf numFmtId="0" fontId="50" fillId="5" borderId="4" xfId="48" applyFont="1" applyFill="1" applyBorder="1" applyAlignment="1">
      <alignment horizontal="center" vertical="center"/>
    </xf>
    <xf numFmtId="0" fontId="50" fillId="5" borderId="5" xfId="48" applyFont="1" applyFill="1" applyBorder="1" applyAlignment="1">
      <alignment horizontal="center" vertical="center"/>
    </xf>
    <xf numFmtId="0" fontId="50" fillId="5" borderId="6" xfId="48" applyFont="1" applyFill="1" applyBorder="1" applyAlignment="1">
      <alignment horizontal="center" vertical="center"/>
    </xf>
    <xf numFmtId="0" fontId="46" fillId="2" borderId="1" xfId="3" applyFont="1" applyFill="1" applyBorder="1" applyAlignment="1">
      <alignment horizontal="center" vertical="center"/>
    </xf>
    <xf numFmtId="0" fontId="45" fillId="3" borderId="0" xfId="3" applyFont="1" applyAlignment="1">
      <alignment horizontal="center" vertical="center"/>
    </xf>
    <xf numFmtId="49" fontId="50" fillId="5" borderId="2" xfId="48" applyNumberFormat="1" applyFont="1" applyFill="1" applyBorder="1" applyAlignment="1">
      <alignment horizontal="center" vertical="center"/>
    </xf>
    <xf numFmtId="49" fontId="50" fillId="5" borderId="0" xfId="48" applyNumberFormat="1" applyFont="1" applyFill="1" applyBorder="1" applyAlignment="1">
      <alignment horizontal="center" vertical="center"/>
    </xf>
    <xf numFmtId="49" fontId="50" fillId="5" borderId="3" xfId="48" applyNumberFormat="1" applyFont="1" applyFill="1" applyBorder="1" applyAlignment="1">
      <alignment horizontal="center" vertical="center"/>
    </xf>
    <xf numFmtId="49" fontId="50" fillId="5" borderId="7" xfId="48" applyNumberFormat="1" applyFont="1" applyFill="1" applyBorder="1" applyAlignment="1">
      <alignment horizontal="center" vertical="center"/>
    </xf>
    <xf numFmtId="49" fontId="50" fillId="5" borderId="8" xfId="48" applyNumberFormat="1" applyFont="1" applyFill="1" applyBorder="1" applyAlignment="1">
      <alignment horizontal="center" vertical="center"/>
    </xf>
    <xf numFmtId="49" fontId="50" fillId="5" borderId="9" xfId="48" applyNumberFormat="1" applyFont="1" applyFill="1" applyBorder="1" applyAlignment="1">
      <alignment horizontal="center" vertical="center"/>
    </xf>
    <xf numFmtId="0" fontId="45" fillId="3" borderId="1" xfId="3" applyFont="1" applyBorder="1" applyAlignment="1">
      <alignment horizontal="center" vertical="center"/>
    </xf>
    <xf numFmtId="0" fontId="45" fillId="4" borderId="1" xfId="3" applyFont="1" applyFill="1" applyBorder="1" applyAlignment="1">
      <alignment horizontal="center" vertical="center" wrapText="1"/>
    </xf>
    <xf numFmtId="0" fontId="45" fillId="3" borderId="0" xfId="3" applyFont="1" applyAlignment="1">
      <alignment horizontal="center" vertical="center" wrapText="1"/>
    </xf>
    <xf numFmtId="0" fontId="45" fillId="4" borderId="1" xfId="3" applyFont="1" applyFill="1" applyBorder="1" applyAlignment="1">
      <alignment horizontal="center" vertical="center"/>
    </xf>
    <xf numFmtId="0" fontId="50" fillId="5" borderId="4" xfId="63" applyFont="1" applyFill="1" applyBorder="1" applyAlignment="1">
      <alignment horizontal="center" vertical="center"/>
    </xf>
    <xf numFmtId="0" fontId="50" fillId="5" borderId="5" xfId="63" applyFont="1" applyFill="1" applyBorder="1" applyAlignment="1">
      <alignment horizontal="center" vertical="center"/>
    </xf>
    <xf numFmtId="0" fontId="50" fillId="5" borderId="6" xfId="63" applyFont="1" applyFill="1" applyBorder="1" applyAlignment="1">
      <alignment horizontal="center" vertical="center"/>
    </xf>
    <xf numFmtId="49" fontId="50" fillId="5" borderId="2" xfId="63" applyNumberFormat="1" applyFont="1" applyFill="1" applyBorder="1" applyAlignment="1">
      <alignment horizontal="center" vertical="center"/>
    </xf>
    <xf numFmtId="49" fontId="50" fillId="5" borderId="0" xfId="63" applyNumberFormat="1" applyFont="1" applyFill="1" applyBorder="1" applyAlignment="1">
      <alignment horizontal="center" vertical="center"/>
    </xf>
    <xf numFmtId="49" fontId="50" fillId="5" borderId="3" xfId="63" applyNumberFormat="1" applyFont="1" applyFill="1" applyBorder="1" applyAlignment="1">
      <alignment horizontal="center" vertical="center"/>
    </xf>
    <xf numFmtId="49" fontId="50" fillId="5" borderId="7" xfId="63" applyNumberFormat="1" applyFont="1" applyFill="1" applyBorder="1" applyAlignment="1">
      <alignment horizontal="center" vertical="center"/>
    </xf>
    <xf numFmtId="49" fontId="50" fillId="5" borderId="8" xfId="63" applyNumberFormat="1" applyFont="1" applyFill="1" applyBorder="1" applyAlignment="1">
      <alignment horizontal="center" vertical="center"/>
    </xf>
    <xf numFmtId="49" fontId="50" fillId="5" borderId="9" xfId="63" applyNumberFormat="1" applyFont="1" applyFill="1" applyBorder="1" applyAlignment="1">
      <alignment horizontal="center" vertical="center"/>
    </xf>
    <xf numFmtId="0" fontId="49" fillId="3" borderId="1" xfId="3" applyFont="1" applyFill="1" applyBorder="1" applyAlignment="1">
      <alignment horizontal="center" vertical="center" wrapText="1"/>
    </xf>
    <xf numFmtId="14" fontId="49" fillId="3" borderId="1" xfId="3" applyNumberFormat="1" applyFont="1" applyFill="1" applyBorder="1" applyAlignment="1">
      <alignment horizontal="center" vertical="center" wrapText="1"/>
    </xf>
    <xf numFmtId="0" fontId="54" fillId="3" borderId="1" xfId="3" applyFont="1" applyFill="1" applyBorder="1" applyAlignment="1">
      <alignment horizontal="center" vertical="center" wrapText="1"/>
    </xf>
    <xf numFmtId="8" fontId="49" fillId="3" borderId="1" xfId="3" applyNumberFormat="1" applyFont="1" applyFill="1" applyBorder="1" applyAlignment="1">
      <alignment horizontal="center" vertical="center" wrapText="1"/>
    </xf>
    <xf numFmtId="0" fontId="50" fillId="5" borderId="4" xfId="64" applyFont="1" applyFill="1" applyBorder="1" applyAlignment="1">
      <alignment horizontal="center" vertical="center"/>
    </xf>
    <xf numFmtId="0" fontId="50" fillId="5" borderId="5" xfId="64" applyFont="1" applyFill="1" applyBorder="1" applyAlignment="1">
      <alignment horizontal="center" vertical="center"/>
    </xf>
    <xf numFmtId="0" fontId="50" fillId="5" borderId="6" xfId="64" applyFont="1" applyFill="1" applyBorder="1" applyAlignment="1">
      <alignment horizontal="center" vertical="center"/>
    </xf>
    <xf numFmtId="49" fontId="50" fillId="5" borderId="2" xfId="64" applyNumberFormat="1" applyFont="1" applyFill="1" applyBorder="1" applyAlignment="1">
      <alignment horizontal="center" vertical="center"/>
    </xf>
    <xf numFmtId="49" fontId="50" fillId="5" borderId="0" xfId="64" applyNumberFormat="1" applyFont="1" applyFill="1" applyBorder="1" applyAlignment="1">
      <alignment horizontal="center" vertical="center"/>
    </xf>
    <xf numFmtId="49" fontId="50" fillId="5" borderId="3" xfId="64" applyNumberFormat="1" applyFont="1" applyFill="1" applyBorder="1" applyAlignment="1">
      <alignment horizontal="center" vertical="center"/>
    </xf>
    <xf numFmtId="49" fontId="50" fillId="5" borderId="7" xfId="64" applyNumberFormat="1" applyFont="1" applyFill="1" applyBorder="1" applyAlignment="1">
      <alignment horizontal="center" vertical="center"/>
    </xf>
    <xf numFmtId="49" fontId="50" fillId="5" borderId="8" xfId="64" applyNumberFormat="1" applyFont="1" applyFill="1" applyBorder="1" applyAlignment="1">
      <alignment horizontal="center" vertical="center"/>
    </xf>
    <xf numFmtId="49" fontId="50" fillId="5" borderId="9" xfId="64" applyNumberFormat="1" applyFont="1" applyFill="1" applyBorder="1" applyAlignment="1">
      <alignment horizontal="center" vertical="center"/>
    </xf>
    <xf numFmtId="0" fontId="50" fillId="5" borderId="4" xfId="65" applyFont="1" applyFill="1" applyBorder="1" applyAlignment="1">
      <alignment horizontal="center" vertical="center"/>
    </xf>
    <xf numFmtId="0" fontId="50" fillId="5" borderId="5" xfId="65" applyFont="1" applyFill="1" applyBorder="1" applyAlignment="1">
      <alignment horizontal="center" vertical="center"/>
    </xf>
    <xf numFmtId="0" fontId="50" fillId="5" borderId="6" xfId="65" applyFont="1" applyFill="1" applyBorder="1" applyAlignment="1">
      <alignment horizontal="center" vertical="center"/>
    </xf>
    <xf numFmtId="49" fontId="50" fillId="5" borderId="2" xfId="65" applyNumberFormat="1" applyFont="1" applyFill="1" applyBorder="1" applyAlignment="1">
      <alignment horizontal="center" vertical="center"/>
    </xf>
    <xf numFmtId="49" fontId="50" fillId="5" borderId="0" xfId="65" applyNumberFormat="1" applyFont="1" applyFill="1" applyBorder="1" applyAlignment="1">
      <alignment horizontal="center" vertical="center"/>
    </xf>
    <xf numFmtId="49" fontId="50" fillId="5" borderId="3" xfId="65" applyNumberFormat="1" applyFont="1" applyFill="1" applyBorder="1" applyAlignment="1">
      <alignment horizontal="center" vertical="center"/>
    </xf>
    <xf numFmtId="49" fontId="50" fillId="5" borderId="7" xfId="65" applyNumberFormat="1" applyFont="1" applyFill="1" applyBorder="1" applyAlignment="1">
      <alignment horizontal="center" vertical="center"/>
    </xf>
    <xf numFmtId="49" fontId="50" fillId="5" borderId="8" xfId="65" applyNumberFormat="1" applyFont="1" applyFill="1" applyBorder="1" applyAlignment="1">
      <alignment horizontal="center" vertical="center"/>
    </xf>
    <xf numFmtId="49" fontId="50" fillId="5" borderId="9" xfId="65" applyNumberFormat="1" applyFont="1" applyFill="1" applyBorder="1" applyAlignment="1">
      <alignment horizontal="center" vertical="center"/>
    </xf>
    <xf numFmtId="0" fontId="49" fillId="3" borderId="10" xfId="3" applyFont="1" applyBorder="1" applyAlignment="1">
      <alignment horizontal="center" vertical="center" wrapText="1"/>
    </xf>
    <xf numFmtId="0" fontId="49" fillId="3" borderId="11" xfId="3" applyFont="1" applyBorder="1" applyAlignment="1">
      <alignment horizontal="center" vertical="center" wrapText="1"/>
    </xf>
    <xf numFmtId="8" fontId="49" fillId="3" borderId="10" xfId="3" applyNumberFormat="1" applyFont="1" applyBorder="1" applyAlignment="1">
      <alignment horizontal="center" vertical="center" wrapText="1"/>
    </xf>
    <xf numFmtId="8" fontId="49" fillId="3" borderId="11" xfId="3" applyNumberFormat="1" applyFont="1" applyBorder="1" applyAlignment="1">
      <alignment horizontal="center" vertical="center" wrapText="1"/>
    </xf>
    <xf numFmtId="14" fontId="49" fillId="3" borderId="10" xfId="3" applyNumberFormat="1" applyFont="1" applyBorder="1" applyAlignment="1">
      <alignment horizontal="center" vertical="center" wrapText="1"/>
    </xf>
    <xf numFmtId="14" fontId="49" fillId="3" borderId="11" xfId="3" applyNumberFormat="1" applyFont="1" applyBorder="1" applyAlignment="1">
      <alignment horizontal="center" vertical="center" wrapText="1"/>
    </xf>
    <xf numFmtId="0" fontId="50" fillId="5" borderId="4" xfId="66" applyFont="1" applyFill="1" applyBorder="1" applyAlignment="1">
      <alignment horizontal="center" vertical="center"/>
    </xf>
    <xf numFmtId="0" fontId="50" fillId="5" borderId="5" xfId="66" applyFont="1" applyFill="1" applyBorder="1" applyAlignment="1">
      <alignment horizontal="center" vertical="center"/>
    </xf>
    <xf numFmtId="0" fontId="50" fillId="5" borderId="6" xfId="66" applyFont="1" applyFill="1" applyBorder="1" applyAlignment="1">
      <alignment horizontal="center" vertical="center"/>
    </xf>
    <xf numFmtId="49" fontId="50" fillId="5" borderId="2" xfId="66" applyNumberFormat="1" applyFont="1" applyFill="1" applyBorder="1" applyAlignment="1">
      <alignment horizontal="center" vertical="center"/>
    </xf>
    <xf numFmtId="49" fontId="50" fillId="5" borderId="0" xfId="66" applyNumberFormat="1" applyFont="1" applyFill="1" applyBorder="1" applyAlignment="1">
      <alignment horizontal="center" vertical="center"/>
    </xf>
    <xf numFmtId="49" fontId="50" fillId="5" borderId="3" xfId="66" applyNumberFormat="1" applyFont="1" applyFill="1" applyBorder="1" applyAlignment="1">
      <alignment horizontal="center" vertical="center"/>
    </xf>
    <xf numFmtId="49" fontId="50" fillId="5" borderId="7" xfId="66" applyNumberFormat="1" applyFont="1" applyFill="1" applyBorder="1" applyAlignment="1">
      <alignment horizontal="center" vertical="center"/>
    </xf>
    <xf numFmtId="49" fontId="50" fillId="5" borderId="8" xfId="66" applyNumberFormat="1" applyFont="1" applyFill="1" applyBorder="1" applyAlignment="1">
      <alignment horizontal="center" vertical="center"/>
    </xf>
    <xf numFmtId="49" fontId="50" fillId="5" borderId="9" xfId="66" applyNumberFormat="1" applyFont="1" applyFill="1" applyBorder="1" applyAlignment="1">
      <alignment horizontal="center" vertical="center"/>
    </xf>
    <xf numFmtId="0" fontId="50" fillId="5" borderId="4" xfId="67" applyFont="1" applyFill="1" applyBorder="1" applyAlignment="1">
      <alignment horizontal="center" vertical="center"/>
    </xf>
    <xf numFmtId="0" fontId="50" fillId="5" borderId="5" xfId="67" applyFont="1" applyFill="1" applyBorder="1" applyAlignment="1">
      <alignment horizontal="center" vertical="center"/>
    </xf>
    <xf numFmtId="0" fontId="50" fillId="5" borderId="6" xfId="67" applyFont="1" applyFill="1" applyBorder="1" applyAlignment="1">
      <alignment horizontal="center" vertical="center"/>
    </xf>
    <xf numFmtId="49" fontId="50" fillId="5" borderId="2" xfId="67" applyNumberFormat="1" applyFont="1" applyFill="1" applyBorder="1" applyAlignment="1">
      <alignment horizontal="center" vertical="center"/>
    </xf>
    <xf numFmtId="49" fontId="50" fillId="5" borderId="0" xfId="67" applyNumberFormat="1" applyFont="1" applyFill="1" applyBorder="1" applyAlignment="1">
      <alignment horizontal="center" vertical="center"/>
    </xf>
    <xf numFmtId="49" fontId="50" fillId="5" borderId="3" xfId="67" applyNumberFormat="1" applyFont="1" applyFill="1" applyBorder="1" applyAlignment="1">
      <alignment horizontal="center" vertical="center"/>
    </xf>
    <xf numFmtId="49" fontId="50" fillId="5" borderId="7" xfId="67" applyNumberFormat="1" applyFont="1" applyFill="1" applyBorder="1" applyAlignment="1">
      <alignment horizontal="center" vertical="center"/>
    </xf>
    <xf numFmtId="49" fontId="50" fillId="5" borderId="8" xfId="67" applyNumberFormat="1" applyFont="1" applyFill="1" applyBorder="1" applyAlignment="1">
      <alignment horizontal="center" vertical="center"/>
    </xf>
    <xf numFmtId="49" fontId="50" fillId="5" borderId="9" xfId="67" applyNumberFormat="1" applyFont="1" applyFill="1" applyBorder="1" applyAlignment="1">
      <alignment horizontal="center" vertical="center"/>
    </xf>
    <xf numFmtId="0" fontId="50" fillId="5" borderId="4" xfId="68" applyFont="1" applyFill="1" applyBorder="1" applyAlignment="1">
      <alignment horizontal="center" vertical="center"/>
    </xf>
    <xf numFmtId="0" fontId="50" fillId="5" borderId="5" xfId="68" applyFont="1" applyFill="1" applyBorder="1" applyAlignment="1">
      <alignment horizontal="center" vertical="center"/>
    </xf>
    <xf numFmtId="0" fontId="50" fillId="5" borderId="6" xfId="68" applyFont="1" applyFill="1" applyBorder="1" applyAlignment="1">
      <alignment horizontal="center" vertical="center"/>
    </xf>
    <xf numFmtId="49" fontId="50" fillId="5" borderId="2" xfId="68" applyNumberFormat="1" applyFont="1" applyFill="1" applyBorder="1" applyAlignment="1">
      <alignment horizontal="center" vertical="center"/>
    </xf>
    <xf numFmtId="49" fontId="50" fillId="5" borderId="0" xfId="68" applyNumberFormat="1" applyFont="1" applyFill="1" applyBorder="1" applyAlignment="1">
      <alignment horizontal="center" vertical="center"/>
    </xf>
    <xf numFmtId="49" fontId="50" fillId="5" borderId="3" xfId="68" applyNumberFormat="1" applyFont="1" applyFill="1" applyBorder="1" applyAlignment="1">
      <alignment horizontal="center" vertical="center"/>
    </xf>
    <xf numFmtId="49" fontId="50" fillId="5" borderId="7" xfId="68" applyNumberFormat="1" applyFont="1" applyFill="1" applyBorder="1" applyAlignment="1">
      <alignment horizontal="center" vertical="center"/>
    </xf>
    <xf numFmtId="49" fontId="50" fillId="5" borderId="8" xfId="68" applyNumberFormat="1" applyFont="1" applyFill="1" applyBorder="1" applyAlignment="1">
      <alignment horizontal="center" vertical="center"/>
    </xf>
    <xf numFmtId="49" fontId="50" fillId="5" borderId="9" xfId="68" applyNumberFormat="1" applyFont="1" applyFill="1" applyBorder="1" applyAlignment="1">
      <alignment horizontal="center" vertical="center"/>
    </xf>
    <xf numFmtId="0" fontId="50" fillId="5" borderId="4" xfId="69" applyFont="1" applyFill="1" applyBorder="1" applyAlignment="1">
      <alignment horizontal="center" vertical="center"/>
    </xf>
    <xf numFmtId="0" fontId="50" fillId="5" borderId="5" xfId="69" applyFont="1" applyFill="1" applyBorder="1" applyAlignment="1">
      <alignment horizontal="center" vertical="center"/>
    </xf>
    <xf numFmtId="0" fontId="50" fillId="5" borderId="6" xfId="69" applyFont="1" applyFill="1" applyBorder="1" applyAlignment="1">
      <alignment horizontal="center" vertical="center"/>
    </xf>
    <xf numFmtId="49" fontId="50" fillId="5" borderId="2" xfId="69" applyNumberFormat="1" applyFont="1" applyFill="1" applyBorder="1" applyAlignment="1">
      <alignment horizontal="center" vertical="center"/>
    </xf>
    <xf numFmtId="49" fontId="50" fillId="5" borderId="0" xfId="69" applyNumberFormat="1" applyFont="1" applyFill="1" applyBorder="1" applyAlignment="1">
      <alignment horizontal="center" vertical="center"/>
    </xf>
    <xf numFmtId="49" fontId="50" fillId="5" borderId="3" xfId="69" applyNumberFormat="1" applyFont="1" applyFill="1" applyBorder="1" applyAlignment="1">
      <alignment horizontal="center" vertical="center"/>
    </xf>
    <xf numFmtId="49" fontId="50" fillId="5" borderId="7" xfId="69" applyNumberFormat="1" applyFont="1" applyFill="1" applyBorder="1" applyAlignment="1">
      <alignment horizontal="center" vertical="center"/>
    </xf>
    <xf numFmtId="49" fontId="50" fillId="5" borderId="8" xfId="69" applyNumberFormat="1" applyFont="1" applyFill="1" applyBorder="1" applyAlignment="1">
      <alignment horizontal="center" vertical="center"/>
    </xf>
    <xf numFmtId="49" fontId="50" fillId="5" borderId="9" xfId="69" applyNumberFormat="1" applyFont="1" applyFill="1" applyBorder="1" applyAlignment="1">
      <alignment horizontal="center" vertical="center"/>
    </xf>
    <xf numFmtId="14" fontId="49" fillId="3" borderId="1" xfId="3" applyNumberFormat="1" applyFont="1" applyBorder="1" applyAlignment="1">
      <alignment horizontal="center" vertical="center"/>
    </xf>
    <xf numFmtId="8" fontId="49" fillId="3" borderId="1" xfId="3" applyNumberFormat="1" applyFont="1" applyBorder="1" applyAlignment="1">
      <alignment horizontal="center" vertical="center"/>
    </xf>
    <xf numFmtId="0" fontId="49" fillId="3" borderId="0" xfId="3" applyFont="1"/>
  </cellXfs>
  <cellStyles count="70">
    <cellStyle name="Hipervínculo" xfId="50" builtinId="8"/>
    <cellStyle name="Hipervínculo 2" xfId="52" xr:uid="{F09EE208-DE5A-431E-BD9A-3CCD56E00395}"/>
    <cellStyle name="Moneda" xfId="49" builtinId="4"/>
    <cellStyle name="Moneda 2" xfId="4" xr:uid="{00000000-0005-0000-0000-000002000000}"/>
    <cellStyle name="Moneda 2 2" xfId="26" xr:uid="{00000000-0005-0000-0000-000003000000}"/>
    <cellStyle name="Normal" xfId="0" builtinId="0"/>
    <cellStyle name="Normal 2" xfId="3" xr:uid="{00000000-0005-0000-0000-000005000000}"/>
    <cellStyle name="Normal 2 2" xfId="12" xr:uid="{00000000-0005-0000-0000-000006000000}"/>
    <cellStyle name="Normal 3" xfId="24" xr:uid="{00000000-0005-0000-0000-000007000000}"/>
    <cellStyle name="Normal 4 2 2" xfId="2" xr:uid="{00000000-0005-0000-0000-000008000000}"/>
    <cellStyle name="Normal 4 2 2 2" xfId="5" xr:uid="{00000000-0005-0000-0000-000009000000}"/>
    <cellStyle name="Normal 4 2 2 2 2" xfId="6" xr:uid="{00000000-0005-0000-0000-00000A000000}"/>
    <cellStyle name="Normal 4 2 2 2 2 2" xfId="28" xr:uid="{00000000-0005-0000-0000-00000B000000}"/>
    <cellStyle name="Normal 4 2 2 2 3" xfId="27" xr:uid="{00000000-0005-0000-0000-00000C000000}"/>
    <cellStyle name="Normal 4 2 2 3" xfId="7" xr:uid="{00000000-0005-0000-0000-00000D000000}"/>
    <cellStyle name="Normal 4 2 2 3 2" xfId="8" xr:uid="{00000000-0005-0000-0000-00000E000000}"/>
    <cellStyle name="Normal 4 2 2 3 2 2" xfId="9" xr:uid="{00000000-0005-0000-0000-00000F000000}"/>
    <cellStyle name="Normal 4 2 2 3 2 2 2" xfId="10" xr:uid="{00000000-0005-0000-0000-000010000000}"/>
    <cellStyle name="Normal 4 2 2 3 2 2 2 2" xfId="11" xr:uid="{00000000-0005-0000-0000-000011000000}"/>
    <cellStyle name="Normal 4 2 2 3 2 2 2 2 2" xfId="13" xr:uid="{00000000-0005-0000-0000-000012000000}"/>
    <cellStyle name="Normal 4 2 2 3 2 2 2 2 2 2" xfId="14" xr:uid="{00000000-0005-0000-0000-000013000000}"/>
    <cellStyle name="Normal 4 2 2 3 2 2 2 2 2 2 2" xfId="35" xr:uid="{00000000-0005-0000-0000-000014000000}"/>
    <cellStyle name="Normal 4 2 2 3 2 2 2 2 2 3" xfId="34" xr:uid="{00000000-0005-0000-0000-000015000000}"/>
    <cellStyle name="Normal 4 2 2 3 2 2 2 2 3" xfId="33" xr:uid="{00000000-0005-0000-0000-000016000000}"/>
    <cellStyle name="Normal 4 2 2 3 2 2 2 3" xfId="32" xr:uid="{00000000-0005-0000-0000-000017000000}"/>
    <cellStyle name="Normal 4 2 2 3 2 2 3" xfId="31" xr:uid="{00000000-0005-0000-0000-000018000000}"/>
    <cellStyle name="Normal 4 2 2 3 2 3" xfId="30" xr:uid="{00000000-0005-0000-0000-000019000000}"/>
    <cellStyle name="Normal 4 2 2 3 3" xfId="29" xr:uid="{00000000-0005-0000-0000-00001A000000}"/>
    <cellStyle name="Normal 4 2 2 4" xfId="15" xr:uid="{00000000-0005-0000-0000-00001B000000}"/>
    <cellStyle name="Normal 4 2 2 4 2" xfId="16" xr:uid="{00000000-0005-0000-0000-00001C000000}"/>
    <cellStyle name="Normal 4 2 2 4 2 2" xfId="17" xr:uid="{00000000-0005-0000-0000-00001D000000}"/>
    <cellStyle name="Normal 4 2 2 4 2 2 2" xfId="18" xr:uid="{00000000-0005-0000-0000-00001E000000}"/>
    <cellStyle name="Normal 4 2 2 4 2 2 2 2" xfId="19" xr:uid="{00000000-0005-0000-0000-00001F000000}"/>
    <cellStyle name="Normal 4 2 2 4 2 2 2 2 2" xfId="20" xr:uid="{00000000-0005-0000-0000-000020000000}"/>
    <cellStyle name="Normal 4 2 2 4 2 2 2 2 2 2" xfId="21" xr:uid="{00000000-0005-0000-0000-000021000000}"/>
    <cellStyle name="Normal 4 2 2 4 2 2 2 2 2 2 2" xfId="22" xr:uid="{00000000-0005-0000-0000-000022000000}"/>
    <cellStyle name="Normal 4 2 2 4 2 2 2 2 2 2 2 2" xfId="23" xr:uid="{00000000-0005-0000-0000-000023000000}"/>
    <cellStyle name="Normal 4 2 2 4 2 2 2 2 2 2 2 2 2" xfId="44" xr:uid="{00000000-0005-0000-0000-000024000000}"/>
    <cellStyle name="Normal 4 2 2 4 2 2 2 2 2 2 2 3" xfId="43" xr:uid="{00000000-0005-0000-0000-000025000000}"/>
    <cellStyle name="Normal 4 2 2 4 2 2 2 2 2 2 3" xfId="42" xr:uid="{00000000-0005-0000-0000-000026000000}"/>
    <cellStyle name="Normal 4 2 2 4 2 2 2 2 2 3" xfId="41" xr:uid="{00000000-0005-0000-0000-000027000000}"/>
    <cellStyle name="Normal 4 2 2 4 2 2 2 2 3" xfId="40" xr:uid="{00000000-0005-0000-0000-000028000000}"/>
    <cellStyle name="Normal 4 2 2 4 2 2 2 3" xfId="39" xr:uid="{00000000-0005-0000-0000-000029000000}"/>
    <cellStyle name="Normal 4 2 2 4 2 2 3" xfId="38" xr:uid="{00000000-0005-0000-0000-00002A000000}"/>
    <cellStyle name="Normal 4 2 2 4 2 3" xfId="37" xr:uid="{00000000-0005-0000-0000-00002B000000}"/>
    <cellStyle name="Normal 4 2 2 4 3" xfId="36" xr:uid="{00000000-0005-0000-0000-00002C000000}"/>
    <cellStyle name="Normal 4 2 2 5" xfId="25" xr:uid="{00000000-0005-0000-0000-00002D000000}"/>
    <cellStyle name="Normal 4 2 2 6" xfId="45" xr:uid="{0301EBC1-E250-40AD-ACCC-832BF2C261D6}"/>
    <cellStyle name="Normal 4 2 2 6 2" xfId="46" xr:uid="{3DEB36AF-9C76-4A61-AA71-65CAD8B5459B}"/>
    <cellStyle name="Normal 4 2 2 6 2 2" xfId="47" xr:uid="{9996A685-66CD-4F76-957F-752FC390BF1C}"/>
    <cellStyle name="Normal 4 2 2 6 2 3" xfId="48" xr:uid="{09746A87-D254-40AD-9A91-B997E8EF643A}"/>
    <cellStyle name="Normal 4 2 2 6 2 3 2" xfId="51" xr:uid="{92090411-E625-4543-A435-20055A91456F}"/>
    <cellStyle name="Normal 4 2 2 6 2 3 3" xfId="53" xr:uid="{E5A0B063-D425-42AC-B1AD-100845D7795A}"/>
    <cellStyle name="Normal 4 2 2 6 2 3 3 2" xfId="54" xr:uid="{B8984482-A4E4-4B71-AA2F-5CE9A8CB5C61}"/>
    <cellStyle name="Normal 4 2 2 6 2 3 3 3" xfId="55" xr:uid="{15266666-4F09-40B3-ADC6-770990C3FFE3}"/>
    <cellStyle name="Normal 4 2 2 6 2 3 3 3 2" xfId="56" xr:uid="{6EC36A1E-D7B0-4DFE-A3C0-F382CEE58CCC}"/>
    <cellStyle name="Normal 4 2 2 6 2 3 4" xfId="57" xr:uid="{734BD622-1D45-4E3A-B4C5-3D67FEE99353}"/>
    <cellStyle name="Normal 4 2 2 6 2 3 5" xfId="58" xr:uid="{29962080-C548-4947-A300-34CA995ADB95}"/>
    <cellStyle name="Normal 4 2 2 6 2 3 5 2" xfId="59" xr:uid="{64DDC910-B4CA-4ADE-99BF-19A11F6B66AE}"/>
    <cellStyle name="Normal 4 2 2 6 2 3 5 2 2" xfId="60" xr:uid="{077CC2D8-2B44-48DE-91DD-EB2B158E4454}"/>
    <cellStyle name="Normal 4 2 2 6 2 3 5 2 3" xfId="61" xr:uid="{A187C590-5FBC-42DD-ACE5-CD85D51521DB}"/>
    <cellStyle name="Normal 4 2 2 6 2 3 5 2 4" xfId="62" xr:uid="{1AF0F819-2A06-4EDE-8761-093A8A2E3955}"/>
    <cellStyle name="Normal 4 2 2 6 2 3 6" xfId="63" xr:uid="{128E10A7-35B7-4DBF-A233-64337144D1C3}"/>
    <cellStyle name="Normal 4 2 2 6 2 3 6 2" xfId="64" xr:uid="{03927248-CB26-4CD3-8F47-7B61ADDB42A8}"/>
    <cellStyle name="Normal 4 2 2 6 2 3 6 2 2" xfId="65" xr:uid="{E9783FE1-7098-4A29-BF04-C7EE2D8D00F5}"/>
    <cellStyle name="Normal 4 2 2 6 2 3 6 2 2 2" xfId="66" xr:uid="{ECE3469A-658A-4F98-9AF2-897A25D955DA}"/>
    <cellStyle name="Normal 4 2 2 6 2 3 6 2 2 2 2" xfId="67" xr:uid="{FD7B9CDB-7533-4DA5-87F5-407FB4241A20}"/>
    <cellStyle name="Normal 4 2 2 6 2 3 6 2 2 2 2 2" xfId="68" xr:uid="{E19C52DF-6634-462F-8E8C-65981164E310}"/>
    <cellStyle name="Normal 4 2 2 6 2 3 6 2 2 2 2 2 2" xfId="69" xr:uid="{406A74D8-F00F-4A1C-987B-0FCDD5335527}"/>
    <cellStyle name="Normal 5" xfId="1" xr:uid="{00000000-0005-0000-0000-00002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777816</xdr:colOff>
      <xdr:row>0</xdr:row>
      <xdr:rowOff>280362</xdr:rowOff>
    </xdr:from>
    <xdr:to>
      <xdr:col>5</xdr:col>
      <xdr:colOff>476250</xdr:colOff>
      <xdr:row>2</xdr:row>
      <xdr:rowOff>229374</xdr:rowOff>
    </xdr:to>
    <xdr:pic>
      <xdr:nvPicPr>
        <xdr:cNvPr id="2" name="Imagen 6" descr="inicio | Gobierno Municipal de Zapopan">
          <a:extLst>
            <a:ext uri="{FF2B5EF4-FFF2-40B4-BE49-F238E27FC236}">
              <a16:creationId xmlns:a16="http://schemas.microsoft.com/office/drawing/2014/main" id="{03B73012-6CCD-404E-9136-62462A5BE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4916" y="280362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447675</xdr:colOff>
      <xdr:row>0</xdr:row>
      <xdr:rowOff>276225</xdr:rowOff>
    </xdr:from>
    <xdr:to>
      <xdr:col>21</xdr:col>
      <xdr:colOff>1298634</xdr:colOff>
      <xdr:row>2</xdr:row>
      <xdr:rowOff>225237</xdr:rowOff>
    </xdr:to>
    <xdr:pic>
      <xdr:nvPicPr>
        <xdr:cNvPr id="4" name="Imagen 6" descr="inicio | Gobierno Municipal de Zapopan">
          <a:extLst>
            <a:ext uri="{FF2B5EF4-FFF2-40B4-BE49-F238E27FC236}">
              <a16:creationId xmlns:a16="http://schemas.microsoft.com/office/drawing/2014/main" id="{7A318376-816F-4C58-9B6C-3C80CD28F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17475" y="276225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777816</xdr:colOff>
      <xdr:row>0</xdr:row>
      <xdr:rowOff>280362</xdr:rowOff>
    </xdr:from>
    <xdr:to>
      <xdr:col>5</xdr:col>
      <xdr:colOff>476250</xdr:colOff>
      <xdr:row>2</xdr:row>
      <xdr:rowOff>229374</xdr:rowOff>
    </xdr:to>
    <xdr:pic>
      <xdr:nvPicPr>
        <xdr:cNvPr id="2" name="Imagen 6" descr="inicio | Gobierno Municipal de Zapopan">
          <a:extLst>
            <a:ext uri="{FF2B5EF4-FFF2-40B4-BE49-F238E27FC236}">
              <a16:creationId xmlns:a16="http://schemas.microsoft.com/office/drawing/2014/main" id="{55997E12-4BB8-46E5-9D16-66714D2CA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0191" y="280362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447675</xdr:colOff>
      <xdr:row>0</xdr:row>
      <xdr:rowOff>276225</xdr:rowOff>
    </xdr:from>
    <xdr:to>
      <xdr:col>21</xdr:col>
      <xdr:colOff>1298634</xdr:colOff>
      <xdr:row>2</xdr:row>
      <xdr:rowOff>225237</xdr:rowOff>
    </xdr:to>
    <xdr:pic>
      <xdr:nvPicPr>
        <xdr:cNvPr id="3" name="Imagen 6" descr="inicio | Gobierno Municipal de Zapopan">
          <a:extLst>
            <a:ext uri="{FF2B5EF4-FFF2-40B4-BE49-F238E27FC236}">
              <a16:creationId xmlns:a16="http://schemas.microsoft.com/office/drawing/2014/main" id="{AAE53F1F-CF61-40EE-A904-8E410BA65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31850" y="276225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777816</xdr:colOff>
      <xdr:row>0</xdr:row>
      <xdr:rowOff>280362</xdr:rowOff>
    </xdr:from>
    <xdr:to>
      <xdr:col>5</xdr:col>
      <xdr:colOff>476250</xdr:colOff>
      <xdr:row>2</xdr:row>
      <xdr:rowOff>229374</xdr:rowOff>
    </xdr:to>
    <xdr:pic>
      <xdr:nvPicPr>
        <xdr:cNvPr id="2" name="Imagen 6" descr="inicio | Gobierno Municipal de Zapopan">
          <a:extLst>
            <a:ext uri="{FF2B5EF4-FFF2-40B4-BE49-F238E27FC236}">
              <a16:creationId xmlns:a16="http://schemas.microsoft.com/office/drawing/2014/main" id="{8674DD2D-316C-4945-AACA-284C142E8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0191" y="280362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447675</xdr:colOff>
      <xdr:row>0</xdr:row>
      <xdr:rowOff>276225</xdr:rowOff>
    </xdr:from>
    <xdr:to>
      <xdr:col>21</xdr:col>
      <xdr:colOff>1298634</xdr:colOff>
      <xdr:row>2</xdr:row>
      <xdr:rowOff>225237</xdr:rowOff>
    </xdr:to>
    <xdr:pic>
      <xdr:nvPicPr>
        <xdr:cNvPr id="3" name="Imagen 6" descr="inicio | Gobierno Municipal de Zapopan">
          <a:extLst>
            <a:ext uri="{FF2B5EF4-FFF2-40B4-BE49-F238E27FC236}">
              <a16:creationId xmlns:a16="http://schemas.microsoft.com/office/drawing/2014/main" id="{84C6C05A-71CC-46EA-B6ED-AC9916CC1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31850" y="276225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777816</xdr:colOff>
      <xdr:row>0</xdr:row>
      <xdr:rowOff>280362</xdr:rowOff>
    </xdr:from>
    <xdr:to>
      <xdr:col>5</xdr:col>
      <xdr:colOff>476250</xdr:colOff>
      <xdr:row>2</xdr:row>
      <xdr:rowOff>229374</xdr:rowOff>
    </xdr:to>
    <xdr:pic>
      <xdr:nvPicPr>
        <xdr:cNvPr id="2" name="Imagen 6" descr="inicio | Gobierno Municipal de Zapopan">
          <a:extLst>
            <a:ext uri="{FF2B5EF4-FFF2-40B4-BE49-F238E27FC236}">
              <a16:creationId xmlns:a16="http://schemas.microsoft.com/office/drawing/2014/main" id="{53646A13-A005-429E-9121-04BAC837F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0191" y="280362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447675</xdr:colOff>
      <xdr:row>0</xdr:row>
      <xdr:rowOff>276225</xdr:rowOff>
    </xdr:from>
    <xdr:to>
      <xdr:col>21</xdr:col>
      <xdr:colOff>1298634</xdr:colOff>
      <xdr:row>2</xdr:row>
      <xdr:rowOff>225237</xdr:rowOff>
    </xdr:to>
    <xdr:pic>
      <xdr:nvPicPr>
        <xdr:cNvPr id="3" name="Imagen 6" descr="inicio | Gobierno Municipal de Zapopan">
          <a:extLst>
            <a:ext uri="{FF2B5EF4-FFF2-40B4-BE49-F238E27FC236}">
              <a16:creationId xmlns:a16="http://schemas.microsoft.com/office/drawing/2014/main" id="{1A19D875-CD12-460B-87A0-0D616494F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31850" y="276225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777816</xdr:colOff>
      <xdr:row>0</xdr:row>
      <xdr:rowOff>280362</xdr:rowOff>
    </xdr:from>
    <xdr:to>
      <xdr:col>5</xdr:col>
      <xdr:colOff>476250</xdr:colOff>
      <xdr:row>2</xdr:row>
      <xdr:rowOff>229374</xdr:rowOff>
    </xdr:to>
    <xdr:pic>
      <xdr:nvPicPr>
        <xdr:cNvPr id="2" name="Imagen 6" descr="inicio | Gobierno Municipal de Zapopan">
          <a:extLst>
            <a:ext uri="{FF2B5EF4-FFF2-40B4-BE49-F238E27FC236}">
              <a16:creationId xmlns:a16="http://schemas.microsoft.com/office/drawing/2014/main" id="{FE2827EC-D652-4FDE-863E-17FA57E0B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9716" y="280362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447675</xdr:colOff>
      <xdr:row>0</xdr:row>
      <xdr:rowOff>276225</xdr:rowOff>
    </xdr:from>
    <xdr:to>
      <xdr:col>21</xdr:col>
      <xdr:colOff>1298634</xdr:colOff>
      <xdr:row>2</xdr:row>
      <xdr:rowOff>225237</xdr:rowOff>
    </xdr:to>
    <xdr:pic>
      <xdr:nvPicPr>
        <xdr:cNvPr id="3" name="Imagen 6" descr="inicio | Gobierno Municipal de Zapopan">
          <a:extLst>
            <a:ext uri="{FF2B5EF4-FFF2-40B4-BE49-F238E27FC236}">
              <a16:creationId xmlns:a16="http://schemas.microsoft.com/office/drawing/2014/main" id="{B47A3E00-44C2-451A-BEFB-8CC313A58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98525" y="276225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777816</xdr:colOff>
      <xdr:row>0</xdr:row>
      <xdr:rowOff>280362</xdr:rowOff>
    </xdr:from>
    <xdr:to>
      <xdr:col>5</xdr:col>
      <xdr:colOff>228600</xdr:colOff>
      <xdr:row>2</xdr:row>
      <xdr:rowOff>229374</xdr:rowOff>
    </xdr:to>
    <xdr:pic>
      <xdr:nvPicPr>
        <xdr:cNvPr id="2" name="Imagen 6" descr="inicio | Gobierno Municipal de Zapopan">
          <a:extLst>
            <a:ext uri="{FF2B5EF4-FFF2-40B4-BE49-F238E27FC236}">
              <a16:creationId xmlns:a16="http://schemas.microsoft.com/office/drawing/2014/main" id="{4496D3B2-45FE-4FEE-BD84-64B63B9E4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9716" y="280362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447675</xdr:colOff>
      <xdr:row>0</xdr:row>
      <xdr:rowOff>276225</xdr:rowOff>
    </xdr:from>
    <xdr:to>
      <xdr:col>21</xdr:col>
      <xdr:colOff>1298634</xdr:colOff>
      <xdr:row>2</xdr:row>
      <xdr:rowOff>225237</xdr:rowOff>
    </xdr:to>
    <xdr:pic>
      <xdr:nvPicPr>
        <xdr:cNvPr id="3" name="Imagen 6" descr="inicio | Gobierno Municipal de Zapopan">
          <a:extLst>
            <a:ext uri="{FF2B5EF4-FFF2-40B4-BE49-F238E27FC236}">
              <a16:creationId xmlns:a16="http://schemas.microsoft.com/office/drawing/2014/main" id="{272E3A2D-0840-4908-ABA0-CB4E9DCB5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98525" y="276225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777816</xdr:colOff>
      <xdr:row>0</xdr:row>
      <xdr:rowOff>280362</xdr:rowOff>
    </xdr:from>
    <xdr:to>
      <xdr:col>5</xdr:col>
      <xdr:colOff>228600</xdr:colOff>
      <xdr:row>2</xdr:row>
      <xdr:rowOff>229374</xdr:rowOff>
    </xdr:to>
    <xdr:pic>
      <xdr:nvPicPr>
        <xdr:cNvPr id="2" name="Imagen 6" descr="inicio | Gobierno Municipal de Zapopan">
          <a:extLst>
            <a:ext uri="{FF2B5EF4-FFF2-40B4-BE49-F238E27FC236}">
              <a16:creationId xmlns:a16="http://schemas.microsoft.com/office/drawing/2014/main" id="{54ED8D74-8411-4FD8-9930-387CA7ABF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9716" y="280362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447675</xdr:colOff>
      <xdr:row>0</xdr:row>
      <xdr:rowOff>276225</xdr:rowOff>
    </xdr:from>
    <xdr:to>
      <xdr:col>21</xdr:col>
      <xdr:colOff>1298634</xdr:colOff>
      <xdr:row>2</xdr:row>
      <xdr:rowOff>225237</xdr:rowOff>
    </xdr:to>
    <xdr:pic>
      <xdr:nvPicPr>
        <xdr:cNvPr id="3" name="Imagen 6" descr="inicio | Gobierno Municipal de Zapopan">
          <a:extLst>
            <a:ext uri="{FF2B5EF4-FFF2-40B4-BE49-F238E27FC236}">
              <a16:creationId xmlns:a16="http://schemas.microsoft.com/office/drawing/2014/main" id="{1249CDEE-03B1-40D3-8BD2-88FAFFCFF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74825" y="276225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777816</xdr:colOff>
      <xdr:row>0</xdr:row>
      <xdr:rowOff>280362</xdr:rowOff>
    </xdr:from>
    <xdr:to>
      <xdr:col>5</xdr:col>
      <xdr:colOff>228600</xdr:colOff>
      <xdr:row>2</xdr:row>
      <xdr:rowOff>229374</xdr:rowOff>
    </xdr:to>
    <xdr:pic>
      <xdr:nvPicPr>
        <xdr:cNvPr id="2" name="Imagen 6" descr="inicio | Gobierno Municipal de Zapopan">
          <a:extLst>
            <a:ext uri="{FF2B5EF4-FFF2-40B4-BE49-F238E27FC236}">
              <a16:creationId xmlns:a16="http://schemas.microsoft.com/office/drawing/2014/main" id="{1205343E-0B4D-433C-B968-4B7168A0C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9716" y="280362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447675</xdr:colOff>
      <xdr:row>0</xdr:row>
      <xdr:rowOff>276225</xdr:rowOff>
    </xdr:from>
    <xdr:to>
      <xdr:col>21</xdr:col>
      <xdr:colOff>1298634</xdr:colOff>
      <xdr:row>2</xdr:row>
      <xdr:rowOff>225237</xdr:rowOff>
    </xdr:to>
    <xdr:pic>
      <xdr:nvPicPr>
        <xdr:cNvPr id="3" name="Imagen 6" descr="inicio | Gobierno Municipal de Zapopan">
          <a:extLst>
            <a:ext uri="{FF2B5EF4-FFF2-40B4-BE49-F238E27FC236}">
              <a16:creationId xmlns:a16="http://schemas.microsoft.com/office/drawing/2014/main" id="{F4F091AF-EED9-49F3-8843-705AC90AC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74825" y="276225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777816</xdr:colOff>
      <xdr:row>0</xdr:row>
      <xdr:rowOff>280362</xdr:rowOff>
    </xdr:from>
    <xdr:to>
      <xdr:col>5</xdr:col>
      <xdr:colOff>228600</xdr:colOff>
      <xdr:row>2</xdr:row>
      <xdr:rowOff>229374</xdr:rowOff>
    </xdr:to>
    <xdr:pic>
      <xdr:nvPicPr>
        <xdr:cNvPr id="2" name="Imagen 6" descr="inicio | Gobierno Municipal de Zapopan">
          <a:extLst>
            <a:ext uri="{FF2B5EF4-FFF2-40B4-BE49-F238E27FC236}">
              <a16:creationId xmlns:a16="http://schemas.microsoft.com/office/drawing/2014/main" id="{269BBF32-FE71-455B-A561-8B227BECB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9716" y="280362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447675</xdr:colOff>
      <xdr:row>0</xdr:row>
      <xdr:rowOff>276225</xdr:rowOff>
    </xdr:from>
    <xdr:to>
      <xdr:col>21</xdr:col>
      <xdr:colOff>1298634</xdr:colOff>
      <xdr:row>2</xdr:row>
      <xdr:rowOff>225237</xdr:rowOff>
    </xdr:to>
    <xdr:pic>
      <xdr:nvPicPr>
        <xdr:cNvPr id="3" name="Imagen 6" descr="inicio | Gobierno Municipal de Zapopan">
          <a:extLst>
            <a:ext uri="{FF2B5EF4-FFF2-40B4-BE49-F238E27FC236}">
              <a16:creationId xmlns:a16="http://schemas.microsoft.com/office/drawing/2014/main" id="{AB9171EB-D46C-4D0A-BBA9-55E998A6B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74825" y="276225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frodriguez/Downloads/Formato%20Contribuyentes%20que%20recibieron%20cancelaci&#243;n%20o%20condonaci&#243;n%20de%20cr&#233;ditos%20fiscales%20Diciembre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ancelacion_o_condonacion_de_creditos_fiscales_Enero_Septiembre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Tabasco</v>
          </cell>
        </row>
        <row r="2">
          <cell r="A2" t="str">
            <v>Tlaxcala</v>
          </cell>
        </row>
        <row r="3">
          <cell r="A3" t="str">
            <v>Quintana roo</v>
          </cell>
        </row>
        <row r="4">
          <cell r="A4" t="str">
            <v>México</v>
          </cell>
        </row>
        <row r="5">
          <cell r="A5" t="str">
            <v>Jalisco</v>
          </cell>
        </row>
        <row r="6">
          <cell r="A6" t="str">
            <v>Nayarit</v>
          </cell>
        </row>
        <row r="7">
          <cell r="A7" t="str">
            <v>Aguascalientes</v>
          </cell>
        </row>
        <row r="8">
          <cell r="A8" t="str">
            <v>Michoacán de Ocampo</v>
          </cell>
        </row>
        <row r="9">
          <cell r="A9" t="str">
            <v>Guanajuato</v>
          </cell>
        </row>
        <row r="10">
          <cell r="A10" t="str">
            <v>Ciudad de México</v>
          </cell>
        </row>
        <row r="11">
          <cell r="A11" t="str">
            <v>Colima</v>
          </cell>
        </row>
        <row r="12">
          <cell r="A12" t="str">
            <v>Querétaro</v>
          </cell>
        </row>
        <row r="13">
          <cell r="A13" t="str">
            <v>Nacional</v>
          </cell>
        </row>
        <row r="14">
          <cell r="A14" t="str">
            <v>Guerrero</v>
          </cell>
        </row>
        <row r="15">
          <cell r="A15" t="str">
            <v>Yucatán</v>
          </cell>
        </row>
        <row r="16">
          <cell r="A16" t="str">
            <v>Tamaulipas</v>
          </cell>
        </row>
        <row r="17">
          <cell r="A17" t="str">
            <v>Chihuahua</v>
          </cell>
        </row>
        <row r="18">
          <cell r="A18" t="str">
            <v>Baja california sur</v>
          </cell>
        </row>
        <row r="19">
          <cell r="A19" t="str">
            <v>Coahuila de Zaragoza</v>
          </cell>
        </row>
        <row r="20">
          <cell r="A20" t="str">
            <v>Chiapas</v>
          </cell>
        </row>
        <row r="21">
          <cell r="A21" t="str">
            <v>Morelos</v>
          </cell>
        </row>
        <row r="22">
          <cell r="A22" t="str">
            <v>Zacatecas</v>
          </cell>
        </row>
        <row r="23">
          <cell r="A23" t="str">
            <v>Veracruz de Ignacio de la llave</v>
          </cell>
        </row>
        <row r="24">
          <cell r="A24" t="str">
            <v>Hidalgo</v>
          </cell>
        </row>
        <row r="25">
          <cell r="A25" t="str">
            <v>Sinaloa</v>
          </cell>
        </row>
        <row r="26">
          <cell r="A26" t="str">
            <v>Nuevo León</v>
          </cell>
        </row>
        <row r="27">
          <cell r="A27" t="str">
            <v>Puebla</v>
          </cell>
        </row>
        <row r="28">
          <cell r="A28" t="str">
            <v>Oaxaca</v>
          </cell>
        </row>
        <row r="29">
          <cell r="A29" t="str">
            <v>Campeche</v>
          </cell>
        </row>
        <row r="30">
          <cell r="A30" t="str">
            <v>Sonora</v>
          </cell>
        </row>
        <row r="31">
          <cell r="A31" t="str">
            <v>San Luis Potosí</v>
          </cell>
        </row>
        <row r="32">
          <cell r="A32" t="str">
            <v>Baja california</v>
          </cell>
        </row>
        <row r="33">
          <cell r="A33" t="str">
            <v>Durango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2025"/>
      <sheetName val="Febrero 2025"/>
      <sheetName val="Marzo 2025"/>
      <sheetName val="Abril 2025"/>
      <sheetName val="Mayo 2025"/>
      <sheetName val="Junio 2025"/>
      <sheetName val="Julio 2025"/>
      <sheetName val="Agosto 2025"/>
      <sheetName val="Septiembre 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zapopan.gob.mx/wp-content/uploads/2025/02/Acuerdo_delegatorio_.pdf" TargetMode="External"/><Relationship Id="rId1" Type="http://schemas.openxmlformats.org/officeDocument/2006/relationships/hyperlink" Target="https://www.zapopan.gob.mx/wp-content/uploads/2025/02/Acuerdo_delegatorio_.pdf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www.zapopan.gob.mx/wp-content/uploads/2025/02/Acuerdo_delegatorio_.pdf" TargetMode="External"/><Relationship Id="rId7" Type="http://schemas.openxmlformats.org/officeDocument/2006/relationships/hyperlink" Target="https://www.zapopan.gob.mx/wp-content/uploads/2025/03/Acuerdo-Delegatorio-Jefa-de-Gabinete.pdf" TargetMode="External"/><Relationship Id="rId2" Type="http://schemas.openxmlformats.org/officeDocument/2006/relationships/hyperlink" Target="https://www.zapopan.gob.mx/wp-content/uploads/2025/02/Acuerdo_delegatorio_.pdf" TargetMode="External"/><Relationship Id="rId1" Type="http://schemas.openxmlformats.org/officeDocument/2006/relationships/hyperlink" Target="https://www.zapopan.gob.mx/wp-content/uploads/2025/02/Acuerdo_delegatorio_.pdf" TargetMode="External"/><Relationship Id="rId6" Type="http://schemas.openxmlformats.org/officeDocument/2006/relationships/hyperlink" Target="https://www.zapopan.gob.mx/wp-content/uploads/2025/02/Acuerdo_delegatorio_.pdf" TargetMode="External"/><Relationship Id="rId5" Type="http://schemas.openxmlformats.org/officeDocument/2006/relationships/hyperlink" Target="https://www.zapopan.gob.mx/wp-content/uploads/2025/02/Acuerdo_delegatorio_.pdf" TargetMode="External"/><Relationship Id="rId4" Type="http://schemas.openxmlformats.org/officeDocument/2006/relationships/hyperlink" Target="https://www.zapopan.gob.mx/wp-content/uploads/2025/02/Acuerdo_delegatorio_.pdf" TargetMode="External"/><Relationship Id="rId9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zapopan.gob.mx/wp-content/uploads/2025/02/Acuerdo_delegatorio_.pdf" TargetMode="External"/><Relationship Id="rId1" Type="http://schemas.openxmlformats.org/officeDocument/2006/relationships/hyperlink" Target="https://www.zapopan.gob.mx/wp-content/uploads/2025/02/Acuerdo_delegatorio_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zapopan.gob.mx/wp-content/uploads/2025/02/Acuerdo_delegatorio_.pdf" TargetMode="External"/><Relationship Id="rId1" Type="http://schemas.openxmlformats.org/officeDocument/2006/relationships/hyperlink" Target="https://www.zapopan.gob.mx/wp-content/uploads/2025/02/Acuerdo_delegatorio_.pdf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25/03/Acuerdo-Delegatorio-Jefa-de-Gabinete.pdf" TargetMode="External"/><Relationship Id="rId2" Type="http://schemas.openxmlformats.org/officeDocument/2006/relationships/hyperlink" Target="https://www.zapopan.gob.mx/wp-content/uploads/2025/02/Acuerdo_delegatorio_.pdf" TargetMode="External"/><Relationship Id="rId1" Type="http://schemas.openxmlformats.org/officeDocument/2006/relationships/hyperlink" Target="https://www.zapopan.gob.mx/wp-content/uploads/2025/02/Acuerdo_delegatorio_.pdf" TargetMode="External"/><Relationship Id="rId6" Type="http://schemas.openxmlformats.org/officeDocument/2006/relationships/drawing" Target="../drawings/drawing5.x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www.zapopan.gob.mx/wp-content/uploads/2025/02/Acuerdo_delegatorio_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zapopan.gob.mx/wp-content/uploads/2025/02/Acuerdo_delegatorio_.pdf" TargetMode="External"/><Relationship Id="rId1" Type="http://schemas.openxmlformats.org/officeDocument/2006/relationships/hyperlink" Target="https://www.zapopan.gob.mx/wp-content/uploads/2025/02/Acuerdo_delegatorio_.pdf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www.zapopan.gob.mx/wp-content/uploads/2025/02/Acuerdo_delegatorio_.pdf" TargetMode="External"/><Relationship Id="rId1" Type="http://schemas.openxmlformats.org/officeDocument/2006/relationships/hyperlink" Target="https://www.zapopan.gob.mx/wp-content/uploads/2025/02/Acuerdo_delegatorio_.pdf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www.zapopan.gob.mx/wp-content/uploads/2025/02/Acuerdo_delegatorio_.pdf" TargetMode="External"/><Relationship Id="rId1" Type="http://schemas.openxmlformats.org/officeDocument/2006/relationships/hyperlink" Target="https://www.zapopan.gob.mx/wp-content/uploads/2025/02/Acuerdo_delegatorio_.pdf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F086E-9607-4AA1-8AD6-2D4F9FD3DB65}">
  <dimension ref="A1:V64"/>
  <sheetViews>
    <sheetView zoomScaleNormal="100" workbookViewId="0">
      <selection activeCell="N10" sqref="N10"/>
    </sheetView>
  </sheetViews>
  <sheetFormatPr baseColWidth="10" defaultColWidth="11.5703125" defaultRowHeight="14.25" x14ac:dyDescent="0.25"/>
  <cols>
    <col min="1" max="1" width="12.28515625" style="3" bestFit="1" customWidth="1"/>
    <col min="2" max="2" width="13.85546875" style="3" customWidth="1"/>
    <col min="3" max="3" width="13" style="3" customWidth="1"/>
    <col min="4" max="7" width="17.28515625" style="3" customWidth="1"/>
    <col min="8" max="8" width="29.28515625" style="3" customWidth="1"/>
    <col min="9" max="9" width="20.42578125" style="3" customWidth="1"/>
    <col min="10" max="10" width="11.5703125" style="3"/>
    <col min="11" max="11" width="14.7109375" style="3" bestFit="1" customWidth="1"/>
    <col min="12" max="12" width="13.85546875" style="3" bestFit="1" customWidth="1"/>
    <col min="13" max="13" width="13.5703125" style="7" bestFit="1" customWidth="1"/>
    <col min="14" max="14" width="42.42578125" style="3" customWidth="1"/>
    <col min="15" max="15" width="14.85546875" style="3" customWidth="1"/>
    <col min="16" max="16" width="17.7109375" style="3" bestFit="1" customWidth="1"/>
    <col min="17" max="17" width="16.28515625" style="3" bestFit="1" customWidth="1"/>
    <col min="18" max="18" width="30.85546875" style="3" customWidth="1"/>
    <col min="19" max="19" width="20.85546875" style="3" customWidth="1"/>
    <col min="20" max="20" width="17.85546875" style="3" bestFit="1" customWidth="1"/>
    <col min="21" max="21" width="14.140625" style="3" customWidth="1"/>
    <col min="22" max="22" width="55.7109375" style="3" bestFit="1" customWidth="1"/>
    <col min="23" max="16384" width="11.5703125" style="3"/>
  </cols>
  <sheetData>
    <row r="1" spans="1:22" s="2" customFormat="1" ht="35.1" customHeight="1" x14ac:dyDescent="0.25">
      <c r="A1" s="70" t="s">
        <v>60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2"/>
    </row>
    <row r="2" spans="1:22" s="2" customFormat="1" ht="35.1" customHeight="1" x14ac:dyDescent="0.25">
      <c r="A2" s="75" t="s">
        <v>73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7"/>
    </row>
    <row r="3" spans="1:22" s="2" customFormat="1" ht="35.1" customHeight="1" x14ac:dyDescent="0.25">
      <c r="A3" s="78" t="s">
        <v>61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80"/>
    </row>
    <row r="4" spans="1:22" s="2" customFormat="1" ht="33" hidden="1" customHeight="1" x14ac:dyDescent="0.25">
      <c r="A4" s="2" t="s">
        <v>0</v>
      </c>
      <c r="M4" s="5"/>
    </row>
    <row r="5" spans="1:22" s="2" customFormat="1" ht="23.25" customHeight="1" x14ac:dyDescent="0.25">
      <c r="A5" s="73" t="s">
        <v>1</v>
      </c>
      <c r="B5" s="74"/>
      <c r="C5" s="74"/>
      <c r="D5" s="73" t="s">
        <v>2</v>
      </c>
      <c r="E5" s="74"/>
      <c r="F5" s="74"/>
      <c r="G5" s="73" t="s">
        <v>3</v>
      </c>
      <c r="H5" s="74"/>
      <c r="I5" s="74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</row>
    <row r="6" spans="1:22" s="2" customFormat="1" ht="60" customHeight="1" x14ac:dyDescent="0.25">
      <c r="A6" s="82" t="s">
        <v>4</v>
      </c>
      <c r="B6" s="83"/>
      <c r="C6" s="83"/>
      <c r="D6" s="84" t="s">
        <v>5</v>
      </c>
      <c r="E6" s="74"/>
      <c r="F6" s="74"/>
      <c r="G6" s="82" t="s">
        <v>6</v>
      </c>
      <c r="H6" s="83"/>
      <c r="I6" s="83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</row>
    <row r="7" spans="1:22" s="2" customFormat="1" hidden="1" x14ac:dyDescent="0.25">
      <c r="A7" s="2" t="s">
        <v>7</v>
      </c>
      <c r="B7" s="2" t="s">
        <v>8</v>
      </c>
      <c r="C7" s="2" t="s">
        <v>8</v>
      </c>
      <c r="D7" s="2" t="s">
        <v>9</v>
      </c>
      <c r="E7" s="2" t="s">
        <v>7</v>
      </c>
      <c r="F7" s="2" t="s">
        <v>7</v>
      </c>
      <c r="G7" s="2" t="s">
        <v>7</v>
      </c>
      <c r="H7" s="2" t="s">
        <v>10</v>
      </c>
      <c r="I7" s="2" t="s">
        <v>7</v>
      </c>
      <c r="J7" s="2" t="s">
        <v>9</v>
      </c>
      <c r="K7" s="2" t="s">
        <v>8</v>
      </c>
      <c r="L7" s="2" t="s">
        <v>9</v>
      </c>
      <c r="M7" s="5" t="s">
        <v>11</v>
      </c>
      <c r="N7" s="2" t="s">
        <v>10</v>
      </c>
      <c r="O7" s="2" t="s">
        <v>8</v>
      </c>
      <c r="P7" s="2" t="s">
        <v>10</v>
      </c>
      <c r="Q7" s="2" t="s">
        <v>10</v>
      </c>
      <c r="R7" s="2" t="s">
        <v>12</v>
      </c>
      <c r="S7" s="2" t="s">
        <v>10</v>
      </c>
      <c r="T7" s="2" t="s">
        <v>8</v>
      </c>
      <c r="U7" s="2" t="s">
        <v>13</v>
      </c>
      <c r="V7" s="2" t="s">
        <v>14</v>
      </c>
    </row>
    <row r="8" spans="1:22" s="2" customFormat="1" hidden="1" x14ac:dyDescent="0.25">
      <c r="A8" s="2" t="s">
        <v>15</v>
      </c>
      <c r="B8" s="2" t="s">
        <v>16</v>
      </c>
      <c r="C8" s="2" t="s">
        <v>17</v>
      </c>
      <c r="D8" s="2" t="s">
        <v>18</v>
      </c>
      <c r="E8" s="2" t="s">
        <v>19</v>
      </c>
      <c r="F8" s="2" t="s">
        <v>20</v>
      </c>
      <c r="G8" s="2" t="s">
        <v>21</v>
      </c>
      <c r="H8" s="2" t="s">
        <v>22</v>
      </c>
      <c r="I8" s="2" t="s">
        <v>23</v>
      </c>
      <c r="J8" s="2" t="s">
        <v>24</v>
      </c>
      <c r="K8" s="2" t="s">
        <v>25</v>
      </c>
      <c r="L8" s="2" t="s">
        <v>26</v>
      </c>
      <c r="M8" s="5" t="s">
        <v>27</v>
      </c>
      <c r="N8" s="2" t="s">
        <v>28</v>
      </c>
      <c r="O8" s="2" t="s">
        <v>29</v>
      </c>
      <c r="P8" s="2" t="s">
        <v>30</v>
      </c>
      <c r="Q8" s="2" t="s">
        <v>31</v>
      </c>
      <c r="R8" s="2" t="s">
        <v>32</v>
      </c>
      <c r="S8" s="2" t="s">
        <v>33</v>
      </c>
      <c r="T8" s="2" t="s">
        <v>34</v>
      </c>
      <c r="U8" s="2" t="s">
        <v>35</v>
      </c>
      <c r="V8" s="2" t="s">
        <v>36</v>
      </c>
    </row>
    <row r="9" spans="1:22" s="2" customFormat="1" ht="28.5" customHeight="1" x14ac:dyDescent="0.25">
      <c r="A9" s="73" t="s">
        <v>37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</row>
    <row r="10" spans="1:22" s="2" customFormat="1" ht="66" customHeight="1" x14ac:dyDescent="0.25">
      <c r="A10" s="1" t="s">
        <v>38</v>
      </c>
      <c r="B10" s="1" t="s">
        <v>39</v>
      </c>
      <c r="C10" s="1" t="s">
        <v>40</v>
      </c>
      <c r="D10" s="1" t="s">
        <v>41</v>
      </c>
      <c r="E10" s="1" t="s">
        <v>42</v>
      </c>
      <c r="F10" s="1" t="s">
        <v>43</v>
      </c>
      <c r="G10" s="1" t="s">
        <v>44</v>
      </c>
      <c r="H10" s="1" t="s">
        <v>45</v>
      </c>
      <c r="I10" s="1" t="s">
        <v>46</v>
      </c>
      <c r="J10" s="1" t="s">
        <v>47</v>
      </c>
      <c r="K10" s="1" t="s">
        <v>48</v>
      </c>
      <c r="L10" s="1" t="s">
        <v>49</v>
      </c>
      <c r="M10" s="6" t="s">
        <v>50</v>
      </c>
      <c r="N10" s="6" t="s">
        <v>51</v>
      </c>
      <c r="O10" s="1" t="s">
        <v>52</v>
      </c>
      <c r="P10" s="1" t="s">
        <v>53</v>
      </c>
      <c r="Q10" s="1" t="s">
        <v>54</v>
      </c>
      <c r="R10" s="1" t="s">
        <v>55</v>
      </c>
      <c r="S10" s="1" t="s">
        <v>56</v>
      </c>
      <c r="T10" s="1" t="s">
        <v>57</v>
      </c>
      <c r="U10" s="1" t="s">
        <v>58</v>
      </c>
      <c r="V10" s="1" t="s">
        <v>59</v>
      </c>
    </row>
    <row r="11" spans="1:22" s="10" customFormat="1" ht="50.1" customHeight="1" x14ac:dyDescent="0.25">
      <c r="A11" s="4">
        <v>2025</v>
      </c>
      <c r="B11" s="8">
        <v>45658</v>
      </c>
      <c r="C11" s="8">
        <v>45688</v>
      </c>
      <c r="D11" s="4" t="s">
        <v>66</v>
      </c>
      <c r="E11" s="4" t="s">
        <v>78</v>
      </c>
      <c r="F11" s="4" t="s">
        <v>156</v>
      </c>
      <c r="G11" s="4" t="s">
        <v>79</v>
      </c>
      <c r="H11" s="4" t="s">
        <v>80</v>
      </c>
      <c r="I11" s="4" t="s">
        <v>71</v>
      </c>
      <c r="J11" s="4" t="s">
        <v>70</v>
      </c>
      <c r="K11" s="8">
        <v>45665</v>
      </c>
      <c r="L11" s="4" t="s">
        <v>62</v>
      </c>
      <c r="M11" s="9">
        <v>5940</v>
      </c>
      <c r="N11" s="17" t="s">
        <v>155</v>
      </c>
      <c r="O11" s="8">
        <v>45665</v>
      </c>
      <c r="P11" s="4" t="s">
        <v>63</v>
      </c>
      <c r="Q11" s="4" t="s">
        <v>64</v>
      </c>
      <c r="R11" s="4"/>
      <c r="S11" s="4" t="s">
        <v>65</v>
      </c>
      <c r="T11" s="8">
        <v>45698</v>
      </c>
      <c r="U11" s="8">
        <v>45698</v>
      </c>
      <c r="V11" s="4" t="s">
        <v>69</v>
      </c>
    </row>
    <row r="12" spans="1:22" s="10" customFormat="1" ht="50.1" customHeight="1" x14ac:dyDescent="0.25">
      <c r="A12" s="4">
        <v>2025</v>
      </c>
      <c r="B12" s="8">
        <v>45658</v>
      </c>
      <c r="C12" s="8">
        <v>45688</v>
      </c>
      <c r="D12" s="4" t="s">
        <v>66</v>
      </c>
      <c r="E12" s="4" t="s">
        <v>81</v>
      </c>
      <c r="F12" s="4" t="s">
        <v>82</v>
      </c>
      <c r="G12" s="4" t="s">
        <v>157</v>
      </c>
      <c r="H12" s="4" t="s">
        <v>80</v>
      </c>
      <c r="I12" s="4" t="s">
        <v>71</v>
      </c>
      <c r="J12" s="4" t="s">
        <v>70</v>
      </c>
      <c r="K12" s="8">
        <v>45665</v>
      </c>
      <c r="L12" s="4" t="s">
        <v>62</v>
      </c>
      <c r="M12" s="9">
        <v>527.86666666666679</v>
      </c>
      <c r="N12" s="17" t="s">
        <v>155</v>
      </c>
      <c r="O12" s="8">
        <v>45665</v>
      </c>
      <c r="P12" s="4" t="s">
        <v>63</v>
      </c>
      <c r="Q12" s="4" t="s">
        <v>64</v>
      </c>
      <c r="R12" s="4"/>
      <c r="S12" s="4" t="s">
        <v>65</v>
      </c>
      <c r="T12" s="8">
        <v>45698</v>
      </c>
      <c r="U12" s="8">
        <v>45698</v>
      </c>
      <c r="V12" s="4" t="s">
        <v>69</v>
      </c>
    </row>
    <row r="13" spans="1:22" s="10" customFormat="1" ht="50.1" customHeight="1" x14ac:dyDescent="0.25">
      <c r="A13" s="4">
        <v>2025</v>
      </c>
      <c r="B13" s="8">
        <v>45658</v>
      </c>
      <c r="C13" s="8">
        <v>45688</v>
      </c>
      <c r="D13" s="4" t="s">
        <v>66</v>
      </c>
      <c r="E13" s="4" t="s">
        <v>83</v>
      </c>
      <c r="F13" s="4" t="s">
        <v>84</v>
      </c>
      <c r="G13" s="4" t="s">
        <v>85</v>
      </c>
      <c r="H13" s="4" t="s">
        <v>80</v>
      </c>
      <c r="I13" s="4" t="s">
        <v>71</v>
      </c>
      <c r="J13" s="4" t="s">
        <v>70</v>
      </c>
      <c r="K13" s="8">
        <v>45666</v>
      </c>
      <c r="L13" s="4" t="s">
        <v>62</v>
      </c>
      <c r="M13" s="9">
        <v>392.4811111111112</v>
      </c>
      <c r="N13" s="17" t="s">
        <v>155</v>
      </c>
      <c r="O13" s="8">
        <v>45666</v>
      </c>
      <c r="P13" s="4" t="s">
        <v>63</v>
      </c>
      <c r="Q13" s="4" t="s">
        <v>64</v>
      </c>
      <c r="R13" s="4"/>
      <c r="S13" s="4" t="s">
        <v>65</v>
      </c>
      <c r="T13" s="8">
        <v>45698</v>
      </c>
      <c r="U13" s="8">
        <v>45698</v>
      </c>
      <c r="V13" s="4" t="s">
        <v>69</v>
      </c>
    </row>
    <row r="14" spans="1:22" s="10" customFormat="1" ht="50.1" customHeight="1" x14ac:dyDescent="0.25">
      <c r="A14" s="4">
        <v>2025</v>
      </c>
      <c r="B14" s="8">
        <v>45658</v>
      </c>
      <c r="C14" s="8">
        <v>45688</v>
      </c>
      <c r="D14" s="4" t="s">
        <v>66</v>
      </c>
      <c r="E14" s="4" t="s">
        <v>159</v>
      </c>
      <c r="F14" s="4" t="s">
        <v>158</v>
      </c>
      <c r="G14" s="4" t="s">
        <v>86</v>
      </c>
      <c r="H14" s="4" t="s">
        <v>80</v>
      </c>
      <c r="I14" s="4" t="s">
        <v>71</v>
      </c>
      <c r="J14" s="4" t="s">
        <v>70</v>
      </c>
      <c r="K14" s="8">
        <v>45666</v>
      </c>
      <c r="L14" s="4" t="s">
        <v>62</v>
      </c>
      <c r="M14" s="9">
        <v>18802.34</v>
      </c>
      <c r="N14" s="17" t="s">
        <v>155</v>
      </c>
      <c r="O14" s="8">
        <v>45666</v>
      </c>
      <c r="P14" s="4" t="s">
        <v>63</v>
      </c>
      <c r="Q14" s="4" t="s">
        <v>64</v>
      </c>
      <c r="R14" s="4"/>
      <c r="S14" s="4" t="s">
        <v>65</v>
      </c>
      <c r="T14" s="8">
        <v>45698</v>
      </c>
      <c r="U14" s="8">
        <v>45698</v>
      </c>
      <c r="V14" s="4" t="s">
        <v>69</v>
      </c>
    </row>
    <row r="15" spans="1:22" s="10" customFormat="1" ht="50.1" customHeight="1" x14ac:dyDescent="0.25">
      <c r="A15" s="4">
        <v>2025</v>
      </c>
      <c r="B15" s="8">
        <v>45658</v>
      </c>
      <c r="C15" s="8">
        <v>45688</v>
      </c>
      <c r="D15" s="4" t="s">
        <v>66</v>
      </c>
      <c r="E15" s="4" t="s">
        <v>87</v>
      </c>
      <c r="F15" s="4" t="s">
        <v>88</v>
      </c>
      <c r="G15" s="4" t="s">
        <v>160</v>
      </c>
      <c r="H15" s="4" t="s">
        <v>80</v>
      </c>
      <c r="I15" s="4" t="s">
        <v>71</v>
      </c>
      <c r="J15" s="4" t="s">
        <v>70</v>
      </c>
      <c r="K15" s="8">
        <v>45667</v>
      </c>
      <c r="L15" s="4" t="s">
        <v>62</v>
      </c>
      <c r="M15" s="9">
        <v>2140.4144444444464</v>
      </c>
      <c r="N15" s="17" t="s">
        <v>155</v>
      </c>
      <c r="O15" s="8">
        <v>45667</v>
      </c>
      <c r="P15" s="4" t="s">
        <v>63</v>
      </c>
      <c r="Q15" s="4" t="s">
        <v>64</v>
      </c>
      <c r="R15" s="4"/>
      <c r="S15" s="4" t="s">
        <v>65</v>
      </c>
      <c r="T15" s="8">
        <v>45698</v>
      </c>
      <c r="U15" s="8">
        <v>45698</v>
      </c>
      <c r="V15" s="4" t="s">
        <v>69</v>
      </c>
    </row>
    <row r="16" spans="1:22" s="10" customFormat="1" ht="50.1" customHeight="1" x14ac:dyDescent="0.25">
      <c r="A16" s="4">
        <v>2025</v>
      </c>
      <c r="B16" s="8">
        <v>45658</v>
      </c>
      <c r="C16" s="8">
        <v>45688</v>
      </c>
      <c r="D16" s="4" t="s">
        <v>66</v>
      </c>
      <c r="E16" s="4" t="s">
        <v>87</v>
      </c>
      <c r="F16" s="4" t="s">
        <v>88</v>
      </c>
      <c r="G16" s="4" t="s">
        <v>160</v>
      </c>
      <c r="H16" s="4" t="s">
        <v>80</v>
      </c>
      <c r="I16" s="4" t="s">
        <v>71</v>
      </c>
      <c r="J16" s="4" t="s">
        <v>70</v>
      </c>
      <c r="K16" s="8">
        <v>45667</v>
      </c>
      <c r="L16" s="4" t="s">
        <v>62</v>
      </c>
      <c r="M16" s="9">
        <v>9169.380000000001</v>
      </c>
      <c r="N16" s="17" t="s">
        <v>155</v>
      </c>
      <c r="O16" s="8">
        <v>45667</v>
      </c>
      <c r="P16" s="4" t="s">
        <v>63</v>
      </c>
      <c r="Q16" s="4" t="s">
        <v>64</v>
      </c>
      <c r="R16" s="4"/>
      <c r="S16" s="4" t="s">
        <v>65</v>
      </c>
      <c r="T16" s="8">
        <v>45698</v>
      </c>
      <c r="U16" s="8">
        <v>45698</v>
      </c>
      <c r="V16" s="4" t="s">
        <v>69</v>
      </c>
    </row>
    <row r="17" spans="1:22" s="10" customFormat="1" ht="50.1" customHeight="1" x14ac:dyDescent="0.25">
      <c r="A17" s="4">
        <v>2025</v>
      </c>
      <c r="B17" s="8">
        <v>45658</v>
      </c>
      <c r="C17" s="8">
        <v>45688</v>
      </c>
      <c r="D17" s="4" t="s">
        <v>66</v>
      </c>
      <c r="E17" s="4" t="s">
        <v>87</v>
      </c>
      <c r="F17" s="4" t="s">
        <v>88</v>
      </c>
      <c r="G17" s="4" t="s">
        <v>160</v>
      </c>
      <c r="H17" s="4" t="s">
        <v>80</v>
      </c>
      <c r="I17" s="4" t="s">
        <v>71</v>
      </c>
      <c r="J17" s="4" t="s">
        <v>70</v>
      </c>
      <c r="K17" s="8">
        <v>45667</v>
      </c>
      <c r="L17" s="4" t="s">
        <v>62</v>
      </c>
      <c r="M17" s="9">
        <v>1085.6999999999989</v>
      </c>
      <c r="N17" s="17" t="s">
        <v>155</v>
      </c>
      <c r="O17" s="8">
        <v>45667</v>
      </c>
      <c r="P17" s="4" t="s">
        <v>63</v>
      </c>
      <c r="Q17" s="4" t="s">
        <v>64</v>
      </c>
      <c r="R17" s="4"/>
      <c r="S17" s="4" t="s">
        <v>65</v>
      </c>
      <c r="T17" s="8">
        <v>45698</v>
      </c>
      <c r="U17" s="8">
        <v>45698</v>
      </c>
      <c r="V17" s="4" t="s">
        <v>69</v>
      </c>
    </row>
    <row r="18" spans="1:22" s="10" customFormat="1" ht="50.1" customHeight="1" x14ac:dyDescent="0.25">
      <c r="A18" s="4">
        <v>2025</v>
      </c>
      <c r="B18" s="8">
        <v>45658</v>
      </c>
      <c r="C18" s="8">
        <v>45688</v>
      </c>
      <c r="D18" s="4" t="s">
        <v>66</v>
      </c>
      <c r="E18" s="4" t="s">
        <v>87</v>
      </c>
      <c r="F18" s="4" t="s">
        <v>88</v>
      </c>
      <c r="G18" s="4" t="s">
        <v>160</v>
      </c>
      <c r="H18" s="4" t="s">
        <v>80</v>
      </c>
      <c r="I18" s="4" t="s">
        <v>71</v>
      </c>
      <c r="J18" s="4" t="s">
        <v>70</v>
      </c>
      <c r="K18" s="8">
        <v>45667</v>
      </c>
      <c r="L18" s="4" t="s">
        <v>62</v>
      </c>
      <c r="M18" s="9">
        <v>621.21777777777788</v>
      </c>
      <c r="N18" s="17" t="s">
        <v>155</v>
      </c>
      <c r="O18" s="8">
        <v>45667</v>
      </c>
      <c r="P18" s="4" t="s">
        <v>63</v>
      </c>
      <c r="Q18" s="4" t="s">
        <v>64</v>
      </c>
      <c r="R18" s="4"/>
      <c r="S18" s="4" t="s">
        <v>65</v>
      </c>
      <c r="T18" s="8">
        <v>45698</v>
      </c>
      <c r="U18" s="8">
        <v>45698</v>
      </c>
      <c r="V18" s="4" t="s">
        <v>69</v>
      </c>
    </row>
    <row r="19" spans="1:22" s="10" customFormat="1" ht="50.1" customHeight="1" x14ac:dyDescent="0.25">
      <c r="A19" s="4">
        <v>2025</v>
      </c>
      <c r="B19" s="8">
        <v>45658</v>
      </c>
      <c r="C19" s="8">
        <v>45688</v>
      </c>
      <c r="D19" s="4" t="s">
        <v>66</v>
      </c>
      <c r="E19" s="4" t="s">
        <v>87</v>
      </c>
      <c r="F19" s="4" t="s">
        <v>88</v>
      </c>
      <c r="G19" s="4" t="s">
        <v>160</v>
      </c>
      <c r="H19" s="4" t="s">
        <v>80</v>
      </c>
      <c r="I19" s="4" t="s">
        <v>71</v>
      </c>
      <c r="J19" s="4" t="s">
        <v>70</v>
      </c>
      <c r="K19" s="8">
        <v>45667</v>
      </c>
      <c r="L19" s="4" t="s">
        <v>62</v>
      </c>
      <c r="M19" s="9">
        <v>542.84999999999945</v>
      </c>
      <c r="N19" s="17" t="s">
        <v>155</v>
      </c>
      <c r="O19" s="8">
        <v>45667</v>
      </c>
      <c r="P19" s="4" t="s">
        <v>63</v>
      </c>
      <c r="Q19" s="4" t="s">
        <v>64</v>
      </c>
      <c r="R19" s="4"/>
      <c r="S19" s="4" t="s">
        <v>65</v>
      </c>
      <c r="T19" s="8">
        <v>45698</v>
      </c>
      <c r="U19" s="8">
        <v>45698</v>
      </c>
      <c r="V19" s="4" t="s">
        <v>69</v>
      </c>
    </row>
    <row r="20" spans="1:22" s="10" customFormat="1" ht="50.1" customHeight="1" x14ac:dyDescent="0.25">
      <c r="A20" s="4">
        <v>2025</v>
      </c>
      <c r="B20" s="8">
        <v>45658</v>
      </c>
      <c r="C20" s="8">
        <v>45688</v>
      </c>
      <c r="D20" s="4" t="s">
        <v>66</v>
      </c>
      <c r="E20" s="4" t="s">
        <v>87</v>
      </c>
      <c r="F20" s="4" t="s">
        <v>88</v>
      </c>
      <c r="G20" s="4" t="s">
        <v>160</v>
      </c>
      <c r="H20" s="4" t="s">
        <v>80</v>
      </c>
      <c r="I20" s="4" t="s">
        <v>71</v>
      </c>
      <c r="J20" s="4" t="s">
        <v>70</v>
      </c>
      <c r="K20" s="8">
        <v>45667</v>
      </c>
      <c r="L20" s="4" t="s">
        <v>62</v>
      </c>
      <c r="M20" s="9">
        <v>771.36000000000058</v>
      </c>
      <c r="N20" s="17" t="s">
        <v>155</v>
      </c>
      <c r="O20" s="8">
        <v>45667</v>
      </c>
      <c r="P20" s="4" t="s">
        <v>63</v>
      </c>
      <c r="Q20" s="4" t="s">
        <v>64</v>
      </c>
      <c r="R20" s="4"/>
      <c r="S20" s="4" t="s">
        <v>65</v>
      </c>
      <c r="T20" s="8">
        <v>45698</v>
      </c>
      <c r="U20" s="8">
        <v>45698</v>
      </c>
      <c r="V20" s="4" t="s">
        <v>69</v>
      </c>
    </row>
    <row r="21" spans="1:22" s="10" customFormat="1" ht="50.1" customHeight="1" x14ac:dyDescent="0.25">
      <c r="A21" s="4">
        <v>2025</v>
      </c>
      <c r="B21" s="8">
        <v>45658</v>
      </c>
      <c r="C21" s="8">
        <v>45688</v>
      </c>
      <c r="D21" s="4" t="s">
        <v>66</v>
      </c>
      <c r="E21" s="4" t="s">
        <v>89</v>
      </c>
      <c r="F21" s="4" t="s">
        <v>90</v>
      </c>
      <c r="G21" s="4" t="s">
        <v>91</v>
      </c>
      <c r="H21" s="4" t="s">
        <v>80</v>
      </c>
      <c r="I21" s="4" t="s">
        <v>71</v>
      </c>
      <c r="J21" s="4" t="s">
        <v>70</v>
      </c>
      <c r="K21" s="8">
        <v>45667</v>
      </c>
      <c r="L21" s="4" t="s">
        <v>62</v>
      </c>
      <c r="M21" s="9">
        <v>2277.6900000000023</v>
      </c>
      <c r="N21" s="17" t="s">
        <v>155</v>
      </c>
      <c r="O21" s="8">
        <v>45667</v>
      </c>
      <c r="P21" s="4" t="s">
        <v>63</v>
      </c>
      <c r="Q21" s="4" t="s">
        <v>64</v>
      </c>
      <c r="R21" s="4"/>
      <c r="S21" s="4" t="s">
        <v>65</v>
      </c>
      <c r="T21" s="8">
        <v>45698</v>
      </c>
      <c r="U21" s="8">
        <v>45698</v>
      </c>
      <c r="V21" s="4" t="s">
        <v>69</v>
      </c>
    </row>
    <row r="22" spans="1:22" s="10" customFormat="1" ht="50.1" customHeight="1" x14ac:dyDescent="0.25">
      <c r="A22" s="4">
        <v>2025</v>
      </c>
      <c r="B22" s="8">
        <v>45658</v>
      </c>
      <c r="C22" s="8">
        <v>45688</v>
      </c>
      <c r="D22" s="4" t="s">
        <v>66</v>
      </c>
      <c r="E22" s="4" t="s">
        <v>87</v>
      </c>
      <c r="F22" s="4" t="s">
        <v>88</v>
      </c>
      <c r="G22" s="4" t="s">
        <v>160</v>
      </c>
      <c r="H22" s="4" t="s">
        <v>80</v>
      </c>
      <c r="I22" s="4" t="s">
        <v>71</v>
      </c>
      <c r="J22" s="4" t="s">
        <v>70</v>
      </c>
      <c r="K22" s="8">
        <v>45667</v>
      </c>
      <c r="L22" s="4" t="s">
        <v>62</v>
      </c>
      <c r="M22" s="9">
        <v>1476.5522222222226</v>
      </c>
      <c r="N22" s="17" t="s">
        <v>155</v>
      </c>
      <c r="O22" s="8">
        <v>45667</v>
      </c>
      <c r="P22" s="4" t="s">
        <v>63</v>
      </c>
      <c r="Q22" s="4" t="s">
        <v>64</v>
      </c>
      <c r="R22" s="4"/>
      <c r="S22" s="4" t="s">
        <v>65</v>
      </c>
      <c r="T22" s="8">
        <v>45698</v>
      </c>
      <c r="U22" s="8">
        <v>45698</v>
      </c>
      <c r="V22" s="4" t="s">
        <v>69</v>
      </c>
    </row>
    <row r="23" spans="1:22" s="10" customFormat="1" ht="50.1" customHeight="1" x14ac:dyDescent="0.25">
      <c r="A23" s="4">
        <v>2025</v>
      </c>
      <c r="B23" s="8">
        <v>45658</v>
      </c>
      <c r="C23" s="8">
        <v>45688</v>
      </c>
      <c r="D23" s="4" t="s">
        <v>66</v>
      </c>
      <c r="E23" s="4" t="s">
        <v>87</v>
      </c>
      <c r="F23" s="4" t="s">
        <v>88</v>
      </c>
      <c r="G23" s="4" t="s">
        <v>160</v>
      </c>
      <c r="H23" s="4" t="s">
        <v>80</v>
      </c>
      <c r="I23" s="4" t="s">
        <v>71</v>
      </c>
      <c r="J23" s="4" t="s">
        <v>70</v>
      </c>
      <c r="K23" s="8">
        <v>45667</v>
      </c>
      <c r="L23" s="4" t="s">
        <v>62</v>
      </c>
      <c r="M23" s="9">
        <v>1294.8999999999996</v>
      </c>
      <c r="N23" s="17" t="s">
        <v>155</v>
      </c>
      <c r="O23" s="8">
        <v>45667</v>
      </c>
      <c r="P23" s="4" t="s">
        <v>63</v>
      </c>
      <c r="Q23" s="4" t="s">
        <v>64</v>
      </c>
      <c r="R23" s="4"/>
      <c r="S23" s="4" t="s">
        <v>65</v>
      </c>
      <c r="T23" s="8">
        <v>45698</v>
      </c>
      <c r="U23" s="8">
        <v>45698</v>
      </c>
      <c r="V23" s="4" t="s">
        <v>69</v>
      </c>
    </row>
    <row r="24" spans="1:22" s="10" customFormat="1" ht="50.1" customHeight="1" x14ac:dyDescent="0.25">
      <c r="A24" s="4">
        <v>2025</v>
      </c>
      <c r="B24" s="8">
        <v>45658</v>
      </c>
      <c r="C24" s="8">
        <v>45688</v>
      </c>
      <c r="D24" s="4" t="s">
        <v>66</v>
      </c>
      <c r="E24" s="4" t="s">
        <v>92</v>
      </c>
      <c r="F24" s="4" t="s">
        <v>156</v>
      </c>
      <c r="G24" s="4" t="s">
        <v>161</v>
      </c>
      <c r="H24" s="4" t="s">
        <v>80</v>
      </c>
      <c r="I24" s="4" t="s">
        <v>71</v>
      </c>
      <c r="J24" s="4" t="s">
        <v>70</v>
      </c>
      <c r="K24" s="8">
        <v>45667</v>
      </c>
      <c r="L24" s="4" t="s">
        <v>62</v>
      </c>
      <c r="M24" s="9">
        <v>1156.1399999999999</v>
      </c>
      <c r="N24" s="17" t="s">
        <v>155</v>
      </c>
      <c r="O24" s="8">
        <v>45667</v>
      </c>
      <c r="P24" s="4" t="s">
        <v>63</v>
      </c>
      <c r="Q24" s="4" t="s">
        <v>64</v>
      </c>
      <c r="R24" s="4"/>
      <c r="S24" s="4" t="s">
        <v>65</v>
      </c>
      <c r="T24" s="8">
        <v>45698</v>
      </c>
      <c r="U24" s="8">
        <v>45698</v>
      </c>
      <c r="V24" s="4" t="s">
        <v>69</v>
      </c>
    </row>
    <row r="25" spans="1:22" s="10" customFormat="1" ht="50.1" customHeight="1" x14ac:dyDescent="0.25">
      <c r="A25" s="4">
        <v>2025</v>
      </c>
      <c r="B25" s="8">
        <v>45658</v>
      </c>
      <c r="C25" s="8">
        <v>45688</v>
      </c>
      <c r="D25" s="4" t="s">
        <v>66</v>
      </c>
      <c r="E25" s="4" t="s">
        <v>92</v>
      </c>
      <c r="F25" s="4" t="s">
        <v>156</v>
      </c>
      <c r="G25" s="4" t="s">
        <v>161</v>
      </c>
      <c r="H25" s="4" t="s">
        <v>80</v>
      </c>
      <c r="I25" s="4" t="s">
        <v>71</v>
      </c>
      <c r="J25" s="4" t="s">
        <v>70</v>
      </c>
      <c r="K25" s="8">
        <v>45667</v>
      </c>
      <c r="L25" s="4" t="s">
        <v>62</v>
      </c>
      <c r="M25" s="9">
        <v>128.54555555555567</v>
      </c>
      <c r="N25" s="17" t="s">
        <v>155</v>
      </c>
      <c r="O25" s="8">
        <v>45667</v>
      </c>
      <c r="P25" s="4" t="s">
        <v>63</v>
      </c>
      <c r="Q25" s="4" t="s">
        <v>64</v>
      </c>
      <c r="R25" s="4"/>
      <c r="S25" s="4" t="s">
        <v>65</v>
      </c>
      <c r="T25" s="8">
        <v>45698</v>
      </c>
      <c r="U25" s="8">
        <v>45698</v>
      </c>
      <c r="V25" s="4" t="s">
        <v>68</v>
      </c>
    </row>
    <row r="26" spans="1:22" s="10" customFormat="1" ht="50.1" customHeight="1" x14ac:dyDescent="0.25">
      <c r="A26" s="4">
        <v>2025</v>
      </c>
      <c r="B26" s="8">
        <v>45658</v>
      </c>
      <c r="C26" s="8">
        <v>45688</v>
      </c>
      <c r="D26" s="4" t="s">
        <v>66</v>
      </c>
      <c r="E26" s="4" t="s">
        <v>93</v>
      </c>
      <c r="F26" s="4" t="s">
        <v>94</v>
      </c>
      <c r="G26" s="4" t="s">
        <v>95</v>
      </c>
      <c r="H26" s="4" t="s">
        <v>80</v>
      </c>
      <c r="I26" s="4" t="s">
        <v>71</v>
      </c>
      <c r="J26" s="4" t="s">
        <v>70</v>
      </c>
      <c r="K26" s="8">
        <v>45670</v>
      </c>
      <c r="L26" s="4" t="s">
        <v>62</v>
      </c>
      <c r="M26" s="9">
        <v>2530</v>
      </c>
      <c r="N26" s="17" t="s">
        <v>155</v>
      </c>
      <c r="O26" s="8">
        <v>45670</v>
      </c>
      <c r="P26" s="4" t="s">
        <v>63</v>
      </c>
      <c r="Q26" s="4" t="s">
        <v>64</v>
      </c>
      <c r="R26" s="4"/>
      <c r="S26" s="4" t="s">
        <v>65</v>
      </c>
      <c r="T26" s="8">
        <v>45698</v>
      </c>
      <c r="U26" s="8">
        <v>45698</v>
      </c>
      <c r="V26" s="4" t="s">
        <v>69</v>
      </c>
    </row>
    <row r="27" spans="1:22" s="12" customFormat="1" ht="50.1" customHeight="1" x14ac:dyDescent="0.25">
      <c r="A27" s="11">
        <v>2025</v>
      </c>
      <c r="B27" s="14">
        <v>45658</v>
      </c>
      <c r="C27" s="14">
        <v>45688</v>
      </c>
      <c r="D27" s="11" t="s">
        <v>67</v>
      </c>
      <c r="E27" s="11" t="s">
        <v>80</v>
      </c>
      <c r="F27" s="11" t="s">
        <v>80</v>
      </c>
      <c r="G27" s="11" t="s">
        <v>80</v>
      </c>
      <c r="H27" s="11" t="s">
        <v>182</v>
      </c>
      <c r="I27" s="11" t="s">
        <v>74</v>
      </c>
      <c r="J27" s="11" t="s">
        <v>70</v>
      </c>
      <c r="K27" s="14">
        <v>45670</v>
      </c>
      <c r="L27" s="11" t="s">
        <v>62</v>
      </c>
      <c r="M27" s="15">
        <v>1670.4533333333334</v>
      </c>
      <c r="N27" s="17" t="s">
        <v>155</v>
      </c>
      <c r="O27" s="14">
        <v>45670</v>
      </c>
      <c r="P27" s="11" t="s">
        <v>63</v>
      </c>
      <c r="Q27" s="11" t="s">
        <v>64</v>
      </c>
      <c r="R27" s="11"/>
      <c r="S27" s="11" t="s">
        <v>65</v>
      </c>
      <c r="T27" s="14">
        <v>45698</v>
      </c>
      <c r="U27" s="14">
        <v>45698</v>
      </c>
      <c r="V27" s="11" t="s">
        <v>68</v>
      </c>
    </row>
    <row r="28" spans="1:22" s="10" customFormat="1" ht="50.1" customHeight="1" x14ac:dyDescent="0.25">
      <c r="A28" s="4">
        <v>2025</v>
      </c>
      <c r="B28" s="8">
        <v>45658</v>
      </c>
      <c r="C28" s="8">
        <v>45688</v>
      </c>
      <c r="D28" s="4" t="s">
        <v>66</v>
      </c>
      <c r="E28" s="4" t="s">
        <v>96</v>
      </c>
      <c r="F28" s="4" t="s">
        <v>157</v>
      </c>
      <c r="G28" s="4" t="s">
        <v>97</v>
      </c>
      <c r="H28" s="4" t="s">
        <v>80</v>
      </c>
      <c r="I28" s="4" t="s">
        <v>71</v>
      </c>
      <c r="J28" s="4" t="s">
        <v>70</v>
      </c>
      <c r="K28" s="8">
        <v>45670</v>
      </c>
      <c r="L28" s="4" t="s">
        <v>62</v>
      </c>
      <c r="M28" s="16">
        <v>223.21999999999997</v>
      </c>
      <c r="N28" s="17" t="s">
        <v>155</v>
      </c>
      <c r="O28" s="8">
        <v>45670</v>
      </c>
      <c r="P28" s="4" t="s">
        <v>63</v>
      </c>
      <c r="Q28" s="4" t="s">
        <v>64</v>
      </c>
      <c r="R28" s="4"/>
      <c r="S28" s="4" t="s">
        <v>65</v>
      </c>
      <c r="T28" s="8">
        <v>45698</v>
      </c>
      <c r="U28" s="8">
        <v>45698</v>
      </c>
      <c r="V28" s="4" t="s">
        <v>69</v>
      </c>
    </row>
    <row r="29" spans="1:22" s="10" customFormat="1" ht="50.1" customHeight="1" x14ac:dyDescent="0.25">
      <c r="A29" s="4">
        <v>2025</v>
      </c>
      <c r="B29" s="8">
        <v>45658</v>
      </c>
      <c r="C29" s="8">
        <v>45688</v>
      </c>
      <c r="D29" s="4" t="s">
        <v>66</v>
      </c>
      <c r="E29" s="4" t="s">
        <v>98</v>
      </c>
      <c r="F29" s="4" t="s">
        <v>163</v>
      </c>
      <c r="G29" s="4" t="s">
        <v>162</v>
      </c>
      <c r="H29" s="4" t="s">
        <v>80</v>
      </c>
      <c r="I29" s="4" t="s">
        <v>71</v>
      </c>
      <c r="J29" s="4" t="s">
        <v>70</v>
      </c>
      <c r="K29" s="8">
        <v>45670</v>
      </c>
      <c r="L29" s="4" t="s">
        <v>62</v>
      </c>
      <c r="M29" s="16">
        <v>4071.3900000000003</v>
      </c>
      <c r="N29" s="17" t="s">
        <v>155</v>
      </c>
      <c r="O29" s="8">
        <v>45670</v>
      </c>
      <c r="P29" s="4" t="s">
        <v>63</v>
      </c>
      <c r="Q29" s="4" t="s">
        <v>64</v>
      </c>
      <c r="R29" s="4"/>
      <c r="S29" s="4" t="s">
        <v>65</v>
      </c>
      <c r="T29" s="8">
        <v>45698</v>
      </c>
      <c r="U29" s="8">
        <v>45698</v>
      </c>
      <c r="V29" s="4" t="s">
        <v>69</v>
      </c>
    </row>
    <row r="30" spans="1:22" s="10" customFormat="1" ht="50.1" customHeight="1" x14ac:dyDescent="0.25">
      <c r="A30" s="4">
        <v>2025</v>
      </c>
      <c r="B30" s="8">
        <v>45658</v>
      </c>
      <c r="C30" s="8">
        <v>45688</v>
      </c>
      <c r="D30" s="4" t="s">
        <v>66</v>
      </c>
      <c r="E30" s="4" t="s">
        <v>99</v>
      </c>
      <c r="F30" s="4" t="s">
        <v>86</v>
      </c>
      <c r="G30" s="4" t="s">
        <v>100</v>
      </c>
      <c r="H30" s="4" t="s">
        <v>80</v>
      </c>
      <c r="I30" s="4" t="s">
        <v>71</v>
      </c>
      <c r="J30" s="4" t="s">
        <v>70</v>
      </c>
      <c r="K30" s="8">
        <v>45671</v>
      </c>
      <c r="L30" s="4" t="s">
        <v>62</v>
      </c>
      <c r="M30" s="16">
        <v>592</v>
      </c>
      <c r="N30" s="17" t="s">
        <v>155</v>
      </c>
      <c r="O30" s="8">
        <v>45671</v>
      </c>
      <c r="P30" s="4" t="s">
        <v>63</v>
      </c>
      <c r="Q30" s="4" t="s">
        <v>64</v>
      </c>
      <c r="R30" s="4"/>
      <c r="S30" s="4" t="s">
        <v>65</v>
      </c>
      <c r="T30" s="8">
        <v>45698</v>
      </c>
      <c r="U30" s="8">
        <v>45698</v>
      </c>
      <c r="V30" s="4" t="s">
        <v>69</v>
      </c>
    </row>
    <row r="31" spans="1:22" s="10" customFormat="1" ht="50.1" customHeight="1" x14ac:dyDescent="0.25">
      <c r="A31" s="4">
        <v>2025</v>
      </c>
      <c r="B31" s="8">
        <v>45658</v>
      </c>
      <c r="C31" s="8">
        <v>45688</v>
      </c>
      <c r="D31" s="4" t="s">
        <v>66</v>
      </c>
      <c r="E31" s="4" t="s">
        <v>101</v>
      </c>
      <c r="F31" s="4" t="s">
        <v>102</v>
      </c>
      <c r="G31" s="4" t="s">
        <v>103</v>
      </c>
      <c r="H31" s="4" t="s">
        <v>80</v>
      </c>
      <c r="I31" s="4" t="s">
        <v>71</v>
      </c>
      <c r="J31" s="4" t="s">
        <v>70</v>
      </c>
      <c r="K31" s="8">
        <v>45673</v>
      </c>
      <c r="L31" s="4" t="s">
        <v>62</v>
      </c>
      <c r="M31" s="16">
        <v>5428.5</v>
      </c>
      <c r="N31" s="17" t="s">
        <v>155</v>
      </c>
      <c r="O31" s="8">
        <v>45673</v>
      </c>
      <c r="P31" s="4" t="s">
        <v>63</v>
      </c>
      <c r="Q31" s="4" t="s">
        <v>64</v>
      </c>
      <c r="R31" s="4"/>
      <c r="S31" s="4" t="s">
        <v>65</v>
      </c>
      <c r="T31" s="8">
        <v>45698</v>
      </c>
      <c r="U31" s="8">
        <v>45698</v>
      </c>
      <c r="V31" s="4" t="s">
        <v>69</v>
      </c>
    </row>
    <row r="32" spans="1:22" s="10" customFormat="1" ht="50.1" customHeight="1" x14ac:dyDescent="0.25">
      <c r="A32" s="4">
        <v>2025</v>
      </c>
      <c r="B32" s="8">
        <v>45658</v>
      </c>
      <c r="C32" s="8">
        <v>45688</v>
      </c>
      <c r="D32" s="4" t="s">
        <v>66</v>
      </c>
      <c r="E32" s="4" t="s">
        <v>104</v>
      </c>
      <c r="F32" s="4" t="s">
        <v>105</v>
      </c>
      <c r="G32" s="4" t="s">
        <v>106</v>
      </c>
      <c r="H32" s="4" t="s">
        <v>80</v>
      </c>
      <c r="I32" s="4" t="s">
        <v>71</v>
      </c>
      <c r="J32" s="4" t="s">
        <v>70</v>
      </c>
      <c r="K32" s="8">
        <v>45673</v>
      </c>
      <c r="L32" s="4" t="s">
        <v>62</v>
      </c>
      <c r="M32" s="16">
        <v>2790</v>
      </c>
      <c r="N32" s="17" t="s">
        <v>155</v>
      </c>
      <c r="O32" s="8">
        <v>45673</v>
      </c>
      <c r="P32" s="4" t="s">
        <v>63</v>
      </c>
      <c r="Q32" s="4" t="s">
        <v>64</v>
      </c>
      <c r="R32" s="4"/>
      <c r="S32" s="4" t="s">
        <v>65</v>
      </c>
      <c r="T32" s="8">
        <v>45698</v>
      </c>
      <c r="U32" s="8">
        <v>45698</v>
      </c>
      <c r="V32" s="4" t="s">
        <v>69</v>
      </c>
    </row>
    <row r="33" spans="1:22" s="12" customFormat="1" ht="50.1" customHeight="1" x14ac:dyDescent="0.25">
      <c r="A33" s="11">
        <v>2025</v>
      </c>
      <c r="B33" s="14">
        <v>45658</v>
      </c>
      <c r="C33" s="14">
        <v>45688</v>
      </c>
      <c r="D33" s="11" t="s">
        <v>67</v>
      </c>
      <c r="E33" s="11" t="s">
        <v>80</v>
      </c>
      <c r="F33" s="11" t="s">
        <v>80</v>
      </c>
      <c r="G33" s="11" t="s">
        <v>80</v>
      </c>
      <c r="H33" s="11" t="s">
        <v>183</v>
      </c>
      <c r="I33" s="11" t="s">
        <v>71</v>
      </c>
      <c r="J33" s="11" t="s">
        <v>70</v>
      </c>
      <c r="K33" s="14">
        <v>45674</v>
      </c>
      <c r="L33" s="11" t="s">
        <v>62</v>
      </c>
      <c r="M33" s="15">
        <v>8150.65</v>
      </c>
      <c r="N33" s="17" t="s">
        <v>155</v>
      </c>
      <c r="O33" s="14">
        <v>45674</v>
      </c>
      <c r="P33" s="11" t="s">
        <v>63</v>
      </c>
      <c r="Q33" s="11" t="s">
        <v>64</v>
      </c>
      <c r="R33" s="11"/>
      <c r="S33" s="11" t="s">
        <v>65</v>
      </c>
      <c r="T33" s="14">
        <v>45698</v>
      </c>
      <c r="U33" s="14">
        <v>45698</v>
      </c>
      <c r="V33" s="11" t="s">
        <v>69</v>
      </c>
    </row>
    <row r="34" spans="1:22" s="10" customFormat="1" ht="50.1" customHeight="1" x14ac:dyDescent="0.25">
      <c r="A34" s="4">
        <v>2025</v>
      </c>
      <c r="B34" s="8">
        <v>45658</v>
      </c>
      <c r="C34" s="8">
        <v>45688</v>
      </c>
      <c r="D34" s="4" t="s">
        <v>66</v>
      </c>
      <c r="E34" s="4" t="s">
        <v>164</v>
      </c>
      <c r="F34" s="4" t="s">
        <v>107</v>
      </c>
      <c r="G34" s="4" t="s">
        <v>165</v>
      </c>
      <c r="H34" s="4" t="s">
        <v>80</v>
      </c>
      <c r="I34" s="4" t="s">
        <v>71</v>
      </c>
      <c r="J34" s="4" t="s">
        <v>70</v>
      </c>
      <c r="K34" s="8">
        <v>45677</v>
      </c>
      <c r="L34" s="4" t="s">
        <v>62</v>
      </c>
      <c r="M34" s="16">
        <v>9772.2000000000007</v>
      </c>
      <c r="N34" s="17" t="s">
        <v>155</v>
      </c>
      <c r="O34" s="8">
        <v>45677</v>
      </c>
      <c r="P34" s="4" t="s">
        <v>63</v>
      </c>
      <c r="Q34" s="4" t="s">
        <v>64</v>
      </c>
      <c r="R34" s="4"/>
      <c r="S34" s="4" t="s">
        <v>65</v>
      </c>
      <c r="T34" s="8">
        <v>45698</v>
      </c>
      <c r="U34" s="8">
        <v>45698</v>
      </c>
      <c r="V34" s="4" t="s">
        <v>69</v>
      </c>
    </row>
    <row r="35" spans="1:22" s="10" customFormat="1" ht="50.1" customHeight="1" x14ac:dyDescent="0.25">
      <c r="A35" s="4">
        <v>2025</v>
      </c>
      <c r="B35" s="8">
        <v>45658</v>
      </c>
      <c r="C35" s="8">
        <v>45688</v>
      </c>
      <c r="D35" s="4" t="s">
        <v>66</v>
      </c>
      <c r="E35" s="4" t="s">
        <v>108</v>
      </c>
      <c r="F35" s="4" t="s">
        <v>160</v>
      </c>
      <c r="G35" s="4" t="s">
        <v>109</v>
      </c>
      <c r="H35" s="4" t="s">
        <v>80</v>
      </c>
      <c r="I35" s="4" t="s">
        <v>71</v>
      </c>
      <c r="J35" s="4" t="s">
        <v>70</v>
      </c>
      <c r="K35" s="8">
        <v>45677</v>
      </c>
      <c r="L35" s="4" t="s">
        <v>62</v>
      </c>
      <c r="M35" s="16">
        <v>1411.4099999999999</v>
      </c>
      <c r="N35" s="17" t="s">
        <v>155</v>
      </c>
      <c r="O35" s="8">
        <v>45677</v>
      </c>
      <c r="P35" s="4" t="s">
        <v>63</v>
      </c>
      <c r="Q35" s="4" t="s">
        <v>64</v>
      </c>
      <c r="R35" s="4"/>
      <c r="S35" s="4" t="s">
        <v>65</v>
      </c>
      <c r="T35" s="8">
        <v>45698</v>
      </c>
      <c r="U35" s="8">
        <v>45698</v>
      </c>
      <c r="V35" s="4" t="s">
        <v>69</v>
      </c>
    </row>
    <row r="36" spans="1:22" s="10" customFormat="1" ht="50.1" customHeight="1" x14ac:dyDescent="0.25">
      <c r="A36" s="4">
        <v>2025</v>
      </c>
      <c r="B36" s="8">
        <v>45658</v>
      </c>
      <c r="C36" s="8">
        <v>45688</v>
      </c>
      <c r="D36" s="4" t="s">
        <v>66</v>
      </c>
      <c r="E36" s="4" t="s">
        <v>110</v>
      </c>
      <c r="F36" s="4" t="s">
        <v>111</v>
      </c>
      <c r="G36" s="4" t="s">
        <v>112</v>
      </c>
      <c r="H36" s="4" t="s">
        <v>80</v>
      </c>
      <c r="I36" s="4" t="s">
        <v>71</v>
      </c>
      <c r="J36" s="4" t="s">
        <v>70</v>
      </c>
      <c r="K36" s="8">
        <v>45677</v>
      </c>
      <c r="L36" s="4" t="s">
        <v>62</v>
      </c>
      <c r="M36" s="16">
        <v>217.13999999999993</v>
      </c>
      <c r="N36" s="17" t="s">
        <v>155</v>
      </c>
      <c r="O36" s="8">
        <v>45677</v>
      </c>
      <c r="P36" s="4" t="s">
        <v>63</v>
      </c>
      <c r="Q36" s="4" t="s">
        <v>64</v>
      </c>
      <c r="R36" s="4"/>
      <c r="S36" s="4" t="s">
        <v>65</v>
      </c>
      <c r="T36" s="8">
        <v>45698</v>
      </c>
      <c r="U36" s="8">
        <v>45698</v>
      </c>
      <c r="V36" s="4" t="s">
        <v>69</v>
      </c>
    </row>
    <row r="37" spans="1:22" s="10" customFormat="1" ht="50.1" customHeight="1" x14ac:dyDescent="0.25">
      <c r="A37" s="4">
        <v>2025</v>
      </c>
      <c r="B37" s="8">
        <v>45658</v>
      </c>
      <c r="C37" s="8">
        <v>45688</v>
      </c>
      <c r="D37" s="4" t="s">
        <v>66</v>
      </c>
      <c r="E37" s="4" t="s">
        <v>113</v>
      </c>
      <c r="F37" s="4" t="s">
        <v>166</v>
      </c>
      <c r="G37" s="4" t="s">
        <v>75</v>
      </c>
      <c r="H37" s="4" t="s">
        <v>80</v>
      </c>
      <c r="I37" s="4" t="s">
        <v>71</v>
      </c>
      <c r="J37" s="4" t="s">
        <v>70</v>
      </c>
      <c r="K37" s="8">
        <v>45678</v>
      </c>
      <c r="L37" s="4" t="s">
        <v>62</v>
      </c>
      <c r="M37" s="16">
        <v>223.21999999999997</v>
      </c>
      <c r="N37" s="17" t="s">
        <v>155</v>
      </c>
      <c r="O37" s="8">
        <v>45678</v>
      </c>
      <c r="P37" s="4" t="s">
        <v>63</v>
      </c>
      <c r="Q37" s="4" t="s">
        <v>64</v>
      </c>
      <c r="R37" s="4"/>
      <c r="S37" s="4" t="s">
        <v>65</v>
      </c>
      <c r="T37" s="8">
        <v>45698</v>
      </c>
      <c r="U37" s="8">
        <v>45698</v>
      </c>
      <c r="V37" s="4" t="s">
        <v>69</v>
      </c>
    </row>
    <row r="38" spans="1:22" s="10" customFormat="1" ht="50.1" customHeight="1" x14ac:dyDescent="0.25">
      <c r="A38" s="4">
        <v>2025</v>
      </c>
      <c r="B38" s="8">
        <v>45658</v>
      </c>
      <c r="C38" s="8">
        <v>45688</v>
      </c>
      <c r="D38" s="4" t="s">
        <v>66</v>
      </c>
      <c r="E38" s="4" t="s">
        <v>114</v>
      </c>
      <c r="F38" s="4" t="s">
        <v>115</v>
      </c>
      <c r="G38" s="4" t="s">
        <v>161</v>
      </c>
      <c r="H38" s="4" t="s">
        <v>80</v>
      </c>
      <c r="I38" s="4" t="s">
        <v>71</v>
      </c>
      <c r="J38" s="4" t="s">
        <v>70</v>
      </c>
      <c r="K38" s="8">
        <v>45679</v>
      </c>
      <c r="L38" s="4" t="s">
        <v>62</v>
      </c>
      <c r="M38" s="16">
        <v>944</v>
      </c>
      <c r="N38" s="17" t="s">
        <v>155</v>
      </c>
      <c r="O38" s="8">
        <v>45679</v>
      </c>
      <c r="P38" s="4" t="s">
        <v>63</v>
      </c>
      <c r="Q38" s="4" t="s">
        <v>64</v>
      </c>
      <c r="R38" s="4"/>
      <c r="S38" s="4" t="s">
        <v>65</v>
      </c>
      <c r="T38" s="8">
        <v>45698</v>
      </c>
      <c r="U38" s="8">
        <v>45698</v>
      </c>
      <c r="V38" s="4" t="s">
        <v>69</v>
      </c>
    </row>
    <row r="39" spans="1:22" s="10" customFormat="1" ht="50.1" customHeight="1" x14ac:dyDescent="0.25">
      <c r="A39" s="4">
        <v>2025</v>
      </c>
      <c r="B39" s="8">
        <v>45658</v>
      </c>
      <c r="C39" s="8">
        <v>45688</v>
      </c>
      <c r="D39" s="4" t="s">
        <v>66</v>
      </c>
      <c r="E39" s="4" t="s">
        <v>116</v>
      </c>
      <c r="F39" s="4" t="s">
        <v>167</v>
      </c>
      <c r="G39" s="4" t="s">
        <v>117</v>
      </c>
      <c r="H39" s="4" t="s">
        <v>80</v>
      </c>
      <c r="I39" s="4" t="s">
        <v>71</v>
      </c>
      <c r="J39" s="4" t="s">
        <v>70</v>
      </c>
      <c r="K39" s="8">
        <v>45679</v>
      </c>
      <c r="L39" s="4" t="s">
        <v>62</v>
      </c>
      <c r="M39" s="16">
        <v>987.99</v>
      </c>
      <c r="N39" s="17" t="s">
        <v>155</v>
      </c>
      <c r="O39" s="8">
        <v>45679</v>
      </c>
      <c r="P39" s="4" t="s">
        <v>63</v>
      </c>
      <c r="Q39" s="4" t="s">
        <v>64</v>
      </c>
      <c r="R39" s="4"/>
      <c r="S39" s="4" t="s">
        <v>65</v>
      </c>
      <c r="T39" s="8">
        <v>45698</v>
      </c>
      <c r="U39" s="8">
        <v>45698</v>
      </c>
      <c r="V39" s="4" t="s">
        <v>69</v>
      </c>
    </row>
    <row r="40" spans="1:22" s="10" customFormat="1" ht="50.1" customHeight="1" x14ac:dyDescent="0.25">
      <c r="A40" s="4">
        <v>2025</v>
      </c>
      <c r="B40" s="8">
        <v>45658</v>
      </c>
      <c r="C40" s="8">
        <v>45688</v>
      </c>
      <c r="D40" s="4" t="s">
        <v>66</v>
      </c>
      <c r="E40" s="4" t="s">
        <v>118</v>
      </c>
      <c r="F40" s="4" t="s">
        <v>119</v>
      </c>
      <c r="G40" s="4" t="s">
        <v>120</v>
      </c>
      <c r="H40" s="4" t="s">
        <v>80</v>
      </c>
      <c r="I40" s="4" t="s">
        <v>71</v>
      </c>
      <c r="J40" s="4" t="s">
        <v>70</v>
      </c>
      <c r="K40" s="8">
        <v>45679</v>
      </c>
      <c r="L40" s="4" t="s">
        <v>62</v>
      </c>
      <c r="M40" s="16">
        <v>1485.2211111111119</v>
      </c>
      <c r="N40" s="17" t="s">
        <v>155</v>
      </c>
      <c r="O40" s="8">
        <v>45679</v>
      </c>
      <c r="P40" s="4" t="s">
        <v>63</v>
      </c>
      <c r="Q40" s="4" t="s">
        <v>64</v>
      </c>
      <c r="R40" s="4"/>
      <c r="S40" s="4" t="s">
        <v>65</v>
      </c>
      <c r="T40" s="8">
        <v>45698</v>
      </c>
      <c r="U40" s="8">
        <v>45698</v>
      </c>
      <c r="V40" s="4" t="s">
        <v>69</v>
      </c>
    </row>
    <row r="41" spans="1:22" s="10" customFormat="1" ht="50.1" customHeight="1" x14ac:dyDescent="0.25">
      <c r="A41" s="4">
        <v>2025</v>
      </c>
      <c r="B41" s="8">
        <v>45658</v>
      </c>
      <c r="C41" s="8">
        <v>45688</v>
      </c>
      <c r="D41" s="4" t="s">
        <v>66</v>
      </c>
      <c r="E41" s="4" t="s">
        <v>168</v>
      </c>
      <c r="F41" s="4" t="s">
        <v>169</v>
      </c>
      <c r="G41" s="4" t="s">
        <v>170</v>
      </c>
      <c r="H41" s="4" t="s">
        <v>80</v>
      </c>
      <c r="I41" s="4" t="s">
        <v>71</v>
      </c>
      <c r="J41" s="4" t="s">
        <v>70</v>
      </c>
      <c r="K41" s="8">
        <v>45680</v>
      </c>
      <c r="L41" s="4" t="s">
        <v>62</v>
      </c>
      <c r="M41" s="16">
        <v>936.55111111111</v>
      </c>
      <c r="N41" s="17" t="s">
        <v>155</v>
      </c>
      <c r="O41" s="8">
        <v>45680</v>
      </c>
      <c r="P41" s="4" t="s">
        <v>63</v>
      </c>
      <c r="Q41" s="4" t="s">
        <v>64</v>
      </c>
      <c r="R41" s="4"/>
      <c r="S41" s="4" t="s">
        <v>65</v>
      </c>
      <c r="T41" s="8">
        <v>45698</v>
      </c>
      <c r="U41" s="8">
        <v>45698</v>
      </c>
      <c r="V41" s="4" t="s">
        <v>69</v>
      </c>
    </row>
    <row r="42" spans="1:22" s="10" customFormat="1" ht="50.1" customHeight="1" x14ac:dyDescent="0.25">
      <c r="A42" s="4">
        <v>2025</v>
      </c>
      <c r="B42" s="8">
        <v>45658</v>
      </c>
      <c r="C42" s="8">
        <v>45688</v>
      </c>
      <c r="D42" s="4" t="s">
        <v>66</v>
      </c>
      <c r="E42" s="4" t="s">
        <v>121</v>
      </c>
      <c r="F42" s="4" t="s">
        <v>171</v>
      </c>
      <c r="G42" s="4" t="s">
        <v>122</v>
      </c>
      <c r="H42" s="4" t="s">
        <v>80</v>
      </c>
      <c r="I42" s="4" t="s">
        <v>71</v>
      </c>
      <c r="J42" s="4" t="s">
        <v>70</v>
      </c>
      <c r="K42" s="8">
        <v>45680</v>
      </c>
      <c r="L42" s="4" t="s">
        <v>62</v>
      </c>
      <c r="M42" s="16">
        <v>2956.5999999999985</v>
      </c>
      <c r="N42" s="17" t="s">
        <v>155</v>
      </c>
      <c r="O42" s="8">
        <v>45680</v>
      </c>
      <c r="P42" s="4" t="s">
        <v>63</v>
      </c>
      <c r="Q42" s="4" t="s">
        <v>64</v>
      </c>
      <c r="R42" s="4"/>
      <c r="S42" s="4" t="s">
        <v>65</v>
      </c>
      <c r="T42" s="8">
        <v>45698</v>
      </c>
      <c r="U42" s="8">
        <v>45698</v>
      </c>
      <c r="V42" s="4" t="s">
        <v>69</v>
      </c>
    </row>
    <row r="43" spans="1:22" s="10" customFormat="1" ht="50.1" customHeight="1" x14ac:dyDescent="0.25">
      <c r="A43" s="4">
        <v>2025</v>
      </c>
      <c r="B43" s="8">
        <v>45658</v>
      </c>
      <c r="C43" s="8">
        <v>45688</v>
      </c>
      <c r="D43" s="4" t="s">
        <v>66</v>
      </c>
      <c r="E43" s="4" t="s">
        <v>123</v>
      </c>
      <c r="F43" s="4" t="s">
        <v>124</v>
      </c>
      <c r="G43" s="4" t="s">
        <v>125</v>
      </c>
      <c r="H43" s="4" t="s">
        <v>80</v>
      </c>
      <c r="I43" s="4" t="s">
        <v>71</v>
      </c>
      <c r="J43" s="4" t="s">
        <v>70</v>
      </c>
      <c r="K43" s="8">
        <v>45680</v>
      </c>
      <c r="L43" s="4" t="s">
        <v>62</v>
      </c>
      <c r="M43" s="16">
        <v>642.73</v>
      </c>
      <c r="N43" s="17" t="s">
        <v>155</v>
      </c>
      <c r="O43" s="8">
        <v>45680</v>
      </c>
      <c r="P43" s="4" t="s">
        <v>63</v>
      </c>
      <c r="Q43" s="4" t="s">
        <v>64</v>
      </c>
      <c r="R43" s="4"/>
      <c r="S43" s="4" t="s">
        <v>65</v>
      </c>
      <c r="T43" s="8">
        <v>45698</v>
      </c>
      <c r="U43" s="8">
        <v>45698</v>
      </c>
      <c r="V43" s="4" t="s">
        <v>68</v>
      </c>
    </row>
    <row r="44" spans="1:22" s="10" customFormat="1" ht="50.1" customHeight="1" x14ac:dyDescent="0.25">
      <c r="A44" s="4">
        <v>2025</v>
      </c>
      <c r="B44" s="8">
        <v>45658</v>
      </c>
      <c r="C44" s="8">
        <v>45688</v>
      </c>
      <c r="D44" s="4" t="s">
        <v>66</v>
      </c>
      <c r="E44" s="4" t="s">
        <v>123</v>
      </c>
      <c r="F44" s="4" t="s">
        <v>124</v>
      </c>
      <c r="G44" s="4" t="s">
        <v>125</v>
      </c>
      <c r="H44" s="4" t="s">
        <v>80</v>
      </c>
      <c r="I44" s="4" t="s">
        <v>71</v>
      </c>
      <c r="J44" s="4" t="s">
        <v>70</v>
      </c>
      <c r="K44" s="8">
        <v>45680</v>
      </c>
      <c r="L44" s="4" t="s">
        <v>62</v>
      </c>
      <c r="M44" s="16">
        <v>257.08999999999997</v>
      </c>
      <c r="N44" s="17" t="s">
        <v>155</v>
      </c>
      <c r="O44" s="8">
        <v>45680</v>
      </c>
      <c r="P44" s="4" t="s">
        <v>63</v>
      </c>
      <c r="Q44" s="4" t="s">
        <v>64</v>
      </c>
      <c r="R44" s="4"/>
      <c r="S44" s="4" t="s">
        <v>65</v>
      </c>
      <c r="T44" s="8">
        <v>45698</v>
      </c>
      <c r="U44" s="8">
        <v>45698</v>
      </c>
      <c r="V44" s="4" t="s">
        <v>68</v>
      </c>
    </row>
    <row r="45" spans="1:22" s="12" customFormat="1" ht="50.1" customHeight="1" x14ac:dyDescent="0.25">
      <c r="A45" s="11">
        <v>2025</v>
      </c>
      <c r="B45" s="14">
        <v>45658</v>
      </c>
      <c r="C45" s="14">
        <v>45688</v>
      </c>
      <c r="D45" s="11" t="s">
        <v>67</v>
      </c>
      <c r="E45" s="11" t="s">
        <v>80</v>
      </c>
      <c r="F45" s="11" t="s">
        <v>80</v>
      </c>
      <c r="G45" s="11" t="s">
        <v>80</v>
      </c>
      <c r="H45" s="11" t="s">
        <v>184</v>
      </c>
      <c r="I45" s="11" t="s">
        <v>76</v>
      </c>
      <c r="J45" s="11" t="s">
        <v>70</v>
      </c>
      <c r="K45" s="14">
        <v>45681</v>
      </c>
      <c r="L45" s="11" t="s">
        <v>62</v>
      </c>
      <c r="M45" s="15">
        <v>457885.11</v>
      </c>
      <c r="N45" s="17" t="s">
        <v>155</v>
      </c>
      <c r="O45" s="14">
        <v>45681</v>
      </c>
      <c r="P45" s="11" t="s">
        <v>63</v>
      </c>
      <c r="Q45" s="11" t="s">
        <v>64</v>
      </c>
      <c r="R45" s="11"/>
      <c r="S45" s="11" t="s">
        <v>65</v>
      </c>
      <c r="T45" s="14">
        <v>45698</v>
      </c>
      <c r="U45" s="14">
        <v>45698</v>
      </c>
      <c r="V45" s="11" t="s">
        <v>68</v>
      </c>
    </row>
    <row r="46" spans="1:22" s="10" customFormat="1" ht="50.1" customHeight="1" x14ac:dyDescent="0.25">
      <c r="A46" s="4">
        <v>2025</v>
      </c>
      <c r="B46" s="8">
        <v>45658</v>
      </c>
      <c r="C46" s="8">
        <v>45688</v>
      </c>
      <c r="D46" s="4" t="s">
        <v>66</v>
      </c>
      <c r="E46" s="4" t="s">
        <v>172</v>
      </c>
      <c r="F46" s="4" t="s">
        <v>126</v>
      </c>
      <c r="G46" s="4" t="s">
        <v>127</v>
      </c>
      <c r="H46" s="4" t="s">
        <v>80</v>
      </c>
      <c r="I46" s="4" t="s">
        <v>71</v>
      </c>
      <c r="J46" s="4" t="s">
        <v>70</v>
      </c>
      <c r="K46" s="8">
        <v>45681</v>
      </c>
      <c r="L46" s="4" t="s">
        <v>62</v>
      </c>
      <c r="M46" s="16">
        <v>1244.5399999999991</v>
      </c>
      <c r="N46" s="17" t="s">
        <v>155</v>
      </c>
      <c r="O46" s="8">
        <v>45681</v>
      </c>
      <c r="P46" s="4" t="s">
        <v>63</v>
      </c>
      <c r="Q46" s="4" t="s">
        <v>64</v>
      </c>
      <c r="R46" s="4"/>
      <c r="S46" s="4" t="s">
        <v>65</v>
      </c>
      <c r="T46" s="8">
        <v>45698</v>
      </c>
      <c r="U46" s="8">
        <v>45698</v>
      </c>
      <c r="V46" s="4" t="s">
        <v>69</v>
      </c>
    </row>
    <row r="47" spans="1:22" s="10" customFormat="1" ht="50.1" customHeight="1" x14ac:dyDescent="0.25">
      <c r="A47" s="4">
        <v>2025</v>
      </c>
      <c r="B47" s="8">
        <v>45658</v>
      </c>
      <c r="C47" s="8">
        <v>45688</v>
      </c>
      <c r="D47" s="4" t="s">
        <v>66</v>
      </c>
      <c r="E47" s="4" t="s">
        <v>128</v>
      </c>
      <c r="F47" s="4" t="s">
        <v>173</v>
      </c>
      <c r="G47" s="4" t="s">
        <v>129</v>
      </c>
      <c r="H47" s="4" t="s">
        <v>80</v>
      </c>
      <c r="I47" s="4" t="s">
        <v>71</v>
      </c>
      <c r="J47" s="4" t="s">
        <v>70</v>
      </c>
      <c r="K47" s="8">
        <v>45681</v>
      </c>
      <c r="L47" s="4" t="s">
        <v>62</v>
      </c>
      <c r="M47" s="16">
        <v>500.09000000000015</v>
      </c>
      <c r="N47" s="17" t="s">
        <v>155</v>
      </c>
      <c r="O47" s="8">
        <v>45681</v>
      </c>
      <c r="P47" s="4" t="s">
        <v>63</v>
      </c>
      <c r="Q47" s="4" t="s">
        <v>64</v>
      </c>
      <c r="R47" s="4"/>
      <c r="S47" s="4" t="s">
        <v>65</v>
      </c>
      <c r="T47" s="8">
        <v>45698</v>
      </c>
      <c r="U47" s="8">
        <v>45698</v>
      </c>
      <c r="V47" s="4" t="s">
        <v>69</v>
      </c>
    </row>
    <row r="48" spans="1:22" s="10" customFormat="1" ht="50.1" customHeight="1" x14ac:dyDescent="0.25">
      <c r="A48" s="4">
        <v>2025</v>
      </c>
      <c r="B48" s="8">
        <v>45658</v>
      </c>
      <c r="C48" s="8">
        <v>45688</v>
      </c>
      <c r="D48" s="4" t="s">
        <v>66</v>
      </c>
      <c r="E48" s="4" t="s">
        <v>130</v>
      </c>
      <c r="F48" s="4" t="s">
        <v>163</v>
      </c>
      <c r="G48" s="4" t="s">
        <v>174</v>
      </c>
      <c r="H48" s="4" t="s">
        <v>80</v>
      </c>
      <c r="I48" s="4" t="s">
        <v>71</v>
      </c>
      <c r="J48" s="4" t="s">
        <v>70</v>
      </c>
      <c r="K48" s="8">
        <v>45681</v>
      </c>
      <c r="L48" s="4" t="s">
        <v>62</v>
      </c>
      <c r="M48" s="16">
        <v>471.6</v>
      </c>
      <c r="N48" s="17" t="s">
        <v>155</v>
      </c>
      <c r="O48" s="8">
        <v>45681</v>
      </c>
      <c r="P48" s="4" t="s">
        <v>63</v>
      </c>
      <c r="Q48" s="4" t="s">
        <v>64</v>
      </c>
      <c r="R48" s="4"/>
      <c r="S48" s="4" t="s">
        <v>65</v>
      </c>
      <c r="T48" s="8">
        <v>45698</v>
      </c>
      <c r="U48" s="8">
        <v>45698</v>
      </c>
      <c r="V48" s="4" t="s">
        <v>69</v>
      </c>
    </row>
    <row r="49" spans="1:22" s="10" customFormat="1" ht="50.1" customHeight="1" x14ac:dyDescent="0.25">
      <c r="A49" s="4">
        <v>2025</v>
      </c>
      <c r="B49" s="8">
        <v>45658</v>
      </c>
      <c r="C49" s="8">
        <v>45688</v>
      </c>
      <c r="D49" s="4" t="s">
        <v>66</v>
      </c>
      <c r="E49" s="4" t="s">
        <v>131</v>
      </c>
      <c r="F49" s="4" t="s">
        <v>132</v>
      </c>
      <c r="G49" s="4" t="s">
        <v>166</v>
      </c>
      <c r="H49" s="4" t="s">
        <v>80</v>
      </c>
      <c r="I49" s="4" t="s">
        <v>71</v>
      </c>
      <c r="J49" s="4" t="s">
        <v>70</v>
      </c>
      <c r="K49" s="8">
        <v>45684</v>
      </c>
      <c r="L49" s="4" t="s">
        <v>62</v>
      </c>
      <c r="M49" s="16">
        <v>3959.01</v>
      </c>
      <c r="N49" s="17" t="s">
        <v>155</v>
      </c>
      <c r="O49" s="8">
        <v>45684</v>
      </c>
      <c r="P49" s="4" t="s">
        <v>63</v>
      </c>
      <c r="Q49" s="4" t="s">
        <v>64</v>
      </c>
      <c r="R49" s="4"/>
      <c r="S49" s="4" t="s">
        <v>65</v>
      </c>
      <c r="T49" s="8">
        <v>45698</v>
      </c>
      <c r="U49" s="8">
        <v>45698</v>
      </c>
      <c r="V49" s="4" t="s">
        <v>69</v>
      </c>
    </row>
    <row r="50" spans="1:22" s="10" customFormat="1" ht="50.1" customHeight="1" x14ac:dyDescent="0.25">
      <c r="A50" s="4">
        <v>2025</v>
      </c>
      <c r="B50" s="8">
        <v>45658</v>
      </c>
      <c r="C50" s="8">
        <v>45688</v>
      </c>
      <c r="D50" s="4" t="s">
        <v>66</v>
      </c>
      <c r="E50" s="4" t="s">
        <v>175</v>
      </c>
      <c r="F50" s="4" t="s">
        <v>133</v>
      </c>
      <c r="G50" s="4" t="s">
        <v>176</v>
      </c>
      <c r="H50" s="4" t="s">
        <v>80</v>
      </c>
      <c r="I50" s="4" t="s">
        <v>71</v>
      </c>
      <c r="J50" s="4" t="s">
        <v>70</v>
      </c>
      <c r="K50" s="8">
        <v>45684</v>
      </c>
      <c r="L50" s="4" t="s">
        <v>62</v>
      </c>
      <c r="M50" s="16">
        <v>252.57</v>
      </c>
      <c r="N50" s="17" t="s">
        <v>155</v>
      </c>
      <c r="O50" s="8">
        <v>45684</v>
      </c>
      <c r="P50" s="4" t="s">
        <v>63</v>
      </c>
      <c r="Q50" s="4" t="s">
        <v>64</v>
      </c>
      <c r="R50" s="4"/>
      <c r="S50" s="4" t="s">
        <v>65</v>
      </c>
      <c r="T50" s="8">
        <v>45698</v>
      </c>
      <c r="U50" s="8">
        <v>45698</v>
      </c>
      <c r="V50" s="4" t="s">
        <v>69</v>
      </c>
    </row>
    <row r="51" spans="1:22" s="10" customFormat="1" ht="50.1" customHeight="1" x14ac:dyDescent="0.25">
      <c r="A51" s="4">
        <v>2025</v>
      </c>
      <c r="B51" s="8">
        <v>45658</v>
      </c>
      <c r="C51" s="8">
        <v>45688</v>
      </c>
      <c r="D51" s="4" t="s">
        <v>66</v>
      </c>
      <c r="E51" s="4" t="s">
        <v>175</v>
      </c>
      <c r="F51" s="4" t="s">
        <v>133</v>
      </c>
      <c r="G51" s="4" t="s">
        <v>176</v>
      </c>
      <c r="H51" s="4" t="s">
        <v>80</v>
      </c>
      <c r="I51" s="4" t="s">
        <v>71</v>
      </c>
      <c r="J51" s="4" t="s">
        <v>70</v>
      </c>
      <c r="K51" s="8">
        <v>45684</v>
      </c>
      <c r="L51" s="4" t="s">
        <v>62</v>
      </c>
      <c r="M51" s="16">
        <v>4295.38</v>
      </c>
      <c r="N51" s="17" t="s">
        <v>155</v>
      </c>
      <c r="O51" s="8">
        <v>45684</v>
      </c>
      <c r="P51" s="4" t="s">
        <v>63</v>
      </c>
      <c r="Q51" s="4" t="s">
        <v>64</v>
      </c>
      <c r="R51" s="4"/>
      <c r="S51" s="4" t="s">
        <v>65</v>
      </c>
      <c r="T51" s="8">
        <v>45698</v>
      </c>
      <c r="U51" s="8">
        <v>45698</v>
      </c>
      <c r="V51" s="4" t="s">
        <v>69</v>
      </c>
    </row>
    <row r="52" spans="1:22" s="10" customFormat="1" ht="50.1" customHeight="1" x14ac:dyDescent="0.25">
      <c r="A52" s="4">
        <v>2025</v>
      </c>
      <c r="B52" s="8">
        <v>45658</v>
      </c>
      <c r="C52" s="8">
        <v>45688</v>
      </c>
      <c r="D52" s="4" t="s">
        <v>66</v>
      </c>
      <c r="E52" s="4" t="s">
        <v>134</v>
      </c>
      <c r="F52" s="4" t="s">
        <v>135</v>
      </c>
      <c r="G52" s="4" t="s">
        <v>177</v>
      </c>
      <c r="H52" s="4" t="s">
        <v>80</v>
      </c>
      <c r="I52" s="4" t="s">
        <v>71</v>
      </c>
      <c r="J52" s="4" t="s">
        <v>70</v>
      </c>
      <c r="K52" s="8">
        <v>45684</v>
      </c>
      <c r="L52" s="4" t="s">
        <v>62</v>
      </c>
      <c r="M52" s="16">
        <v>223.21999999999997</v>
      </c>
      <c r="N52" s="17" t="s">
        <v>155</v>
      </c>
      <c r="O52" s="8">
        <v>45684</v>
      </c>
      <c r="P52" s="4" t="s">
        <v>63</v>
      </c>
      <c r="Q52" s="4" t="s">
        <v>64</v>
      </c>
      <c r="R52" s="4"/>
      <c r="S52" s="4" t="s">
        <v>65</v>
      </c>
      <c r="T52" s="8">
        <v>45698</v>
      </c>
      <c r="U52" s="8">
        <v>45698</v>
      </c>
      <c r="V52" s="4" t="s">
        <v>69</v>
      </c>
    </row>
    <row r="53" spans="1:22" s="10" customFormat="1" ht="50.1" customHeight="1" x14ac:dyDescent="0.25">
      <c r="A53" s="4">
        <v>2025</v>
      </c>
      <c r="B53" s="8">
        <v>45658</v>
      </c>
      <c r="C53" s="8">
        <v>45688</v>
      </c>
      <c r="D53" s="4" t="s">
        <v>66</v>
      </c>
      <c r="E53" s="4" t="s">
        <v>136</v>
      </c>
      <c r="F53" s="4" t="s">
        <v>137</v>
      </c>
      <c r="G53" s="4" t="s">
        <v>138</v>
      </c>
      <c r="H53" s="4" t="s">
        <v>80</v>
      </c>
      <c r="I53" s="4" t="s">
        <v>71</v>
      </c>
      <c r="J53" s="4" t="s">
        <v>70</v>
      </c>
      <c r="K53" s="8">
        <v>45684</v>
      </c>
      <c r="L53" s="4" t="s">
        <v>62</v>
      </c>
      <c r="M53" s="16">
        <v>349.91999999999962</v>
      </c>
      <c r="N53" s="17" t="s">
        <v>155</v>
      </c>
      <c r="O53" s="8">
        <v>45684</v>
      </c>
      <c r="P53" s="4" t="s">
        <v>63</v>
      </c>
      <c r="Q53" s="4" t="s">
        <v>64</v>
      </c>
      <c r="R53" s="4"/>
      <c r="S53" s="4" t="s">
        <v>65</v>
      </c>
      <c r="T53" s="8">
        <v>45698</v>
      </c>
      <c r="U53" s="8">
        <v>45698</v>
      </c>
      <c r="V53" s="4" t="s">
        <v>69</v>
      </c>
    </row>
    <row r="54" spans="1:22" s="10" customFormat="1" ht="50.1" customHeight="1" x14ac:dyDescent="0.25">
      <c r="A54" s="4">
        <v>2025</v>
      </c>
      <c r="B54" s="8">
        <v>45658</v>
      </c>
      <c r="C54" s="8">
        <v>45688</v>
      </c>
      <c r="D54" s="4" t="s">
        <v>66</v>
      </c>
      <c r="E54" s="4" t="s">
        <v>139</v>
      </c>
      <c r="F54" s="4" t="s">
        <v>140</v>
      </c>
      <c r="G54" s="4" t="s">
        <v>178</v>
      </c>
      <c r="H54" s="4" t="s">
        <v>80</v>
      </c>
      <c r="I54" s="4" t="s">
        <v>71</v>
      </c>
      <c r="J54" s="4" t="s">
        <v>70</v>
      </c>
      <c r="K54" s="8">
        <v>45684</v>
      </c>
      <c r="L54" s="4" t="s">
        <v>62</v>
      </c>
      <c r="M54" s="16">
        <v>527.86666666666679</v>
      </c>
      <c r="N54" s="17" t="s">
        <v>155</v>
      </c>
      <c r="O54" s="8">
        <v>45684</v>
      </c>
      <c r="P54" s="4" t="s">
        <v>63</v>
      </c>
      <c r="Q54" s="4" t="s">
        <v>64</v>
      </c>
      <c r="R54" s="4"/>
      <c r="S54" s="4" t="s">
        <v>65</v>
      </c>
      <c r="T54" s="8">
        <v>45698</v>
      </c>
      <c r="U54" s="8">
        <v>45698</v>
      </c>
      <c r="V54" s="4" t="s">
        <v>69</v>
      </c>
    </row>
    <row r="55" spans="1:22" s="10" customFormat="1" ht="50.1" customHeight="1" x14ac:dyDescent="0.25">
      <c r="A55" s="4">
        <v>2025</v>
      </c>
      <c r="B55" s="8">
        <v>45658</v>
      </c>
      <c r="C55" s="8">
        <v>45688</v>
      </c>
      <c r="D55" s="4" t="s">
        <v>66</v>
      </c>
      <c r="E55" s="4" t="s">
        <v>141</v>
      </c>
      <c r="F55" s="4" t="s">
        <v>179</v>
      </c>
      <c r="G55" s="4" t="s">
        <v>180</v>
      </c>
      <c r="H55" s="4" t="s">
        <v>80</v>
      </c>
      <c r="I55" s="4" t="s">
        <v>71</v>
      </c>
      <c r="J55" s="4" t="s">
        <v>70</v>
      </c>
      <c r="K55" s="8">
        <v>45684</v>
      </c>
      <c r="L55" s="4" t="s">
        <v>62</v>
      </c>
      <c r="M55" s="16">
        <v>792</v>
      </c>
      <c r="N55" s="17" t="s">
        <v>155</v>
      </c>
      <c r="O55" s="8">
        <v>45684</v>
      </c>
      <c r="P55" s="4" t="s">
        <v>63</v>
      </c>
      <c r="Q55" s="4" t="s">
        <v>64</v>
      </c>
      <c r="R55" s="4"/>
      <c r="S55" s="4" t="s">
        <v>65</v>
      </c>
      <c r="T55" s="8">
        <v>45698</v>
      </c>
      <c r="U55" s="8">
        <v>45698</v>
      </c>
      <c r="V55" s="4" t="s">
        <v>69</v>
      </c>
    </row>
    <row r="56" spans="1:22" s="10" customFormat="1" ht="50.1" customHeight="1" x14ac:dyDescent="0.25">
      <c r="A56" s="4">
        <v>2025</v>
      </c>
      <c r="B56" s="8">
        <v>45658</v>
      </c>
      <c r="C56" s="8">
        <v>45688</v>
      </c>
      <c r="D56" s="4" t="s">
        <v>66</v>
      </c>
      <c r="E56" s="4" t="s">
        <v>142</v>
      </c>
      <c r="F56" s="4" t="s">
        <v>143</v>
      </c>
      <c r="G56" s="4" t="s">
        <v>144</v>
      </c>
      <c r="H56" s="4" t="s">
        <v>80</v>
      </c>
      <c r="I56" s="4" t="s">
        <v>71</v>
      </c>
      <c r="J56" s="4" t="s">
        <v>70</v>
      </c>
      <c r="K56" s="8">
        <v>45685</v>
      </c>
      <c r="L56" s="4" t="s">
        <v>62</v>
      </c>
      <c r="M56" s="16">
        <v>10406.43</v>
      </c>
      <c r="N56" s="17" t="s">
        <v>155</v>
      </c>
      <c r="O56" s="8">
        <v>45685</v>
      </c>
      <c r="P56" s="4" t="s">
        <v>63</v>
      </c>
      <c r="Q56" s="4" t="s">
        <v>64</v>
      </c>
      <c r="R56" s="4"/>
      <c r="S56" s="4" t="s">
        <v>65</v>
      </c>
      <c r="T56" s="8">
        <v>45698</v>
      </c>
      <c r="U56" s="8">
        <v>45698</v>
      </c>
      <c r="V56" s="4" t="s">
        <v>69</v>
      </c>
    </row>
    <row r="57" spans="1:22" s="10" customFormat="1" ht="50.1" customHeight="1" x14ac:dyDescent="0.25">
      <c r="A57" s="4">
        <v>2025</v>
      </c>
      <c r="B57" s="8">
        <v>45658</v>
      </c>
      <c r="C57" s="8">
        <v>45688</v>
      </c>
      <c r="D57" s="4" t="s">
        <v>66</v>
      </c>
      <c r="E57" s="4" t="s">
        <v>142</v>
      </c>
      <c r="F57" s="4" t="s">
        <v>143</v>
      </c>
      <c r="G57" s="4" t="s">
        <v>144</v>
      </c>
      <c r="H57" s="4" t="s">
        <v>80</v>
      </c>
      <c r="I57" s="4" t="s">
        <v>71</v>
      </c>
      <c r="J57" s="4" t="s">
        <v>70</v>
      </c>
      <c r="K57" s="8">
        <v>45685</v>
      </c>
      <c r="L57" s="4" t="s">
        <v>62</v>
      </c>
      <c r="M57" s="16">
        <v>8240.4600000000009</v>
      </c>
      <c r="N57" s="17" t="s">
        <v>155</v>
      </c>
      <c r="O57" s="8">
        <v>45685</v>
      </c>
      <c r="P57" s="4" t="s">
        <v>63</v>
      </c>
      <c r="Q57" s="4" t="s">
        <v>64</v>
      </c>
      <c r="R57" s="4"/>
      <c r="S57" s="4" t="s">
        <v>65</v>
      </c>
      <c r="T57" s="8">
        <v>45698</v>
      </c>
      <c r="U57" s="8">
        <v>45698</v>
      </c>
      <c r="V57" s="4" t="s">
        <v>69</v>
      </c>
    </row>
    <row r="58" spans="1:22" s="12" customFormat="1" ht="50.1" customHeight="1" x14ac:dyDescent="0.25">
      <c r="A58" s="11">
        <v>2025</v>
      </c>
      <c r="B58" s="14">
        <v>45658</v>
      </c>
      <c r="C58" s="14">
        <v>45688</v>
      </c>
      <c r="D58" s="11" t="s">
        <v>72</v>
      </c>
      <c r="E58" s="11" t="s">
        <v>80</v>
      </c>
      <c r="F58" s="11" t="s">
        <v>80</v>
      </c>
      <c r="G58" s="11" t="s">
        <v>80</v>
      </c>
      <c r="H58" s="11" t="s">
        <v>185</v>
      </c>
      <c r="I58" s="11" t="s">
        <v>71</v>
      </c>
      <c r="J58" s="11" t="s">
        <v>70</v>
      </c>
      <c r="K58" s="14">
        <v>45685</v>
      </c>
      <c r="L58" s="11" t="s">
        <v>62</v>
      </c>
      <c r="M58" s="15">
        <v>48450</v>
      </c>
      <c r="N58" s="17" t="s">
        <v>155</v>
      </c>
      <c r="O58" s="14">
        <v>45685</v>
      </c>
      <c r="P58" s="11" t="s">
        <v>63</v>
      </c>
      <c r="Q58" s="11" t="s">
        <v>64</v>
      </c>
      <c r="R58" s="11"/>
      <c r="S58" s="11" t="s">
        <v>65</v>
      </c>
      <c r="T58" s="14">
        <v>45698</v>
      </c>
      <c r="U58" s="14">
        <v>45698</v>
      </c>
      <c r="V58" s="11" t="s">
        <v>69</v>
      </c>
    </row>
    <row r="59" spans="1:22" s="10" customFormat="1" ht="50.1" customHeight="1" x14ac:dyDescent="0.25">
      <c r="A59" s="4">
        <v>2025</v>
      </c>
      <c r="B59" s="8">
        <v>45658</v>
      </c>
      <c r="C59" s="8">
        <v>45688</v>
      </c>
      <c r="D59" s="4" t="s">
        <v>66</v>
      </c>
      <c r="E59" s="4" t="s">
        <v>145</v>
      </c>
      <c r="F59" s="4" t="s">
        <v>181</v>
      </c>
      <c r="G59" s="4" t="s">
        <v>146</v>
      </c>
      <c r="H59" s="4" t="s">
        <v>80</v>
      </c>
      <c r="I59" s="4" t="s">
        <v>71</v>
      </c>
      <c r="J59" s="4" t="s">
        <v>70</v>
      </c>
      <c r="K59" s="8">
        <v>45686</v>
      </c>
      <c r="L59" s="4" t="s">
        <v>62</v>
      </c>
      <c r="M59" s="16">
        <v>1267.2</v>
      </c>
      <c r="N59" s="17" t="s">
        <v>155</v>
      </c>
      <c r="O59" s="8">
        <v>45686</v>
      </c>
      <c r="P59" s="4" t="s">
        <v>63</v>
      </c>
      <c r="Q59" s="4" t="s">
        <v>64</v>
      </c>
      <c r="R59" s="4"/>
      <c r="S59" s="4" t="s">
        <v>65</v>
      </c>
      <c r="T59" s="8">
        <v>45698</v>
      </c>
      <c r="U59" s="8">
        <v>45698</v>
      </c>
      <c r="V59" s="4" t="s">
        <v>69</v>
      </c>
    </row>
    <row r="60" spans="1:22" s="10" customFormat="1" ht="50.1" customHeight="1" x14ac:dyDescent="0.25">
      <c r="A60" s="4">
        <v>2025</v>
      </c>
      <c r="B60" s="8">
        <v>45658</v>
      </c>
      <c r="C60" s="8">
        <v>45688</v>
      </c>
      <c r="D60" s="4" t="s">
        <v>66</v>
      </c>
      <c r="E60" s="4" t="s">
        <v>147</v>
      </c>
      <c r="F60" s="4" t="s">
        <v>148</v>
      </c>
      <c r="G60" s="4" t="s">
        <v>149</v>
      </c>
      <c r="H60" s="4" t="s">
        <v>80</v>
      </c>
      <c r="I60" s="4" t="s">
        <v>71</v>
      </c>
      <c r="J60" s="4" t="s">
        <v>70</v>
      </c>
      <c r="K60" s="8">
        <v>45687</v>
      </c>
      <c r="L60" s="4" t="s">
        <v>62</v>
      </c>
      <c r="M60" s="16">
        <v>43.910000000000025</v>
      </c>
      <c r="N60" s="17" t="s">
        <v>155</v>
      </c>
      <c r="O60" s="8">
        <v>45687</v>
      </c>
      <c r="P60" s="4" t="s">
        <v>63</v>
      </c>
      <c r="Q60" s="4" t="s">
        <v>64</v>
      </c>
      <c r="R60" s="4"/>
      <c r="S60" s="4" t="s">
        <v>65</v>
      </c>
      <c r="T60" s="8">
        <v>45698</v>
      </c>
      <c r="U60" s="8">
        <v>45698</v>
      </c>
      <c r="V60" s="4" t="s">
        <v>69</v>
      </c>
    </row>
    <row r="61" spans="1:22" s="10" customFormat="1" ht="50.1" customHeight="1" x14ac:dyDescent="0.25">
      <c r="A61" s="4">
        <v>2025</v>
      </c>
      <c r="B61" s="8">
        <v>45658</v>
      </c>
      <c r="C61" s="8">
        <v>45688</v>
      </c>
      <c r="D61" s="4" t="s">
        <v>66</v>
      </c>
      <c r="E61" s="4" t="s">
        <v>147</v>
      </c>
      <c r="F61" s="4" t="s">
        <v>148</v>
      </c>
      <c r="G61" s="4" t="s">
        <v>149</v>
      </c>
      <c r="H61" s="4" t="s">
        <v>80</v>
      </c>
      <c r="I61" s="4" t="s">
        <v>71</v>
      </c>
      <c r="J61" s="4" t="s">
        <v>70</v>
      </c>
      <c r="K61" s="8">
        <v>45687</v>
      </c>
      <c r="L61" s="4" t="s">
        <v>62</v>
      </c>
      <c r="M61" s="16">
        <v>197.59666666666681</v>
      </c>
      <c r="N61" s="17" t="s">
        <v>155</v>
      </c>
      <c r="O61" s="8">
        <v>45687</v>
      </c>
      <c r="P61" s="4" t="s">
        <v>63</v>
      </c>
      <c r="Q61" s="4" t="s">
        <v>64</v>
      </c>
      <c r="R61" s="4"/>
      <c r="S61" s="4" t="s">
        <v>65</v>
      </c>
      <c r="T61" s="8">
        <v>45698</v>
      </c>
      <c r="U61" s="8">
        <v>45698</v>
      </c>
      <c r="V61" s="4" t="s">
        <v>69</v>
      </c>
    </row>
    <row r="62" spans="1:22" s="12" customFormat="1" ht="50.1" customHeight="1" x14ac:dyDescent="0.25">
      <c r="A62" s="11">
        <v>2025</v>
      </c>
      <c r="B62" s="14">
        <v>45658</v>
      </c>
      <c r="C62" s="14">
        <v>45688</v>
      </c>
      <c r="D62" s="11" t="s">
        <v>67</v>
      </c>
      <c r="E62" s="11" t="s">
        <v>80</v>
      </c>
      <c r="F62" s="11" t="s">
        <v>80</v>
      </c>
      <c r="G62" s="11" t="s">
        <v>80</v>
      </c>
      <c r="H62" s="11" t="s">
        <v>186</v>
      </c>
      <c r="I62" s="11" t="s">
        <v>77</v>
      </c>
      <c r="J62" s="11" t="s">
        <v>70</v>
      </c>
      <c r="K62" s="14">
        <v>45688</v>
      </c>
      <c r="L62" s="11" t="s">
        <v>62</v>
      </c>
      <c r="M62" s="15">
        <v>54873</v>
      </c>
      <c r="N62" s="17" t="s">
        <v>155</v>
      </c>
      <c r="O62" s="14">
        <v>45688</v>
      </c>
      <c r="P62" s="11" t="s">
        <v>63</v>
      </c>
      <c r="Q62" s="11" t="s">
        <v>64</v>
      </c>
      <c r="R62" s="11"/>
      <c r="S62" s="11" t="s">
        <v>65</v>
      </c>
      <c r="T62" s="14">
        <v>45698</v>
      </c>
      <c r="U62" s="14">
        <v>45698</v>
      </c>
      <c r="V62" s="11" t="s">
        <v>68</v>
      </c>
    </row>
    <row r="63" spans="1:22" s="10" customFormat="1" ht="50.1" customHeight="1" x14ac:dyDescent="0.25">
      <c r="A63" s="4">
        <v>2025</v>
      </c>
      <c r="B63" s="8">
        <v>45658</v>
      </c>
      <c r="C63" s="8">
        <v>45688</v>
      </c>
      <c r="D63" s="4" t="s">
        <v>66</v>
      </c>
      <c r="E63" s="4" t="s">
        <v>150</v>
      </c>
      <c r="F63" s="4" t="s">
        <v>151</v>
      </c>
      <c r="G63" s="4" t="s">
        <v>152</v>
      </c>
      <c r="H63" s="4" t="s">
        <v>80</v>
      </c>
      <c r="I63" s="4" t="s">
        <v>71</v>
      </c>
      <c r="J63" s="4" t="s">
        <v>70</v>
      </c>
      <c r="K63" s="8">
        <v>45688</v>
      </c>
      <c r="L63" s="4" t="s">
        <v>62</v>
      </c>
      <c r="M63" s="16">
        <v>39120</v>
      </c>
      <c r="N63" s="17" t="s">
        <v>155</v>
      </c>
      <c r="O63" s="8">
        <v>45688</v>
      </c>
      <c r="P63" s="4" t="s">
        <v>63</v>
      </c>
      <c r="Q63" s="4" t="s">
        <v>64</v>
      </c>
      <c r="R63" s="4"/>
      <c r="S63" s="4" t="s">
        <v>65</v>
      </c>
      <c r="T63" s="8">
        <v>45698</v>
      </c>
      <c r="U63" s="8">
        <v>45698</v>
      </c>
      <c r="V63" s="4" t="s">
        <v>69</v>
      </c>
    </row>
    <row r="64" spans="1:22" s="10" customFormat="1" ht="50.1" customHeight="1" x14ac:dyDescent="0.25">
      <c r="A64" s="4">
        <v>2025</v>
      </c>
      <c r="B64" s="8">
        <v>45658</v>
      </c>
      <c r="C64" s="8">
        <v>45688</v>
      </c>
      <c r="D64" s="4" t="s">
        <v>66</v>
      </c>
      <c r="E64" s="4" t="s">
        <v>153</v>
      </c>
      <c r="F64" s="4" t="s">
        <v>180</v>
      </c>
      <c r="G64" s="4" t="s">
        <v>154</v>
      </c>
      <c r="H64" s="4" t="s">
        <v>80</v>
      </c>
      <c r="I64" s="4" t="s">
        <v>71</v>
      </c>
      <c r="J64" s="4" t="s">
        <v>70</v>
      </c>
      <c r="K64" s="8">
        <v>45688</v>
      </c>
      <c r="L64" s="4" t="s">
        <v>62</v>
      </c>
      <c r="M64" s="16">
        <v>2520</v>
      </c>
      <c r="N64" s="17" t="s">
        <v>155</v>
      </c>
      <c r="O64" s="8">
        <v>45688</v>
      </c>
      <c r="P64" s="4" t="s">
        <v>63</v>
      </c>
      <c r="Q64" s="4" t="s">
        <v>64</v>
      </c>
      <c r="R64" s="4"/>
      <c r="S64" s="4" t="s">
        <v>65</v>
      </c>
      <c r="T64" s="8">
        <v>45698</v>
      </c>
      <c r="U64" s="8">
        <v>45698</v>
      </c>
      <c r="V64" s="4" t="s">
        <v>69</v>
      </c>
    </row>
  </sheetData>
  <mergeCells count="11">
    <mergeCell ref="A1:V1"/>
    <mergeCell ref="A9:V9"/>
    <mergeCell ref="A2:V2"/>
    <mergeCell ref="A3:V3"/>
    <mergeCell ref="A5:C5"/>
    <mergeCell ref="D5:F5"/>
    <mergeCell ref="G5:I5"/>
    <mergeCell ref="J5:V6"/>
    <mergeCell ref="A6:C6"/>
    <mergeCell ref="D6:F6"/>
    <mergeCell ref="G6:I6"/>
  </mergeCells>
  <hyperlinks>
    <hyperlink ref="N11" r:id="rId1" xr:uid="{D41AC327-C864-468D-ADA1-1FB8A1801669}"/>
    <hyperlink ref="N12:N64" r:id="rId2" display="https://www.zapopan.gob.mx/wp-content/uploads/2025/02/Acuerdo_delegatorio_.pdf" xr:uid="{9552162D-A03C-4582-AADD-6B42979FC32F}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AFB42-97D2-4221-8B9F-5D475416C6D4}">
  <dimension ref="A1:V122"/>
  <sheetViews>
    <sheetView zoomScaleNormal="100" workbookViewId="0">
      <selection activeCell="N10" sqref="N10"/>
    </sheetView>
  </sheetViews>
  <sheetFormatPr baseColWidth="10" defaultColWidth="11.5703125" defaultRowHeight="14.25" x14ac:dyDescent="0.25"/>
  <cols>
    <col min="1" max="1" width="12.28515625" style="29" bestFit="1" customWidth="1"/>
    <col min="2" max="2" width="13.85546875" style="29" customWidth="1"/>
    <col min="3" max="3" width="13" style="29" customWidth="1"/>
    <col min="4" max="7" width="17.28515625" style="29" customWidth="1"/>
    <col min="8" max="8" width="29.28515625" style="29" customWidth="1"/>
    <col min="9" max="9" width="20.42578125" style="29" customWidth="1"/>
    <col min="10" max="10" width="11.5703125" style="29"/>
    <col min="11" max="11" width="14.7109375" style="29" bestFit="1" customWidth="1"/>
    <col min="12" max="12" width="13.85546875" style="29" bestFit="1" customWidth="1"/>
    <col min="13" max="13" width="13.5703125" style="30" bestFit="1" customWidth="1"/>
    <col min="14" max="14" width="42.42578125" style="29" customWidth="1"/>
    <col min="15" max="15" width="14.85546875" style="29" customWidth="1"/>
    <col min="16" max="16" width="17.7109375" style="29" bestFit="1" customWidth="1"/>
    <col min="17" max="17" width="16.28515625" style="29" bestFit="1" customWidth="1"/>
    <col min="18" max="18" width="30.85546875" style="29" customWidth="1"/>
    <col min="19" max="19" width="20.85546875" style="29" customWidth="1"/>
    <col min="20" max="20" width="17.85546875" style="29" bestFit="1" customWidth="1"/>
    <col min="21" max="21" width="14.140625" style="29" customWidth="1"/>
    <col min="22" max="22" width="55.7109375" style="29" bestFit="1" customWidth="1"/>
    <col min="23" max="16384" width="11.5703125" style="29"/>
  </cols>
  <sheetData>
    <row r="1" spans="1:22" s="19" customFormat="1" ht="35.1" customHeight="1" x14ac:dyDescent="0.25">
      <c r="A1" s="85" t="s">
        <v>60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7"/>
    </row>
    <row r="2" spans="1:22" s="19" customFormat="1" ht="35.1" customHeight="1" x14ac:dyDescent="0.25">
      <c r="A2" s="88" t="s">
        <v>187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90"/>
    </row>
    <row r="3" spans="1:22" s="19" customFormat="1" ht="35.1" customHeight="1" x14ac:dyDescent="0.25">
      <c r="A3" s="91" t="s">
        <v>61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3"/>
    </row>
    <row r="4" spans="1:22" s="19" customFormat="1" ht="33" hidden="1" customHeight="1" x14ac:dyDescent="0.25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5"/>
      <c r="N4" s="2"/>
      <c r="O4" s="2"/>
      <c r="P4" s="2"/>
      <c r="Q4" s="2"/>
      <c r="R4" s="2"/>
      <c r="S4" s="2"/>
      <c r="T4" s="2"/>
      <c r="U4" s="2"/>
      <c r="V4" s="2"/>
    </row>
    <row r="5" spans="1:22" s="19" customFormat="1" ht="23.25" customHeight="1" x14ac:dyDescent="0.25">
      <c r="A5" s="73" t="s">
        <v>1</v>
      </c>
      <c r="B5" s="74"/>
      <c r="C5" s="74"/>
      <c r="D5" s="73" t="s">
        <v>2</v>
      </c>
      <c r="E5" s="74"/>
      <c r="F5" s="74"/>
      <c r="G5" s="73" t="s">
        <v>3</v>
      </c>
      <c r="H5" s="74"/>
      <c r="I5" s="74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</row>
    <row r="6" spans="1:22" s="19" customFormat="1" ht="60" customHeight="1" x14ac:dyDescent="0.25">
      <c r="A6" s="82" t="s">
        <v>4</v>
      </c>
      <c r="B6" s="83"/>
      <c r="C6" s="83"/>
      <c r="D6" s="84" t="s">
        <v>5</v>
      </c>
      <c r="E6" s="74"/>
      <c r="F6" s="74"/>
      <c r="G6" s="82" t="s">
        <v>6</v>
      </c>
      <c r="H6" s="83"/>
      <c r="I6" s="83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</row>
    <row r="7" spans="1:22" s="19" customFormat="1" hidden="1" x14ac:dyDescent="0.25">
      <c r="A7" s="2" t="s">
        <v>7</v>
      </c>
      <c r="B7" s="2" t="s">
        <v>8</v>
      </c>
      <c r="C7" s="2" t="s">
        <v>8</v>
      </c>
      <c r="D7" s="2" t="s">
        <v>9</v>
      </c>
      <c r="E7" s="2" t="s">
        <v>7</v>
      </c>
      <c r="F7" s="2" t="s">
        <v>7</v>
      </c>
      <c r="G7" s="2" t="s">
        <v>7</v>
      </c>
      <c r="H7" s="2" t="s">
        <v>10</v>
      </c>
      <c r="I7" s="2" t="s">
        <v>7</v>
      </c>
      <c r="J7" s="2" t="s">
        <v>9</v>
      </c>
      <c r="K7" s="2" t="s">
        <v>8</v>
      </c>
      <c r="L7" s="2" t="s">
        <v>9</v>
      </c>
      <c r="M7" s="5" t="s">
        <v>11</v>
      </c>
      <c r="N7" s="2" t="s">
        <v>10</v>
      </c>
      <c r="O7" s="2" t="s">
        <v>8</v>
      </c>
      <c r="P7" s="2" t="s">
        <v>10</v>
      </c>
      <c r="Q7" s="2" t="s">
        <v>10</v>
      </c>
      <c r="R7" s="2" t="s">
        <v>12</v>
      </c>
      <c r="S7" s="2" t="s">
        <v>10</v>
      </c>
      <c r="T7" s="2" t="s">
        <v>8</v>
      </c>
      <c r="U7" s="2" t="s">
        <v>13</v>
      </c>
      <c r="V7" s="2" t="s">
        <v>14</v>
      </c>
    </row>
    <row r="8" spans="1:22" s="19" customFormat="1" hidden="1" x14ac:dyDescent="0.25">
      <c r="A8" s="2" t="s">
        <v>15</v>
      </c>
      <c r="B8" s="2" t="s">
        <v>16</v>
      </c>
      <c r="C8" s="2" t="s">
        <v>17</v>
      </c>
      <c r="D8" s="2" t="s">
        <v>18</v>
      </c>
      <c r="E8" s="2" t="s">
        <v>19</v>
      </c>
      <c r="F8" s="2" t="s">
        <v>20</v>
      </c>
      <c r="G8" s="2" t="s">
        <v>21</v>
      </c>
      <c r="H8" s="2" t="s">
        <v>22</v>
      </c>
      <c r="I8" s="2" t="s">
        <v>23</v>
      </c>
      <c r="J8" s="2" t="s">
        <v>24</v>
      </c>
      <c r="K8" s="2" t="s">
        <v>25</v>
      </c>
      <c r="L8" s="2" t="s">
        <v>26</v>
      </c>
      <c r="M8" s="5" t="s">
        <v>27</v>
      </c>
      <c r="N8" s="2" t="s">
        <v>28</v>
      </c>
      <c r="O8" s="2" t="s">
        <v>29</v>
      </c>
      <c r="P8" s="2" t="s">
        <v>30</v>
      </c>
      <c r="Q8" s="2" t="s">
        <v>31</v>
      </c>
      <c r="R8" s="2" t="s">
        <v>32</v>
      </c>
      <c r="S8" s="2" t="s">
        <v>33</v>
      </c>
      <c r="T8" s="2" t="s">
        <v>34</v>
      </c>
      <c r="U8" s="2" t="s">
        <v>35</v>
      </c>
      <c r="V8" s="2" t="s">
        <v>36</v>
      </c>
    </row>
    <row r="9" spans="1:22" s="19" customFormat="1" ht="28.5" customHeight="1" x14ac:dyDescent="0.25">
      <c r="A9" s="73" t="s">
        <v>37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</row>
    <row r="10" spans="1:22" s="20" customFormat="1" ht="67.5" x14ac:dyDescent="0.25">
      <c r="A10" s="13" t="s">
        <v>38</v>
      </c>
      <c r="B10" s="13" t="s">
        <v>39</v>
      </c>
      <c r="C10" s="13" t="s">
        <v>40</v>
      </c>
      <c r="D10" s="13" t="s">
        <v>41</v>
      </c>
      <c r="E10" s="13" t="s">
        <v>42</v>
      </c>
      <c r="F10" s="13" t="s">
        <v>43</v>
      </c>
      <c r="G10" s="13" t="s">
        <v>44</v>
      </c>
      <c r="H10" s="13" t="s">
        <v>45</v>
      </c>
      <c r="I10" s="13" t="s">
        <v>188</v>
      </c>
      <c r="J10" s="13" t="s">
        <v>47</v>
      </c>
      <c r="K10" s="13" t="s">
        <v>48</v>
      </c>
      <c r="L10" s="13" t="s">
        <v>49</v>
      </c>
      <c r="M10" s="6" t="s">
        <v>50</v>
      </c>
      <c r="N10" s="6" t="s">
        <v>51</v>
      </c>
      <c r="O10" s="13" t="s">
        <v>52</v>
      </c>
      <c r="P10" s="13" t="s">
        <v>53</v>
      </c>
      <c r="Q10" s="13" t="s">
        <v>54</v>
      </c>
      <c r="R10" s="13" t="s">
        <v>55</v>
      </c>
      <c r="S10" s="13" t="s">
        <v>56</v>
      </c>
      <c r="T10" s="13" t="s">
        <v>57</v>
      </c>
      <c r="U10" s="13" t="s">
        <v>58</v>
      </c>
      <c r="V10" s="13" t="s">
        <v>59</v>
      </c>
    </row>
    <row r="11" spans="1:22" s="20" customFormat="1" ht="50.1" customHeight="1" x14ac:dyDescent="0.25">
      <c r="A11" s="21">
        <v>2025</v>
      </c>
      <c r="B11" s="22">
        <v>45689</v>
      </c>
      <c r="C11" s="22">
        <v>45716</v>
      </c>
      <c r="D11" s="23" t="s">
        <v>189</v>
      </c>
      <c r="E11" s="21" t="s">
        <v>261</v>
      </c>
      <c r="F11" s="21" t="s">
        <v>190</v>
      </c>
      <c r="G11" s="21" t="s">
        <v>191</v>
      </c>
      <c r="H11" s="21" t="s">
        <v>192</v>
      </c>
      <c r="I11" s="21" t="s">
        <v>71</v>
      </c>
      <c r="J11" s="21" t="s">
        <v>70</v>
      </c>
      <c r="K11" s="22">
        <v>45693</v>
      </c>
      <c r="L11" s="21" t="s">
        <v>62</v>
      </c>
      <c r="M11" s="24">
        <v>669.79</v>
      </c>
      <c r="N11" s="17" t="s">
        <v>155</v>
      </c>
      <c r="O11" s="22">
        <v>45693</v>
      </c>
      <c r="P11" s="21" t="s">
        <v>63</v>
      </c>
      <c r="Q11" s="21" t="s">
        <v>64</v>
      </c>
      <c r="R11" s="21"/>
      <c r="S11" s="21" t="s">
        <v>65</v>
      </c>
      <c r="T11" s="22">
        <v>45727</v>
      </c>
      <c r="U11" s="22">
        <v>45727</v>
      </c>
      <c r="V11" s="21" t="s">
        <v>69</v>
      </c>
    </row>
    <row r="12" spans="1:22" s="20" customFormat="1" ht="50.1" customHeight="1" x14ac:dyDescent="0.25">
      <c r="A12" s="21">
        <v>2025</v>
      </c>
      <c r="B12" s="22">
        <v>45689</v>
      </c>
      <c r="C12" s="22">
        <v>45716</v>
      </c>
      <c r="D12" s="23" t="s">
        <v>189</v>
      </c>
      <c r="E12" s="21" t="s">
        <v>193</v>
      </c>
      <c r="F12" s="21" t="s">
        <v>262</v>
      </c>
      <c r="G12" s="21" t="s">
        <v>194</v>
      </c>
      <c r="H12" s="21" t="s">
        <v>192</v>
      </c>
      <c r="I12" s="21" t="s">
        <v>71</v>
      </c>
      <c r="J12" s="21" t="s">
        <v>70</v>
      </c>
      <c r="K12" s="22">
        <v>45693</v>
      </c>
      <c r="L12" s="21" t="s">
        <v>62</v>
      </c>
      <c r="M12" s="24">
        <v>1774.83</v>
      </c>
      <c r="N12" s="25" t="s">
        <v>155</v>
      </c>
      <c r="O12" s="22">
        <v>45693</v>
      </c>
      <c r="P12" s="21" t="s">
        <v>63</v>
      </c>
      <c r="Q12" s="21" t="s">
        <v>64</v>
      </c>
      <c r="R12" s="21"/>
      <c r="S12" s="21" t="s">
        <v>65</v>
      </c>
      <c r="T12" s="22">
        <v>45727</v>
      </c>
      <c r="U12" s="22">
        <v>45727</v>
      </c>
      <c r="V12" s="21" t="s">
        <v>69</v>
      </c>
    </row>
    <row r="13" spans="1:22" s="20" customFormat="1" ht="50.1" customHeight="1" x14ac:dyDescent="0.25">
      <c r="A13" s="21">
        <v>2025</v>
      </c>
      <c r="B13" s="22">
        <v>45689</v>
      </c>
      <c r="C13" s="22">
        <v>45716</v>
      </c>
      <c r="D13" s="23" t="s">
        <v>189</v>
      </c>
      <c r="E13" s="21" t="s">
        <v>193</v>
      </c>
      <c r="F13" s="21" t="s">
        <v>262</v>
      </c>
      <c r="G13" s="21" t="s">
        <v>194</v>
      </c>
      <c r="H13" s="21" t="s">
        <v>192</v>
      </c>
      <c r="I13" s="21" t="s">
        <v>71</v>
      </c>
      <c r="J13" s="21" t="s">
        <v>70</v>
      </c>
      <c r="K13" s="22">
        <v>45693</v>
      </c>
      <c r="L13" s="21" t="s">
        <v>62</v>
      </c>
      <c r="M13" s="24">
        <v>8874.18</v>
      </c>
      <c r="N13" s="25" t="s">
        <v>155</v>
      </c>
      <c r="O13" s="22">
        <v>45693</v>
      </c>
      <c r="P13" s="21" t="s">
        <v>63</v>
      </c>
      <c r="Q13" s="21" t="s">
        <v>64</v>
      </c>
      <c r="R13" s="21"/>
      <c r="S13" s="21" t="s">
        <v>65</v>
      </c>
      <c r="T13" s="22">
        <v>45727</v>
      </c>
      <c r="U13" s="22">
        <v>45727</v>
      </c>
      <c r="V13" s="21" t="s">
        <v>69</v>
      </c>
    </row>
    <row r="14" spans="1:22" s="20" customFormat="1" ht="50.1" customHeight="1" x14ac:dyDescent="0.25">
      <c r="A14" s="21">
        <v>2025</v>
      </c>
      <c r="B14" s="22">
        <v>45689</v>
      </c>
      <c r="C14" s="22">
        <v>45716</v>
      </c>
      <c r="D14" s="23" t="s">
        <v>189</v>
      </c>
      <c r="E14" s="21" t="s">
        <v>193</v>
      </c>
      <c r="F14" s="21" t="s">
        <v>262</v>
      </c>
      <c r="G14" s="21" t="s">
        <v>194</v>
      </c>
      <c r="H14" s="21" t="s">
        <v>192</v>
      </c>
      <c r="I14" s="21" t="s">
        <v>71</v>
      </c>
      <c r="J14" s="21" t="s">
        <v>70</v>
      </c>
      <c r="K14" s="22">
        <v>45693</v>
      </c>
      <c r="L14" s="21" t="s">
        <v>62</v>
      </c>
      <c r="M14" s="24">
        <v>1677</v>
      </c>
      <c r="N14" s="25" t="s">
        <v>155</v>
      </c>
      <c r="O14" s="22">
        <v>45693</v>
      </c>
      <c r="P14" s="21" t="s">
        <v>63</v>
      </c>
      <c r="Q14" s="21" t="s">
        <v>64</v>
      </c>
      <c r="R14" s="21"/>
      <c r="S14" s="21" t="s">
        <v>65</v>
      </c>
      <c r="T14" s="22">
        <v>45727</v>
      </c>
      <c r="U14" s="22">
        <v>45727</v>
      </c>
      <c r="V14" s="21" t="s">
        <v>69</v>
      </c>
    </row>
    <row r="15" spans="1:22" s="20" customFormat="1" ht="50.1" customHeight="1" x14ac:dyDescent="0.25">
      <c r="A15" s="21">
        <v>2025</v>
      </c>
      <c r="B15" s="22">
        <v>45689</v>
      </c>
      <c r="C15" s="22">
        <v>45716</v>
      </c>
      <c r="D15" s="23" t="s">
        <v>189</v>
      </c>
      <c r="E15" s="21" t="s">
        <v>193</v>
      </c>
      <c r="F15" s="21" t="s">
        <v>262</v>
      </c>
      <c r="G15" s="21" t="s">
        <v>194</v>
      </c>
      <c r="H15" s="21" t="s">
        <v>192</v>
      </c>
      <c r="I15" s="21" t="s">
        <v>71</v>
      </c>
      <c r="J15" s="21" t="s">
        <v>70</v>
      </c>
      <c r="K15" s="22">
        <v>45693</v>
      </c>
      <c r="L15" s="21" t="s">
        <v>62</v>
      </c>
      <c r="M15" s="24">
        <v>335.4</v>
      </c>
      <c r="N15" s="25" t="s">
        <v>155</v>
      </c>
      <c r="O15" s="22">
        <v>45693</v>
      </c>
      <c r="P15" s="21" t="s">
        <v>63</v>
      </c>
      <c r="Q15" s="21" t="s">
        <v>64</v>
      </c>
      <c r="R15" s="21"/>
      <c r="S15" s="21" t="s">
        <v>65</v>
      </c>
      <c r="T15" s="22">
        <v>45727</v>
      </c>
      <c r="U15" s="22">
        <v>45727</v>
      </c>
      <c r="V15" s="21" t="s">
        <v>69</v>
      </c>
    </row>
    <row r="16" spans="1:22" s="20" customFormat="1" ht="50.1" customHeight="1" x14ac:dyDescent="0.25">
      <c r="A16" s="21">
        <v>2025</v>
      </c>
      <c r="B16" s="22">
        <v>45689</v>
      </c>
      <c r="C16" s="22">
        <v>45716</v>
      </c>
      <c r="D16" s="21" t="s">
        <v>72</v>
      </c>
      <c r="E16" s="21" t="s">
        <v>192</v>
      </c>
      <c r="F16" s="21" t="s">
        <v>192</v>
      </c>
      <c r="G16" s="21" t="s">
        <v>192</v>
      </c>
      <c r="H16" s="21" t="s">
        <v>195</v>
      </c>
      <c r="I16" s="21" t="s">
        <v>71</v>
      </c>
      <c r="J16" s="21" t="s">
        <v>70</v>
      </c>
      <c r="K16" s="22">
        <v>45693</v>
      </c>
      <c r="L16" s="21" t="s">
        <v>62</v>
      </c>
      <c r="M16" s="24">
        <v>10813.92</v>
      </c>
      <c r="N16" s="25" t="s">
        <v>155</v>
      </c>
      <c r="O16" s="22">
        <v>45693</v>
      </c>
      <c r="P16" s="21" t="s">
        <v>63</v>
      </c>
      <c r="Q16" s="21" t="s">
        <v>64</v>
      </c>
      <c r="R16" s="21"/>
      <c r="S16" s="21" t="s">
        <v>65</v>
      </c>
      <c r="T16" s="22">
        <v>45727</v>
      </c>
      <c r="U16" s="22">
        <v>45727</v>
      </c>
      <c r="V16" s="21" t="s">
        <v>69</v>
      </c>
    </row>
    <row r="17" spans="1:22" s="20" customFormat="1" ht="50.1" customHeight="1" x14ac:dyDescent="0.25">
      <c r="A17" s="21">
        <v>2025</v>
      </c>
      <c r="B17" s="22">
        <v>45689</v>
      </c>
      <c r="C17" s="22">
        <v>45716</v>
      </c>
      <c r="D17" s="23" t="s">
        <v>189</v>
      </c>
      <c r="E17" s="21" t="s">
        <v>265</v>
      </c>
      <c r="F17" s="21" t="s">
        <v>196</v>
      </c>
      <c r="G17" s="21" t="s">
        <v>266</v>
      </c>
      <c r="H17" s="21" t="s">
        <v>192</v>
      </c>
      <c r="I17" s="21" t="s">
        <v>71</v>
      </c>
      <c r="J17" s="21" t="s">
        <v>70</v>
      </c>
      <c r="K17" s="22">
        <v>45694</v>
      </c>
      <c r="L17" s="21" t="s">
        <v>62</v>
      </c>
      <c r="M17" s="24">
        <v>565.69999999999982</v>
      </c>
      <c r="N17" s="25" t="s">
        <v>155</v>
      </c>
      <c r="O17" s="22">
        <v>45694</v>
      </c>
      <c r="P17" s="21" t="s">
        <v>63</v>
      </c>
      <c r="Q17" s="21" t="s">
        <v>64</v>
      </c>
      <c r="R17" s="21"/>
      <c r="S17" s="21" t="s">
        <v>65</v>
      </c>
      <c r="T17" s="22">
        <v>45727</v>
      </c>
      <c r="U17" s="22">
        <v>45727</v>
      </c>
      <c r="V17" s="21" t="s">
        <v>69</v>
      </c>
    </row>
    <row r="18" spans="1:22" s="20" customFormat="1" ht="50.1" customHeight="1" x14ac:dyDescent="0.25">
      <c r="A18" s="21">
        <v>2025</v>
      </c>
      <c r="B18" s="22">
        <v>45689</v>
      </c>
      <c r="C18" s="22">
        <v>45716</v>
      </c>
      <c r="D18" s="23" t="s">
        <v>189</v>
      </c>
      <c r="E18" s="21" t="s">
        <v>267</v>
      </c>
      <c r="F18" s="21" t="s">
        <v>268</v>
      </c>
      <c r="G18" s="21" t="s">
        <v>269</v>
      </c>
      <c r="H18" s="21" t="s">
        <v>192</v>
      </c>
      <c r="I18" s="21" t="s">
        <v>71</v>
      </c>
      <c r="J18" s="21" t="s">
        <v>70</v>
      </c>
      <c r="K18" s="22">
        <v>45694</v>
      </c>
      <c r="L18" s="21" t="s">
        <v>62</v>
      </c>
      <c r="M18" s="24">
        <v>13592.15</v>
      </c>
      <c r="N18" s="25" t="s">
        <v>155</v>
      </c>
      <c r="O18" s="22">
        <v>45694</v>
      </c>
      <c r="P18" s="21" t="s">
        <v>63</v>
      </c>
      <c r="Q18" s="21" t="s">
        <v>64</v>
      </c>
      <c r="R18" s="21"/>
      <c r="S18" s="21" t="s">
        <v>65</v>
      </c>
      <c r="T18" s="22">
        <v>45727</v>
      </c>
      <c r="U18" s="22">
        <v>45727</v>
      </c>
      <c r="V18" s="21" t="s">
        <v>69</v>
      </c>
    </row>
    <row r="19" spans="1:22" s="20" customFormat="1" ht="50.1" customHeight="1" x14ac:dyDescent="0.25">
      <c r="A19" s="21">
        <v>2025</v>
      </c>
      <c r="B19" s="22">
        <v>45689</v>
      </c>
      <c r="C19" s="22">
        <v>45716</v>
      </c>
      <c r="D19" s="23" t="s">
        <v>189</v>
      </c>
      <c r="E19" s="21" t="s">
        <v>198</v>
      </c>
      <c r="F19" s="21" t="s">
        <v>270</v>
      </c>
      <c r="G19" s="21" t="s">
        <v>199</v>
      </c>
      <c r="H19" s="21" t="s">
        <v>192</v>
      </c>
      <c r="I19" s="21" t="s">
        <v>71</v>
      </c>
      <c r="J19" s="21" t="s">
        <v>70</v>
      </c>
      <c r="K19" s="22">
        <v>45694</v>
      </c>
      <c r="L19" s="21" t="s">
        <v>62</v>
      </c>
      <c r="M19" s="24">
        <v>10944</v>
      </c>
      <c r="N19" s="25" t="s">
        <v>155</v>
      </c>
      <c r="O19" s="22">
        <v>45694</v>
      </c>
      <c r="P19" s="21" t="s">
        <v>63</v>
      </c>
      <c r="Q19" s="21" t="s">
        <v>64</v>
      </c>
      <c r="R19" s="21"/>
      <c r="S19" s="21" t="s">
        <v>65</v>
      </c>
      <c r="T19" s="22">
        <v>45727</v>
      </c>
      <c r="U19" s="22">
        <v>45727</v>
      </c>
      <c r="V19" s="21" t="s">
        <v>69</v>
      </c>
    </row>
    <row r="20" spans="1:22" s="20" customFormat="1" ht="50.1" customHeight="1" x14ac:dyDescent="0.25">
      <c r="A20" s="21">
        <v>2025</v>
      </c>
      <c r="B20" s="22">
        <v>45689</v>
      </c>
      <c r="C20" s="22">
        <v>45716</v>
      </c>
      <c r="D20" s="21" t="s">
        <v>72</v>
      </c>
      <c r="E20" s="21" t="s">
        <v>192</v>
      </c>
      <c r="F20" s="21" t="s">
        <v>192</v>
      </c>
      <c r="G20" s="21" t="s">
        <v>192</v>
      </c>
      <c r="H20" s="21" t="s">
        <v>263</v>
      </c>
      <c r="I20" s="26" t="s">
        <v>200</v>
      </c>
      <c r="J20" s="21" t="s">
        <v>70</v>
      </c>
      <c r="K20" s="22">
        <v>45695</v>
      </c>
      <c r="L20" s="21" t="s">
        <v>62</v>
      </c>
      <c r="M20" s="24">
        <v>163113.07999999999</v>
      </c>
      <c r="N20" s="17" t="s">
        <v>155</v>
      </c>
      <c r="O20" s="22">
        <v>45695</v>
      </c>
      <c r="P20" s="21" t="s">
        <v>63</v>
      </c>
      <c r="Q20" s="21" t="s">
        <v>64</v>
      </c>
      <c r="R20" s="21"/>
      <c r="S20" s="21" t="s">
        <v>65</v>
      </c>
      <c r="T20" s="22">
        <v>45727</v>
      </c>
      <c r="U20" s="22">
        <v>45727</v>
      </c>
      <c r="V20" s="21" t="s">
        <v>68</v>
      </c>
    </row>
    <row r="21" spans="1:22" s="20" customFormat="1" ht="50.1" customHeight="1" x14ac:dyDescent="0.25">
      <c r="A21" s="21">
        <v>2025</v>
      </c>
      <c r="B21" s="22">
        <v>45689</v>
      </c>
      <c r="C21" s="22">
        <v>45716</v>
      </c>
      <c r="D21" s="21" t="s">
        <v>72</v>
      </c>
      <c r="E21" s="21" t="s">
        <v>192</v>
      </c>
      <c r="F21" s="21" t="s">
        <v>192</v>
      </c>
      <c r="G21" s="21" t="s">
        <v>192</v>
      </c>
      <c r="H21" s="21" t="s">
        <v>201</v>
      </c>
      <c r="I21" s="27" t="s">
        <v>202</v>
      </c>
      <c r="J21" s="21" t="s">
        <v>70</v>
      </c>
      <c r="K21" s="22">
        <v>45695</v>
      </c>
      <c r="L21" s="21" t="s">
        <v>62</v>
      </c>
      <c r="M21" s="24">
        <v>159738.07999999999</v>
      </c>
      <c r="N21" s="17" t="s">
        <v>155</v>
      </c>
      <c r="O21" s="22">
        <v>45695</v>
      </c>
      <c r="P21" s="21" t="s">
        <v>63</v>
      </c>
      <c r="Q21" s="21" t="s">
        <v>64</v>
      </c>
      <c r="R21" s="21"/>
      <c r="S21" s="21" t="s">
        <v>65</v>
      </c>
      <c r="T21" s="22">
        <v>45727</v>
      </c>
      <c r="U21" s="22">
        <v>45727</v>
      </c>
      <c r="V21" s="21" t="s">
        <v>68</v>
      </c>
    </row>
    <row r="22" spans="1:22" s="20" customFormat="1" ht="50.1" customHeight="1" x14ac:dyDescent="0.25">
      <c r="A22" s="21">
        <v>2025</v>
      </c>
      <c r="B22" s="22">
        <v>45689</v>
      </c>
      <c r="C22" s="22">
        <v>45716</v>
      </c>
      <c r="D22" s="21" t="s">
        <v>72</v>
      </c>
      <c r="E22" s="21" t="s">
        <v>192</v>
      </c>
      <c r="F22" s="21" t="s">
        <v>192</v>
      </c>
      <c r="G22" s="21" t="s">
        <v>192</v>
      </c>
      <c r="H22" s="21" t="s">
        <v>264</v>
      </c>
      <c r="I22" s="26" t="s">
        <v>200</v>
      </c>
      <c r="J22" s="21" t="s">
        <v>70</v>
      </c>
      <c r="K22" s="22">
        <v>45695</v>
      </c>
      <c r="L22" s="21" t="s">
        <v>62</v>
      </c>
      <c r="M22" s="24">
        <v>159468.07999999999</v>
      </c>
      <c r="N22" s="17" t="s">
        <v>155</v>
      </c>
      <c r="O22" s="22">
        <v>45695</v>
      </c>
      <c r="P22" s="21" t="s">
        <v>63</v>
      </c>
      <c r="Q22" s="21" t="s">
        <v>64</v>
      </c>
      <c r="R22" s="21"/>
      <c r="S22" s="21" t="s">
        <v>65</v>
      </c>
      <c r="T22" s="22">
        <v>45727</v>
      </c>
      <c r="U22" s="22">
        <v>45727</v>
      </c>
      <c r="V22" s="21" t="s">
        <v>68</v>
      </c>
    </row>
    <row r="23" spans="1:22" s="20" customFormat="1" ht="50.1" customHeight="1" x14ac:dyDescent="0.25">
      <c r="A23" s="21">
        <v>2025</v>
      </c>
      <c r="B23" s="22">
        <v>45689</v>
      </c>
      <c r="C23" s="22">
        <v>45716</v>
      </c>
      <c r="D23" s="21" t="s">
        <v>72</v>
      </c>
      <c r="E23" s="21" t="s">
        <v>192</v>
      </c>
      <c r="F23" s="21" t="s">
        <v>192</v>
      </c>
      <c r="G23" s="21" t="s">
        <v>192</v>
      </c>
      <c r="H23" s="21" t="s">
        <v>203</v>
      </c>
      <c r="I23" s="27" t="s">
        <v>202</v>
      </c>
      <c r="J23" s="21" t="s">
        <v>70</v>
      </c>
      <c r="K23" s="22">
        <v>45695</v>
      </c>
      <c r="L23" s="21" t="s">
        <v>62</v>
      </c>
      <c r="M23" s="24">
        <v>159738.41</v>
      </c>
      <c r="N23" s="17" t="s">
        <v>155</v>
      </c>
      <c r="O23" s="22">
        <v>45695</v>
      </c>
      <c r="P23" s="21" t="s">
        <v>63</v>
      </c>
      <c r="Q23" s="21" t="s">
        <v>64</v>
      </c>
      <c r="R23" s="21"/>
      <c r="S23" s="21" t="s">
        <v>65</v>
      </c>
      <c r="T23" s="22">
        <v>45727</v>
      </c>
      <c r="U23" s="22">
        <v>45727</v>
      </c>
      <c r="V23" s="21" t="s">
        <v>68</v>
      </c>
    </row>
    <row r="24" spans="1:22" s="20" customFormat="1" ht="50.1" customHeight="1" x14ac:dyDescent="0.25">
      <c r="A24" s="21">
        <v>2025</v>
      </c>
      <c r="B24" s="22">
        <v>45689</v>
      </c>
      <c r="C24" s="22">
        <v>45716</v>
      </c>
      <c r="D24" s="21" t="s">
        <v>72</v>
      </c>
      <c r="E24" s="21" t="s">
        <v>192</v>
      </c>
      <c r="F24" s="21" t="s">
        <v>192</v>
      </c>
      <c r="G24" s="21" t="s">
        <v>192</v>
      </c>
      <c r="H24" s="21" t="s">
        <v>201</v>
      </c>
      <c r="I24" s="27" t="s">
        <v>202</v>
      </c>
      <c r="J24" s="21" t="s">
        <v>70</v>
      </c>
      <c r="K24" s="22">
        <v>45695</v>
      </c>
      <c r="L24" s="21" t="s">
        <v>62</v>
      </c>
      <c r="M24" s="24">
        <v>160413.07999999999</v>
      </c>
      <c r="N24" s="17" t="s">
        <v>155</v>
      </c>
      <c r="O24" s="22">
        <v>45695</v>
      </c>
      <c r="P24" s="21" t="s">
        <v>63</v>
      </c>
      <c r="Q24" s="21" t="s">
        <v>64</v>
      </c>
      <c r="R24" s="21"/>
      <c r="S24" s="21" t="s">
        <v>65</v>
      </c>
      <c r="T24" s="22">
        <v>45727</v>
      </c>
      <c r="U24" s="22">
        <v>45727</v>
      </c>
      <c r="V24" s="21" t="s">
        <v>68</v>
      </c>
    </row>
    <row r="25" spans="1:22" s="20" customFormat="1" ht="50.1" customHeight="1" x14ac:dyDescent="0.25">
      <c r="A25" s="94">
        <v>2025</v>
      </c>
      <c r="B25" s="95">
        <v>45689</v>
      </c>
      <c r="C25" s="95">
        <v>45716</v>
      </c>
      <c r="D25" s="94" t="s">
        <v>72</v>
      </c>
      <c r="E25" s="94" t="s">
        <v>192</v>
      </c>
      <c r="F25" s="94" t="s">
        <v>192</v>
      </c>
      <c r="G25" s="94" t="s">
        <v>192</v>
      </c>
      <c r="H25" s="94" t="s">
        <v>201</v>
      </c>
      <c r="I25" s="96" t="s">
        <v>202</v>
      </c>
      <c r="J25" s="94" t="s">
        <v>70</v>
      </c>
      <c r="K25" s="95">
        <v>45695</v>
      </c>
      <c r="L25" s="94" t="s">
        <v>62</v>
      </c>
      <c r="M25" s="97">
        <v>795542.5</v>
      </c>
      <c r="N25" s="17" t="s">
        <v>204</v>
      </c>
      <c r="O25" s="95">
        <v>45695</v>
      </c>
      <c r="P25" s="94" t="s">
        <v>63</v>
      </c>
      <c r="Q25" s="94" t="s">
        <v>64</v>
      </c>
      <c r="R25" s="94"/>
      <c r="S25" s="94" t="s">
        <v>65</v>
      </c>
      <c r="T25" s="95">
        <v>45727</v>
      </c>
      <c r="U25" s="95">
        <v>45727</v>
      </c>
      <c r="V25" s="94" t="s">
        <v>68</v>
      </c>
    </row>
    <row r="26" spans="1:22" s="20" customFormat="1" ht="50.1" customHeight="1" x14ac:dyDescent="0.25">
      <c r="A26" s="94"/>
      <c r="B26" s="95"/>
      <c r="C26" s="95"/>
      <c r="D26" s="94"/>
      <c r="E26" s="94"/>
      <c r="F26" s="94"/>
      <c r="G26" s="94"/>
      <c r="H26" s="94"/>
      <c r="I26" s="96"/>
      <c r="J26" s="94"/>
      <c r="K26" s="95"/>
      <c r="L26" s="94"/>
      <c r="M26" s="97"/>
      <c r="N26" s="25" t="s">
        <v>155</v>
      </c>
      <c r="O26" s="95"/>
      <c r="P26" s="94"/>
      <c r="Q26" s="94"/>
      <c r="R26" s="94"/>
      <c r="S26" s="94"/>
      <c r="T26" s="95"/>
      <c r="U26" s="95"/>
      <c r="V26" s="94"/>
    </row>
    <row r="27" spans="1:22" s="20" customFormat="1" ht="50.1" customHeight="1" x14ac:dyDescent="0.25">
      <c r="A27" s="21">
        <v>2025</v>
      </c>
      <c r="B27" s="22">
        <v>45689</v>
      </c>
      <c r="C27" s="22">
        <v>45716</v>
      </c>
      <c r="D27" s="23" t="s">
        <v>189</v>
      </c>
      <c r="E27" s="21" t="s">
        <v>205</v>
      </c>
      <c r="F27" s="21" t="s">
        <v>271</v>
      </c>
      <c r="G27" s="21" t="s">
        <v>268</v>
      </c>
      <c r="H27" s="21" t="s">
        <v>192</v>
      </c>
      <c r="I27" s="21" t="s">
        <v>71</v>
      </c>
      <c r="J27" s="21" t="s">
        <v>70</v>
      </c>
      <c r="K27" s="22">
        <v>45695</v>
      </c>
      <c r="L27" s="21" t="s">
        <v>62</v>
      </c>
      <c r="M27" s="24">
        <v>7739.7899999999991</v>
      </c>
      <c r="N27" s="25" t="s">
        <v>155</v>
      </c>
      <c r="O27" s="22">
        <v>45695</v>
      </c>
      <c r="P27" s="21" t="s">
        <v>63</v>
      </c>
      <c r="Q27" s="21" t="s">
        <v>64</v>
      </c>
      <c r="R27" s="21"/>
      <c r="S27" s="21" t="s">
        <v>65</v>
      </c>
      <c r="T27" s="22">
        <v>45727</v>
      </c>
      <c r="U27" s="22">
        <v>45727</v>
      </c>
      <c r="V27" s="21" t="s">
        <v>69</v>
      </c>
    </row>
    <row r="28" spans="1:22" s="20" customFormat="1" ht="50.1" customHeight="1" x14ac:dyDescent="0.25">
      <c r="A28" s="21">
        <v>2025</v>
      </c>
      <c r="B28" s="22">
        <v>45689</v>
      </c>
      <c r="C28" s="22">
        <v>45716</v>
      </c>
      <c r="D28" s="23" t="s">
        <v>189</v>
      </c>
      <c r="E28" s="21" t="s">
        <v>205</v>
      </c>
      <c r="F28" s="21" t="s">
        <v>271</v>
      </c>
      <c r="G28" s="21" t="s">
        <v>268</v>
      </c>
      <c r="H28" s="21" t="s">
        <v>192</v>
      </c>
      <c r="I28" s="21" t="s">
        <v>71</v>
      </c>
      <c r="J28" s="21" t="s">
        <v>70</v>
      </c>
      <c r="K28" s="22">
        <v>45695</v>
      </c>
      <c r="L28" s="21" t="s">
        <v>62</v>
      </c>
      <c r="M28" s="24">
        <v>77397.78</v>
      </c>
      <c r="N28" s="25" t="s">
        <v>155</v>
      </c>
      <c r="O28" s="22">
        <v>45695</v>
      </c>
      <c r="P28" s="21" t="s">
        <v>63</v>
      </c>
      <c r="Q28" s="21" t="s">
        <v>64</v>
      </c>
      <c r="R28" s="21"/>
      <c r="S28" s="21" t="s">
        <v>65</v>
      </c>
      <c r="T28" s="22">
        <v>45727</v>
      </c>
      <c r="U28" s="22">
        <v>45727</v>
      </c>
      <c r="V28" s="21" t="s">
        <v>69</v>
      </c>
    </row>
    <row r="29" spans="1:22" s="20" customFormat="1" ht="50.1" customHeight="1" x14ac:dyDescent="0.25">
      <c r="A29" s="21">
        <v>2025</v>
      </c>
      <c r="B29" s="22">
        <v>45689</v>
      </c>
      <c r="C29" s="22">
        <v>45716</v>
      </c>
      <c r="D29" s="23" t="s">
        <v>189</v>
      </c>
      <c r="E29" s="21" t="s">
        <v>206</v>
      </c>
      <c r="F29" s="21" t="s">
        <v>207</v>
      </c>
      <c r="G29" s="21" t="s">
        <v>208</v>
      </c>
      <c r="H29" s="21" t="s">
        <v>192</v>
      </c>
      <c r="I29" s="21" t="s">
        <v>71</v>
      </c>
      <c r="J29" s="21" t="s">
        <v>70</v>
      </c>
      <c r="K29" s="22">
        <v>45695</v>
      </c>
      <c r="L29" s="21" t="s">
        <v>62</v>
      </c>
      <c r="M29" s="24">
        <v>7651.260000000002</v>
      </c>
      <c r="N29" s="25" t="s">
        <v>155</v>
      </c>
      <c r="O29" s="22">
        <v>45695</v>
      </c>
      <c r="P29" s="21" t="s">
        <v>63</v>
      </c>
      <c r="Q29" s="21" t="s">
        <v>64</v>
      </c>
      <c r="R29" s="21"/>
      <c r="S29" s="21" t="s">
        <v>65</v>
      </c>
      <c r="T29" s="22">
        <v>45727</v>
      </c>
      <c r="U29" s="22">
        <v>45727</v>
      </c>
      <c r="V29" s="21" t="s">
        <v>69</v>
      </c>
    </row>
    <row r="30" spans="1:22" s="20" customFormat="1" ht="50.1" customHeight="1" x14ac:dyDescent="0.25">
      <c r="A30" s="21">
        <v>2025</v>
      </c>
      <c r="B30" s="22">
        <v>45689</v>
      </c>
      <c r="C30" s="22">
        <v>45716</v>
      </c>
      <c r="D30" s="23" t="s">
        <v>189</v>
      </c>
      <c r="E30" s="21" t="s">
        <v>209</v>
      </c>
      <c r="F30" s="21" t="s">
        <v>272</v>
      </c>
      <c r="G30" s="21" t="s">
        <v>210</v>
      </c>
      <c r="H30" s="21" t="s">
        <v>192</v>
      </c>
      <c r="I30" s="21" t="s">
        <v>71</v>
      </c>
      <c r="J30" s="21" t="s">
        <v>70</v>
      </c>
      <c r="K30" s="22">
        <v>45698</v>
      </c>
      <c r="L30" s="21" t="s">
        <v>62</v>
      </c>
      <c r="M30" s="24">
        <v>59162.399999999994</v>
      </c>
      <c r="N30" s="25" t="s">
        <v>155</v>
      </c>
      <c r="O30" s="22">
        <v>45698</v>
      </c>
      <c r="P30" s="21" t="s">
        <v>63</v>
      </c>
      <c r="Q30" s="21" t="s">
        <v>64</v>
      </c>
      <c r="R30" s="21"/>
      <c r="S30" s="21" t="s">
        <v>65</v>
      </c>
      <c r="T30" s="22">
        <v>45727</v>
      </c>
      <c r="U30" s="22">
        <v>45727</v>
      </c>
      <c r="V30" s="21" t="s">
        <v>69</v>
      </c>
    </row>
    <row r="31" spans="1:22" s="20" customFormat="1" ht="50.1" customHeight="1" x14ac:dyDescent="0.25">
      <c r="A31" s="21">
        <v>2025</v>
      </c>
      <c r="B31" s="22">
        <v>45689</v>
      </c>
      <c r="C31" s="22">
        <v>45716</v>
      </c>
      <c r="D31" s="23" t="s">
        <v>189</v>
      </c>
      <c r="E31" s="21" t="s">
        <v>209</v>
      </c>
      <c r="F31" s="21" t="s">
        <v>272</v>
      </c>
      <c r="G31" s="21" t="s">
        <v>210</v>
      </c>
      <c r="H31" s="21" t="s">
        <v>192</v>
      </c>
      <c r="I31" s="21" t="s">
        <v>71</v>
      </c>
      <c r="J31" s="21" t="s">
        <v>70</v>
      </c>
      <c r="K31" s="22">
        <v>45698</v>
      </c>
      <c r="L31" s="21" t="s">
        <v>62</v>
      </c>
      <c r="M31" s="24">
        <v>5247.18</v>
      </c>
      <c r="N31" s="25" t="s">
        <v>155</v>
      </c>
      <c r="O31" s="22">
        <v>45698</v>
      </c>
      <c r="P31" s="21" t="s">
        <v>63</v>
      </c>
      <c r="Q31" s="21" t="s">
        <v>64</v>
      </c>
      <c r="R31" s="21"/>
      <c r="S31" s="21" t="s">
        <v>65</v>
      </c>
      <c r="T31" s="22">
        <v>45727</v>
      </c>
      <c r="U31" s="22">
        <v>45727</v>
      </c>
      <c r="V31" s="21" t="s">
        <v>69</v>
      </c>
    </row>
    <row r="32" spans="1:22" s="20" customFormat="1" ht="50.1" customHeight="1" x14ac:dyDescent="0.25">
      <c r="A32" s="21">
        <v>2025</v>
      </c>
      <c r="B32" s="22">
        <v>45689</v>
      </c>
      <c r="C32" s="22">
        <v>45716</v>
      </c>
      <c r="D32" s="23" t="s">
        <v>189</v>
      </c>
      <c r="E32" s="21" t="s">
        <v>209</v>
      </c>
      <c r="F32" s="21" t="s">
        <v>272</v>
      </c>
      <c r="G32" s="21" t="s">
        <v>210</v>
      </c>
      <c r="H32" s="21" t="s">
        <v>192</v>
      </c>
      <c r="I32" s="21" t="s">
        <v>71</v>
      </c>
      <c r="J32" s="21" t="s">
        <v>70</v>
      </c>
      <c r="K32" s="22">
        <v>45698</v>
      </c>
      <c r="L32" s="21" t="s">
        <v>62</v>
      </c>
      <c r="M32" s="24">
        <v>3649.5</v>
      </c>
      <c r="N32" s="25" t="s">
        <v>155</v>
      </c>
      <c r="O32" s="22">
        <v>45698</v>
      </c>
      <c r="P32" s="21" t="s">
        <v>63</v>
      </c>
      <c r="Q32" s="21" t="s">
        <v>64</v>
      </c>
      <c r="R32" s="21"/>
      <c r="S32" s="21" t="s">
        <v>65</v>
      </c>
      <c r="T32" s="22">
        <v>45727</v>
      </c>
      <c r="U32" s="22">
        <v>45727</v>
      </c>
      <c r="V32" s="21" t="s">
        <v>69</v>
      </c>
    </row>
    <row r="33" spans="1:22" s="20" customFormat="1" ht="50.1" customHeight="1" x14ac:dyDescent="0.25">
      <c r="A33" s="21">
        <v>2025</v>
      </c>
      <c r="B33" s="22">
        <v>45689</v>
      </c>
      <c r="C33" s="22">
        <v>45716</v>
      </c>
      <c r="D33" s="23" t="s">
        <v>189</v>
      </c>
      <c r="E33" s="21" t="s">
        <v>209</v>
      </c>
      <c r="F33" s="21" t="s">
        <v>272</v>
      </c>
      <c r="G33" s="21" t="s">
        <v>210</v>
      </c>
      <c r="H33" s="21" t="s">
        <v>192</v>
      </c>
      <c r="I33" s="21" t="s">
        <v>71</v>
      </c>
      <c r="J33" s="21" t="s">
        <v>70</v>
      </c>
      <c r="K33" s="22">
        <v>45698</v>
      </c>
      <c r="L33" s="21" t="s">
        <v>62</v>
      </c>
      <c r="M33" s="24">
        <v>73500</v>
      </c>
      <c r="N33" s="25" t="s">
        <v>155</v>
      </c>
      <c r="O33" s="22">
        <v>45698</v>
      </c>
      <c r="P33" s="21" t="s">
        <v>63</v>
      </c>
      <c r="Q33" s="21" t="s">
        <v>64</v>
      </c>
      <c r="R33" s="21"/>
      <c r="S33" s="21" t="s">
        <v>65</v>
      </c>
      <c r="T33" s="22">
        <v>45727</v>
      </c>
      <c r="U33" s="22">
        <v>45727</v>
      </c>
      <c r="V33" s="21" t="s">
        <v>69</v>
      </c>
    </row>
    <row r="34" spans="1:22" s="20" customFormat="1" ht="50.1" customHeight="1" x14ac:dyDescent="0.25">
      <c r="A34" s="21">
        <v>2025</v>
      </c>
      <c r="B34" s="22">
        <v>45689</v>
      </c>
      <c r="C34" s="22">
        <v>45716</v>
      </c>
      <c r="D34" s="23" t="s">
        <v>189</v>
      </c>
      <c r="E34" s="21" t="s">
        <v>209</v>
      </c>
      <c r="F34" s="21" t="s">
        <v>272</v>
      </c>
      <c r="G34" s="21" t="s">
        <v>210</v>
      </c>
      <c r="H34" s="21" t="s">
        <v>192</v>
      </c>
      <c r="I34" s="21" t="s">
        <v>71</v>
      </c>
      <c r="J34" s="21" t="s">
        <v>70</v>
      </c>
      <c r="K34" s="22">
        <v>45698</v>
      </c>
      <c r="L34" s="21" t="s">
        <v>62</v>
      </c>
      <c r="M34" s="24">
        <v>37800</v>
      </c>
      <c r="N34" s="25" t="s">
        <v>155</v>
      </c>
      <c r="O34" s="22">
        <v>45698</v>
      </c>
      <c r="P34" s="21" t="s">
        <v>63</v>
      </c>
      <c r="Q34" s="21" t="s">
        <v>64</v>
      </c>
      <c r="R34" s="21"/>
      <c r="S34" s="21" t="s">
        <v>65</v>
      </c>
      <c r="T34" s="22">
        <v>45727</v>
      </c>
      <c r="U34" s="22">
        <v>45727</v>
      </c>
      <c r="V34" s="21" t="s">
        <v>69</v>
      </c>
    </row>
    <row r="35" spans="1:22" s="20" customFormat="1" ht="50.1" customHeight="1" x14ac:dyDescent="0.25">
      <c r="A35" s="21">
        <v>2025</v>
      </c>
      <c r="B35" s="22">
        <v>45689</v>
      </c>
      <c r="C35" s="22">
        <v>45716</v>
      </c>
      <c r="D35" s="23" t="s">
        <v>189</v>
      </c>
      <c r="E35" s="21" t="s">
        <v>211</v>
      </c>
      <c r="F35" s="21" t="s">
        <v>212</v>
      </c>
      <c r="G35" s="21" t="s">
        <v>213</v>
      </c>
      <c r="H35" s="21" t="s">
        <v>192</v>
      </c>
      <c r="I35" s="21" t="s">
        <v>71</v>
      </c>
      <c r="J35" s="21" t="s">
        <v>70</v>
      </c>
      <c r="K35" s="22">
        <v>45698</v>
      </c>
      <c r="L35" s="21" t="s">
        <v>62</v>
      </c>
      <c r="M35" s="24">
        <v>194.71333333333337</v>
      </c>
      <c r="N35" s="25" t="s">
        <v>155</v>
      </c>
      <c r="O35" s="22">
        <v>45698</v>
      </c>
      <c r="P35" s="21" t="s">
        <v>63</v>
      </c>
      <c r="Q35" s="21" t="s">
        <v>64</v>
      </c>
      <c r="R35" s="21"/>
      <c r="S35" s="21" t="s">
        <v>65</v>
      </c>
      <c r="T35" s="22">
        <v>45727</v>
      </c>
      <c r="U35" s="22">
        <v>45727</v>
      </c>
      <c r="V35" s="21" t="s">
        <v>69</v>
      </c>
    </row>
    <row r="36" spans="1:22" s="20" customFormat="1" ht="50.1" customHeight="1" x14ac:dyDescent="0.25">
      <c r="A36" s="21">
        <v>2025</v>
      </c>
      <c r="B36" s="22">
        <v>45689</v>
      </c>
      <c r="C36" s="22">
        <v>45716</v>
      </c>
      <c r="D36" s="23" t="s">
        <v>189</v>
      </c>
      <c r="E36" s="21" t="s">
        <v>214</v>
      </c>
      <c r="F36" s="21" t="s">
        <v>215</v>
      </c>
      <c r="G36" s="21" t="s">
        <v>216</v>
      </c>
      <c r="H36" s="21" t="s">
        <v>192</v>
      </c>
      <c r="I36" s="21" t="s">
        <v>71</v>
      </c>
      <c r="J36" s="21" t="s">
        <v>70</v>
      </c>
      <c r="K36" s="22">
        <v>45698</v>
      </c>
      <c r="L36" s="21" t="s">
        <v>62</v>
      </c>
      <c r="M36" s="24">
        <v>4505.79</v>
      </c>
      <c r="N36" s="25" t="s">
        <v>155</v>
      </c>
      <c r="O36" s="22">
        <v>45698</v>
      </c>
      <c r="P36" s="21" t="s">
        <v>63</v>
      </c>
      <c r="Q36" s="21" t="s">
        <v>64</v>
      </c>
      <c r="R36" s="21"/>
      <c r="S36" s="21" t="s">
        <v>65</v>
      </c>
      <c r="T36" s="22">
        <v>45727</v>
      </c>
      <c r="U36" s="22">
        <v>45727</v>
      </c>
      <c r="V36" s="21" t="s">
        <v>69</v>
      </c>
    </row>
    <row r="37" spans="1:22" s="20" customFormat="1" ht="50.1" customHeight="1" x14ac:dyDescent="0.25">
      <c r="A37" s="21">
        <v>2025</v>
      </c>
      <c r="B37" s="22">
        <v>45689</v>
      </c>
      <c r="C37" s="22">
        <v>45716</v>
      </c>
      <c r="D37" s="23" t="s">
        <v>189</v>
      </c>
      <c r="E37" s="21" t="s">
        <v>217</v>
      </c>
      <c r="F37" s="21" t="s">
        <v>218</v>
      </c>
      <c r="G37" s="21" t="s">
        <v>219</v>
      </c>
      <c r="H37" s="21" t="s">
        <v>192</v>
      </c>
      <c r="I37" s="21" t="s">
        <v>71</v>
      </c>
      <c r="J37" s="21" t="s">
        <v>70</v>
      </c>
      <c r="K37" s="22">
        <v>45699</v>
      </c>
      <c r="L37" s="21" t="s">
        <v>62</v>
      </c>
      <c r="M37" s="24">
        <v>390.26</v>
      </c>
      <c r="N37" s="25" t="s">
        <v>155</v>
      </c>
      <c r="O37" s="22">
        <v>45699</v>
      </c>
      <c r="P37" s="21" t="s">
        <v>63</v>
      </c>
      <c r="Q37" s="21" t="s">
        <v>64</v>
      </c>
      <c r="R37" s="21"/>
      <c r="S37" s="21" t="s">
        <v>65</v>
      </c>
      <c r="T37" s="22">
        <v>45727</v>
      </c>
      <c r="U37" s="22">
        <v>45727</v>
      </c>
      <c r="V37" s="21" t="s">
        <v>69</v>
      </c>
    </row>
    <row r="38" spans="1:22" s="20" customFormat="1" ht="50.1" customHeight="1" x14ac:dyDescent="0.25">
      <c r="A38" s="21">
        <v>2025</v>
      </c>
      <c r="B38" s="22">
        <v>45689</v>
      </c>
      <c r="C38" s="22">
        <v>45716</v>
      </c>
      <c r="D38" s="23" t="s">
        <v>189</v>
      </c>
      <c r="E38" s="21" t="s">
        <v>217</v>
      </c>
      <c r="F38" s="21" t="s">
        <v>218</v>
      </c>
      <c r="G38" s="21" t="s">
        <v>219</v>
      </c>
      <c r="H38" s="21" t="s">
        <v>192</v>
      </c>
      <c r="I38" s="21" t="s">
        <v>71</v>
      </c>
      <c r="J38" s="21" t="s">
        <v>70</v>
      </c>
      <c r="K38" s="22">
        <v>45699</v>
      </c>
      <c r="L38" s="21" t="s">
        <v>62</v>
      </c>
      <c r="M38" s="24">
        <v>13255</v>
      </c>
      <c r="N38" s="25" t="s">
        <v>155</v>
      </c>
      <c r="O38" s="22">
        <v>45699</v>
      </c>
      <c r="P38" s="21" t="s">
        <v>63</v>
      </c>
      <c r="Q38" s="21" t="s">
        <v>64</v>
      </c>
      <c r="R38" s="21"/>
      <c r="S38" s="21" t="s">
        <v>65</v>
      </c>
      <c r="T38" s="22">
        <v>45727</v>
      </c>
      <c r="U38" s="22">
        <v>45727</v>
      </c>
      <c r="V38" s="21" t="s">
        <v>69</v>
      </c>
    </row>
    <row r="39" spans="1:22" s="20" customFormat="1" ht="50.1" customHeight="1" x14ac:dyDescent="0.25">
      <c r="A39" s="21">
        <v>2025</v>
      </c>
      <c r="B39" s="22">
        <v>45689</v>
      </c>
      <c r="C39" s="22">
        <v>45716</v>
      </c>
      <c r="D39" s="23" t="s">
        <v>189</v>
      </c>
      <c r="E39" s="21" t="s">
        <v>273</v>
      </c>
      <c r="F39" s="21" t="s">
        <v>220</v>
      </c>
      <c r="G39" s="21" t="s">
        <v>221</v>
      </c>
      <c r="H39" s="21" t="s">
        <v>192</v>
      </c>
      <c r="I39" s="21" t="s">
        <v>71</v>
      </c>
      <c r="J39" s="21" t="s">
        <v>70</v>
      </c>
      <c r="K39" s="22">
        <v>45699</v>
      </c>
      <c r="L39" s="21" t="s">
        <v>62</v>
      </c>
      <c r="M39" s="24">
        <v>14517.78</v>
      </c>
      <c r="N39" s="25" t="s">
        <v>155</v>
      </c>
      <c r="O39" s="22">
        <v>45699</v>
      </c>
      <c r="P39" s="21" t="s">
        <v>63</v>
      </c>
      <c r="Q39" s="21" t="s">
        <v>64</v>
      </c>
      <c r="R39" s="21"/>
      <c r="S39" s="21" t="s">
        <v>65</v>
      </c>
      <c r="T39" s="22">
        <v>45727</v>
      </c>
      <c r="U39" s="22">
        <v>45727</v>
      </c>
      <c r="V39" s="21" t="s">
        <v>69</v>
      </c>
    </row>
    <row r="40" spans="1:22" s="20" customFormat="1" ht="50.1" customHeight="1" x14ac:dyDescent="0.25">
      <c r="A40" s="21">
        <v>2025</v>
      </c>
      <c r="B40" s="22">
        <v>45689</v>
      </c>
      <c r="C40" s="22">
        <v>45716</v>
      </c>
      <c r="D40" s="23" t="s">
        <v>189</v>
      </c>
      <c r="E40" s="21" t="s">
        <v>222</v>
      </c>
      <c r="F40" s="21" t="s">
        <v>223</v>
      </c>
      <c r="G40" s="21" t="s">
        <v>224</v>
      </c>
      <c r="H40" s="21" t="s">
        <v>192</v>
      </c>
      <c r="I40" s="21" t="s">
        <v>71</v>
      </c>
      <c r="J40" s="21" t="s">
        <v>70</v>
      </c>
      <c r="K40" s="22">
        <v>45699</v>
      </c>
      <c r="L40" s="21" t="s">
        <v>62</v>
      </c>
      <c r="M40" s="24">
        <v>1321.3722222222223</v>
      </c>
      <c r="N40" s="25" t="s">
        <v>155</v>
      </c>
      <c r="O40" s="22">
        <v>45699</v>
      </c>
      <c r="P40" s="21" t="s">
        <v>63</v>
      </c>
      <c r="Q40" s="21" t="s">
        <v>64</v>
      </c>
      <c r="R40" s="21"/>
      <c r="S40" s="21" t="s">
        <v>65</v>
      </c>
      <c r="T40" s="22">
        <v>45727</v>
      </c>
      <c r="U40" s="22">
        <v>45727</v>
      </c>
      <c r="V40" s="21" t="s">
        <v>69</v>
      </c>
    </row>
    <row r="41" spans="1:22" s="20" customFormat="1" ht="50.1" customHeight="1" x14ac:dyDescent="0.25">
      <c r="A41" s="21">
        <v>2025</v>
      </c>
      <c r="B41" s="22">
        <v>45689</v>
      </c>
      <c r="C41" s="22">
        <v>45716</v>
      </c>
      <c r="D41" s="23" t="s">
        <v>189</v>
      </c>
      <c r="E41" s="21" t="s">
        <v>225</v>
      </c>
      <c r="F41" s="21" t="s">
        <v>226</v>
      </c>
      <c r="G41" s="21" t="s">
        <v>274</v>
      </c>
      <c r="H41" s="21" t="s">
        <v>192</v>
      </c>
      <c r="I41" s="21" t="s">
        <v>71</v>
      </c>
      <c r="J41" s="21" t="s">
        <v>70</v>
      </c>
      <c r="K41" s="22">
        <v>45701</v>
      </c>
      <c r="L41" s="21" t="s">
        <v>62</v>
      </c>
      <c r="M41" s="24">
        <v>339.41999999999962</v>
      </c>
      <c r="N41" s="25" t="s">
        <v>155</v>
      </c>
      <c r="O41" s="22">
        <v>45701</v>
      </c>
      <c r="P41" s="21" t="s">
        <v>63</v>
      </c>
      <c r="Q41" s="21" t="s">
        <v>64</v>
      </c>
      <c r="R41" s="21"/>
      <c r="S41" s="21" t="s">
        <v>65</v>
      </c>
      <c r="T41" s="22">
        <v>45727</v>
      </c>
      <c r="U41" s="22">
        <v>45727</v>
      </c>
      <c r="V41" s="21" t="s">
        <v>69</v>
      </c>
    </row>
    <row r="42" spans="1:22" s="20" customFormat="1" ht="50.1" customHeight="1" x14ac:dyDescent="0.25">
      <c r="A42" s="21">
        <v>2025</v>
      </c>
      <c r="B42" s="22">
        <v>45689</v>
      </c>
      <c r="C42" s="22">
        <v>45716</v>
      </c>
      <c r="D42" s="23" t="s">
        <v>189</v>
      </c>
      <c r="E42" s="21" t="s">
        <v>227</v>
      </c>
      <c r="F42" s="21" t="s">
        <v>228</v>
      </c>
      <c r="G42" s="21" t="s">
        <v>275</v>
      </c>
      <c r="H42" s="21" t="s">
        <v>192</v>
      </c>
      <c r="I42" s="21" t="s">
        <v>71</v>
      </c>
      <c r="J42" s="21" t="s">
        <v>70</v>
      </c>
      <c r="K42" s="22">
        <v>45702</v>
      </c>
      <c r="L42" s="21" t="s">
        <v>62</v>
      </c>
      <c r="M42" s="24">
        <v>27005.64</v>
      </c>
      <c r="N42" s="25" t="s">
        <v>155</v>
      </c>
      <c r="O42" s="22">
        <v>45702</v>
      </c>
      <c r="P42" s="21" t="s">
        <v>63</v>
      </c>
      <c r="Q42" s="21" t="s">
        <v>64</v>
      </c>
      <c r="R42" s="21"/>
      <c r="S42" s="21" t="s">
        <v>65</v>
      </c>
      <c r="T42" s="22">
        <v>45727</v>
      </c>
      <c r="U42" s="22">
        <v>45727</v>
      </c>
      <c r="V42" s="21" t="s">
        <v>69</v>
      </c>
    </row>
    <row r="43" spans="1:22" s="20" customFormat="1" ht="50.1" customHeight="1" x14ac:dyDescent="0.25">
      <c r="A43" s="21">
        <v>2025</v>
      </c>
      <c r="B43" s="22">
        <v>45689</v>
      </c>
      <c r="C43" s="22">
        <v>45716</v>
      </c>
      <c r="D43" s="23" t="s">
        <v>189</v>
      </c>
      <c r="E43" s="21" t="s">
        <v>229</v>
      </c>
      <c r="F43" s="21" t="s">
        <v>230</v>
      </c>
      <c r="G43" s="21" t="s">
        <v>231</v>
      </c>
      <c r="H43" s="21" t="s">
        <v>192</v>
      </c>
      <c r="I43" s="21" t="s">
        <v>71</v>
      </c>
      <c r="J43" s="21" t="s">
        <v>70</v>
      </c>
      <c r="K43" s="22">
        <v>45706</v>
      </c>
      <c r="L43" s="21" t="s">
        <v>62</v>
      </c>
      <c r="M43" s="24">
        <v>565.69999999999982</v>
      </c>
      <c r="N43" s="25" t="s">
        <v>155</v>
      </c>
      <c r="O43" s="22">
        <v>45706</v>
      </c>
      <c r="P43" s="21" t="s">
        <v>63</v>
      </c>
      <c r="Q43" s="21" t="s">
        <v>64</v>
      </c>
      <c r="R43" s="21"/>
      <c r="S43" s="21" t="s">
        <v>65</v>
      </c>
      <c r="T43" s="22">
        <v>45727</v>
      </c>
      <c r="U43" s="22">
        <v>45727</v>
      </c>
      <c r="V43" s="21" t="s">
        <v>69</v>
      </c>
    </row>
    <row r="44" spans="1:22" s="20" customFormat="1" ht="50.1" customHeight="1" x14ac:dyDescent="0.25">
      <c r="A44" s="21">
        <v>2025</v>
      </c>
      <c r="B44" s="22">
        <v>45689</v>
      </c>
      <c r="C44" s="22">
        <v>45716</v>
      </c>
      <c r="D44" s="23" t="s">
        <v>189</v>
      </c>
      <c r="E44" s="21" t="s">
        <v>232</v>
      </c>
      <c r="F44" s="21" t="s">
        <v>233</v>
      </c>
      <c r="G44" s="21" t="s">
        <v>234</v>
      </c>
      <c r="H44" s="21" t="s">
        <v>192</v>
      </c>
      <c r="I44" s="21" t="s">
        <v>71</v>
      </c>
      <c r="J44" s="21" t="s">
        <v>70</v>
      </c>
      <c r="K44" s="22">
        <v>45706</v>
      </c>
      <c r="L44" s="21" t="s">
        <v>62</v>
      </c>
      <c r="M44" s="24">
        <v>6576.1466666666656</v>
      </c>
      <c r="N44" s="25" t="s">
        <v>155</v>
      </c>
      <c r="O44" s="22">
        <v>45706</v>
      </c>
      <c r="P44" s="21" t="s">
        <v>63</v>
      </c>
      <c r="Q44" s="21" t="s">
        <v>64</v>
      </c>
      <c r="R44" s="21"/>
      <c r="S44" s="21" t="s">
        <v>65</v>
      </c>
      <c r="T44" s="22">
        <v>45727</v>
      </c>
      <c r="U44" s="22">
        <v>45727</v>
      </c>
      <c r="V44" s="21" t="s">
        <v>69</v>
      </c>
    </row>
    <row r="45" spans="1:22" s="20" customFormat="1" ht="50.1" customHeight="1" x14ac:dyDescent="0.25">
      <c r="A45" s="21">
        <v>2025</v>
      </c>
      <c r="B45" s="22">
        <v>45689</v>
      </c>
      <c r="C45" s="22">
        <v>45716</v>
      </c>
      <c r="D45" s="23" t="s">
        <v>189</v>
      </c>
      <c r="E45" s="21" t="s">
        <v>232</v>
      </c>
      <c r="F45" s="21" t="s">
        <v>233</v>
      </c>
      <c r="G45" s="21" t="s">
        <v>234</v>
      </c>
      <c r="H45" s="21" t="s">
        <v>192</v>
      </c>
      <c r="I45" s="21" t="s">
        <v>71</v>
      </c>
      <c r="J45" s="21" t="s">
        <v>70</v>
      </c>
      <c r="K45" s="22">
        <v>45706</v>
      </c>
      <c r="L45" s="21" t="s">
        <v>62</v>
      </c>
      <c r="M45" s="24">
        <v>498.19333333333338</v>
      </c>
      <c r="N45" s="25" t="s">
        <v>155</v>
      </c>
      <c r="O45" s="22">
        <v>45706</v>
      </c>
      <c r="P45" s="21" t="s">
        <v>63</v>
      </c>
      <c r="Q45" s="21" t="s">
        <v>64</v>
      </c>
      <c r="R45" s="21"/>
      <c r="S45" s="21" t="s">
        <v>65</v>
      </c>
      <c r="T45" s="22">
        <v>45727</v>
      </c>
      <c r="U45" s="22">
        <v>45727</v>
      </c>
      <c r="V45" s="21" t="s">
        <v>69</v>
      </c>
    </row>
    <row r="46" spans="1:22" s="20" customFormat="1" ht="50.1" customHeight="1" x14ac:dyDescent="0.25">
      <c r="A46" s="21">
        <v>2025</v>
      </c>
      <c r="B46" s="22">
        <v>45689</v>
      </c>
      <c r="C46" s="22">
        <v>45716</v>
      </c>
      <c r="D46" s="23" t="s">
        <v>189</v>
      </c>
      <c r="E46" s="21" t="s">
        <v>232</v>
      </c>
      <c r="F46" s="21" t="s">
        <v>233</v>
      </c>
      <c r="G46" s="21" t="s">
        <v>234</v>
      </c>
      <c r="H46" s="21" t="s">
        <v>192</v>
      </c>
      <c r="I46" s="21" t="s">
        <v>71</v>
      </c>
      <c r="J46" s="21" t="s">
        <v>70</v>
      </c>
      <c r="K46" s="22">
        <v>45706</v>
      </c>
      <c r="L46" s="21" t="s">
        <v>62</v>
      </c>
      <c r="M46" s="24">
        <v>8245.239999999998</v>
      </c>
      <c r="N46" s="25" t="s">
        <v>155</v>
      </c>
      <c r="O46" s="22">
        <v>45706</v>
      </c>
      <c r="P46" s="21" t="s">
        <v>63</v>
      </c>
      <c r="Q46" s="21" t="s">
        <v>64</v>
      </c>
      <c r="R46" s="21"/>
      <c r="S46" s="21" t="s">
        <v>65</v>
      </c>
      <c r="T46" s="22">
        <v>45727</v>
      </c>
      <c r="U46" s="22">
        <v>45727</v>
      </c>
      <c r="V46" s="21" t="s">
        <v>69</v>
      </c>
    </row>
    <row r="47" spans="1:22" s="20" customFormat="1" ht="50.1" customHeight="1" x14ac:dyDescent="0.25">
      <c r="A47" s="21">
        <v>2025</v>
      </c>
      <c r="B47" s="22">
        <v>45689</v>
      </c>
      <c r="C47" s="22">
        <v>45716</v>
      </c>
      <c r="D47" s="21" t="s">
        <v>67</v>
      </c>
      <c r="E47" s="21" t="s">
        <v>192</v>
      </c>
      <c r="F47" s="21" t="s">
        <v>192</v>
      </c>
      <c r="G47" s="21" t="s">
        <v>192</v>
      </c>
      <c r="H47" s="21" t="s">
        <v>235</v>
      </c>
      <c r="I47" s="21" t="s">
        <v>236</v>
      </c>
      <c r="J47" s="21" t="s">
        <v>70</v>
      </c>
      <c r="K47" s="22">
        <v>45707</v>
      </c>
      <c r="L47" s="21" t="s">
        <v>62</v>
      </c>
      <c r="M47" s="24">
        <v>3375.3155555555531</v>
      </c>
      <c r="N47" s="25" t="s">
        <v>155</v>
      </c>
      <c r="O47" s="22">
        <v>45707</v>
      </c>
      <c r="P47" s="21" t="s">
        <v>63</v>
      </c>
      <c r="Q47" s="21" t="s">
        <v>64</v>
      </c>
      <c r="R47" s="21"/>
      <c r="S47" s="21" t="s">
        <v>65</v>
      </c>
      <c r="T47" s="22">
        <v>45727</v>
      </c>
      <c r="U47" s="22">
        <v>45727</v>
      </c>
      <c r="V47" s="21" t="s">
        <v>68</v>
      </c>
    </row>
    <row r="48" spans="1:22" s="20" customFormat="1" ht="50.1" customHeight="1" x14ac:dyDescent="0.25">
      <c r="A48" s="21">
        <v>2025</v>
      </c>
      <c r="B48" s="22">
        <v>45689</v>
      </c>
      <c r="C48" s="22">
        <v>45716</v>
      </c>
      <c r="D48" s="23" t="s">
        <v>189</v>
      </c>
      <c r="E48" s="21" t="s">
        <v>237</v>
      </c>
      <c r="F48" s="21" t="s">
        <v>238</v>
      </c>
      <c r="G48" s="21" t="s">
        <v>223</v>
      </c>
      <c r="H48" s="21" t="s">
        <v>192</v>
      </c>
      <c r="I48" s="21" t="s">
        <v>71</v>
      </c>
      <c r="J48" s="21" t="s">
        <v>70</v>
      </c>
      <c r="K48" s="22">
        <v>45707</v>
      </c>
      <c r="L48" s="21" t="s">
        <v>62</v>
      </c>
      <c r="M48" s="24">
        <v>4785.84</v>
      </c>
      <c r="N48" s="25" t="s">
        <v>155</v>
      </c>
      <c r="O48" s="22">
        <v>45707</v>
      </c>
      <c r="P48" s="21" t="s">
        <v>63</v>
      </c>
      <c r="Q48" s="21" t="s">
        <v>64</v>
      </c>
      <c r="R48" s="21"/>
      <c r="S48" s="21" t="s">
        <v>65</v>
      </c>
      <c r="T48" s="22">
        <v>45727</v>
      </c>
      <c r="U48" s="22">
        <v>45727</v>
      </c>
      <c r="V48" s="21" t="s">
        <v>69</v>
      </c>
    </row>
    <row r="49" spans="1:22" s="20" customFormat="1" ht="50.1" customHeight="1" x14ac:dyDescent="0.25">
      <c r="A49" s="21">
        <v>2025</v>
      </c>
      <c r="B49" s="22">
        <v>45689</v>
      </c>
      <c r="C49" s="22">
        <v>45716</v>
      </c>
      <c r="D49" s="23" t="s">
        <v>189</v>
      </c>
      <c r="E49" s="21" t="s">
        <v>276</v>
      </c>
      <c r="F49" s="21" t="s">
        <v>277</v>
      </c>
      <c r="G49" s="21" t="s">
        <v>239</v>
      </c>
      <c r="H49" s="21" t="s">
        <v>192</v>
      </c>
      <c r="I49" s="21" t="s">
        <v>71</v>
      </c>
      <c r="J49" s="21" t="s">
        <v>70</v>
      </c>
      <c r="K49" s="22">
        <v>45708</v>
      </c>
      <c r="L49" s="21" t="s">
        <v>62</v>
      </c>
      <c r="M49" s="24">
        <v>992.86000000000013</v>
      </c>
      <c r="N49" s="25" t="s">
        <v>155</v>
      </c>
      <c r="O49" s="22">
        <v>45708</v>
      </c>
      <c r="P49" s="21" t="s">
        <v>63</v>
      </c>
      <c r="Q49" s="21" t="s">
        <v>64</v>
      </c>
      <c r="R49" s="21"/>
      <c r="S49" s="21" t="s">
        <v>65</v>
      </c>
      <c r="T49" s="22">
        <v>45727</v>
      </c>
      <c r="U49" s="22">
        <v>45727</v>
      </c>
      <c r="V49" s="21" t="s">
        <v>69</v>
      </c>
    </row>
    <row r="50" spans="1:22" s="20" customFormat="1" ht="50.1" customHeight="1" x14ac:dyDescent="0.25">
      <c r="A50" s="21">
        <v>2025</v>
      </c>
      <c r="B50" s="22">
        <v>45689</v>
      </c>
      <c r="C50" s="22">
        <v>45716</v>
      </c>
      <c r="D50" s="23" t="s">
        <v>189</v>
      </c>
      <c r="E50" s="21" t="s">
        <v>276</v>
      </c>
      <c r="F50" s="21" t="s">
        <v>277</v>
      </c>
      <c r="G50" s="21" t="s">
        <v>239</v>
      </c>
      <c r="H50" s="21" t="s">
        <v>192</v>
      </c>
      <c r="I50" s="21" t="s">
        <v>71</v>
      </c>
      <c r="J50" s="21" t="s">
        <v>70</v>
      </c>
      <c r="K50" s="22">
        <v>45708</v>
      </c>
      <c r="L50" s="21" t="s">
        <v>62</v>
      </c>
      <c r="M50" s="24">
        <v>16926.239999999998</v>
      </c>
      <c r="N50" s="25" t="s">
        <v>155</v>
      </c>
      <c r="O50" s="22">
        <v>45708</v>
      </c>
      <c r="P50" s="21" t="s">
        <v>63</v>
      </c>
      <c r="Q50" s="21" t="s">
        <v>64</v>
      </c>
      <c r="R50" s="21"/>
      <c r="S50" s="21" t="s">
        <v>65</v>
      </c>
      <c r="T50" s="22">
        <v>45727</v>
      </c>
      <c r="U50" s="22">
        <v>45727</v>
      </c>
      <c r="V50" s="21" t="s">
        <v>69</v>
      </c>
    </row>
    <row r="51" spans="1:22" s="20" customFormat="1" ht="50.1" customHeight="1" x14ac:dyDescent="0.25">
      <c r="A51" s="21">
        <v>2025</v>
      </c>
      <c r="B51" s="22">
        <v>45689</v>
      </c>
      <c r="C51" s="22">
        <v>45716</v>
      </c>
      <c r="D51" s="23" t="s">
        <v>189</v>
      </c>
      <c r="E51" s="21" t="s">
        <v>276</v>
      </c>
      <c r="F51" s="21" t="s">
        <v>277</v>
      </c>
      <c r="G51" s="21" t="s">
        <v>239</v>
      </c>
      <c r="H51" s="21" t="s">
        <v>192</v>
      </c>
      <c r="I51" s="21" t="s">
        <v>71</v>
      </c>
      <c r="J51" s="21" t="s">
        <v>70</v>
      </c>
      <c r="K51" s="22">
        <v>45708</v>
      </c>
      <c r="L51" s="21" t="s">
        <v>62</v>
      </c>
      <c r="M51" s="24">
        <v>26001.506666666668</v>
      </c>
      <c r="N51" s="25" t="s">
        <v>155</v>
      </c>
      <c r="O51" s="22">
        <v>45708</v>
      </c>
      <c r="P51" s="21" t="s">
        <v>63</v>
      </c>
      <c r="Q51" s="21" t="s">
        <v>64</v>
      </c>
      <c r="R51" s="21"/>
      <c r="S51" s="21" t="s">
        <v>65</v>
      </c>
      <c r="T51" s="22">
        <v>45727</v>
      </c>
      <c r="U51" s="22">
        <v>45727</v>
      </c>
      <c r="V51" s="21" t="s">
        <v>69</v>
      </c>
    </row>
    <row r="52" spans="1:22" s="20" customFormat="1" ht="50.1" customHeight="1" x14ac:dyDescent="0.25">
      <c r="A52" s="21">
        <v>2025</v>
      </c>
      <c r="B52" s="22">
        <v>45689</v>
      </c>
      <c r="C52" s="22">
        <v>45716</v>
      </c>
      <c r="D52" s="23" t="s">
        <v>189</v>
      </c>
      <c r="E52" s="21" t="s">
        <v>278</v>
      </c>
      <c r="F52" s="21" t="s">
        <v>240</v>
      </c>
      <c r="G52" s="21" t="s">
        <v>241</v>
      </c>
      <c r="H52" s="21" t="s">
        <v>192</v>
      </c>
      <c r="I52" s="21" t="s">
        <v>71</v>
      </c>
      <c r="J52" s="21" t="s">
        <v>70</v>
      </c>
      <c r="K52" s="22">
        <v>45708</v>
      </c>
      <c r="L52" s="21" t="s">
        <v>62</v>
      </c>
      <c r="M52" s="24">
        <v>85.194444444444457</v>
      </c>
      <c r="N52" s="25" t="s">
        <v>155</v>
      </c>
      <c r="O52" s="22">
        <v>45708</v>
      </c>
      <c r="P52" s="21" t="s">
        <v>63</v>
      </c>
      <c r="Q52" s="21" t="s">
        <v>64</v>
      </c>
      <c r="R52" s="21"/>
      <c r="S52" s="21" t="s">
        <v>65</v>
      </c>
      <c r="T52" s="22">
        <v>45727</v>
      </c>
      <c r="U52" s="22">
        <v>45727</v>
      </c>
      <c r="V52" s="21" t="s">
        <v>69</v>
      </c>
    </row>
    <row r="53" spans="1:22" s="20" customFormat="1" ht="50.1" customHeight="1" x14ac:dyDescent="0.25">
      <c r="A53" s="21">
        <v>2025</v>
      </c>
      <c r="B53" s="22">
        <v>45689</v>
      </c>
      <c r="C53" s="22">
        <v>45716</v>
      </c>
      <c r="D53" s="23" t="s">
        <v>189</v>
      </c>
      <c r="E53" s="21" t="s">
        <v>279</v>
      </c>
      <c r="F53" s="21" t="s">
        <v>242</v>
      </c>
      <c r="G53" s="21" t="s">
        <v>280</v>
      </c>
      <c r="H53" s="21" t="s">
        <v>192</v>
      </c>
      <c r="I53" s="21" t="s">
        <v>71</v>
      </c>
      <c r="J53" s="21" t="s">
        <v>70</v>
      </c>
      <c r="K53" s="22">
        <v>45712</v>
      </c>
      <c r="L53" s="21" t="s">
        <v>62</v>
      </c>
      <c r="M53" s="24">
        <v>408.52</v>
      </c>
      <c r="N53" s="25" t="s">
        <v>155</v>
      </c>
      <c r="O53" s="22">
        <v>45712</v>
      </c>
      <c r="P53" s="21" t="s">
        <v>63</v>
      </c>
      <c r="Q53" s="21" t="s">
        <v>64</v>
      </c>
      <c r="R53" s="21"/>
      <c r="S53" s="21" t="s">
        <v>65</v>
      </c>
      <c r="T53" s="22">
        <v>45727</v>
      </c>
      <c r="U53" s="22">
        <v>45727</v>
      </c>
      <c r="V53" s="21" t="s">
        <v>69</v>
      </c>
    </row>
    <row r="54" spans="1:22" s="20" customFormat="1" ht="50.1" customHeight="1" x14ac:dyDescent="0.25">
      <c r="A54" s="21">
        <v>2025</v>
      </c>
      <c r="B54" s="22">
        <v>45689</v>
      </c>
      <c r="C54" s="22">
        <v>45716</v>
      </c>
      <c r="D54" s="23" t="s">
        <v>189</v>
      </c>
      <c r="E54" s="21" t="s">
        <v>243</v>
      </c>
      <c r="F54" s="21" t="s">
        <v>281</v>
      </c>
      <c r="G54" s="21" t="s">
        <v>244</v>
      </c>
      <c r="H54" s="21" t="s">
        <v>192</v>
      </c>
      <c r="I54" s="21" t="s">
        <v>71</v>
      </c>
      <c r="J54" s="21" t="s">
        <v>70</v>
      </c>
      <c r="K54" s="22">
        <v>45712</v>
      </c>
      <c r="L54" s="21" t="s">
        <v>62</v>
      </c>
      <c r="M54" s="24">
        <v>1472</v>
      </c>
      <c r="N54" s="25" t="s">
        <v>155</v>
      </c>
      <c r="O54" s="22">
        <v>45712</v>
      </c>
      <c r="P54" s="21" t="s">
        <v>63</v>
      </c>
      <c r="Q54" s="21" t="s">
        <v>64</v>
      </c>
      <c r="R54" s="21"/>
      <c r="S54" s="21" t="s">
        <v>65</v>
      </c>
      <c r="T54" s="22">
        <v>45727</v>
      </c>
      <c r="U54" s="22">
        <v>45727</v>
      </c>
      <c r="V54" s="21" t="s">
        <v>69</v>
      </c>
    </row>
    <row r="55" spans="1:22" s="20" customFormat="1" ht="50.1" customHeight="1" x14ac:dyDescent="0.25">
      <c r="A55" s="21">
        <v>2025</v>
      </c>
      <c r="B55" s="22">
        <v>45689</v>
      </c>
      <c r="C55" s="22">
        <v>45716</v>
      </c>
      <c r="D55" s="23" t="s">
        <v>189</v>
      </c>
      <c r="E55" s="21" t="s">
        <v>245</v>
      </c>
      <c r="F55" s="21" t="s">
        <v>280</v>
      </c>
      <c r="G55" s="21" t="s">
        <v>246</v>
      </c>
      <c r="H55" s="21" t="s">
        <v>192</v>
      </c>
      <c r="I55" s="21" t="s">
        <v>71</v>
      </c>
      <c r="J55" s="21" t="s">
        <v>70</v>
      </c>
      <c r="K55" s="22">
        <v>45712</v>
      </c>
      <c r="L55" s="21" t="s">
        <v>62</v>
      </c>
      <c r="M55" s="24">
        <v>7212.8</v>
      </c>
      <c r="N55" s="25" t="s">
        <v>155</v>
      </c>
      <c r="O55" s="22">
        <v>45712</v>
      </c>
      <c r="P55" s="21" t="s">
        <v>63</v>
      </c>
      <c r="Q55" s="21" t="s">
        <v>64</v>
      </c>
      <c r="R55" s="21"/>
      <c r="S55" s="21" t="s">
        <v>65</v>
      </c>
      <c r="T55" s="22">
        <v>45727</v>
      </c>
      <c r="U55" s="22">
        <v>45727</v>
      </c>
      <c r="V55" s="21" t="s">
        <v>69</v>
      </c>
    </row>
    <row r="56" spans="1:22" s="20" customFormat="1" ht="50.1" customHeight="1" x14ac:dyDescent="0.25">
      <c r="A56" s="21">
        <v>2025</v>
      </c>
      <c r="B56" s="22">
        <v>45689</v>
      </c>
      <c r="C56" s="22">
        <v>45716</v>
      </c>
      <c r="D56" s="23" t="s">
        <v>189</v>
      </c>
      <c r="E56" s="21" t="s">
        <v>245</v>
      </c>
      <c r="F56" s="21" t="s">
        <v>280</v>
      </c>
      <c r="G56" s="21" t="s">
        <v>246</v>
      </c>
      <c r="H56" s="21" t="s">
        <v>192</v>
      </c>
      <c r="I56" s="21" t="s">
        <v>71</v>
      </c>
      <c r="J56" s="21" t="s">
        <v>70</v>
      </c>
      <c r="K56" s="22">
        <v>45712</v>
      </c>
      <c r="L56" s="21" t="s">
        <v>62</v>
      </c>
      <c r="M56" s="24">
        <v>493.64666666666653</v>
      </c>
      <c r="N56" s="25" t="s">
        <v>155</v>
      </c>
      <c r="O56" s="22">
        <v>45712</v>
      </c>
      <c r="P56" s="21" t="s">
        <v>63</v>
      </c>
      <c r="Q56" s="21" t="s">
        <v>64</v>
      </c>
      <c r="R56" s="21"/>
      <c r="S56" s="21" t="s">
        <v>65</v>
      </c>
      <c r="T56" s="22">
        <v>45727</v>
      </c>
      <c r="U56" s="22">
        <v>45727</v>
      </c>
      <c r="V56" s="21" t="s">
        <v>69</v>
      </c>
    </row>
    <row r="57" spans="1:22" s="20" customFormat="1" ht="50.1" customHeight="1" x14ac:dyDescent="0.25">
      <c r="A57" s="21">
        <v>2025</v>
      </c>
      <c r="B57" s="22">
        <v>45689</v>
      </c>
      <c r="C57" s="22">
        <v>45716</v>
      </c>
      <c r="D57" s="23" t="s">
        <v>189</v>
      </c>
      <c r="E57" s="21" t="s">
        <v>247</v>
      </c>
      <c r="F57" s="21" t="s">
        <v>282</v>
      </c>
      <c r="G57" s="21" t="s">
        <v>248</v>
      </c>
      <c r="H57" s="21" t="s">
        <v>192</v>
      </c>
      <c r="I57" s="21" t="s">
        <v>71</v>
      </c>
      <c r="J57" s="21" t="s">
        <v>70</v>
      </c>
      <c r="K57" s="22">
        <v>45713</v>
      </c>
      <c r="L57" s="21" t="s">
        <v>62</v>
      </c>
      <c r="M57" s="24">
        <v>814.6066666666668</v>
      </c>
      <c r="N57" s="25" t="s">
        <v>155</v>
      </c>
      <c r="O57" s="22">
        <v>45713</v>
      </c>
      <c r="P57" s="21" t="s">
        <v>63</v>
      </c>
      <c r="Q57" s="21" t="s">
        <v>64</v>
      </c>
      <c r="R57" s="21"/>
      <c r="S57" s="21" t="s">
        <v>65</v>
      </c>
      <c r="T57" s="22">
        <v>45727</v>
      </c>
      <c r="U57" s="22">
        <v>45727</v>
      </c>
      <c r="V57" s="21" t="s">
        <v>69</v>
      </c>
    </row>
    <row r="58" spans="1:22" s="20" customFormat="1" ht="50.1" customHeight="1" x14ac:dyDescent="0.25">
      <c r="A58" s="21">
        <v>2025</v>
      </c>
      <c r="B58" s="22">
        <v>45689</v>
      </c>
      <c r="C58" s="22">
        <v>45716</v>
      </c>
      <c r="D58" s="23" t="s">
        <v>189</v>
      </c>
      <c r="E58" s="21" t="s">
        <v>249</v>
      </c>
      <c r="F58" s="21" t="s">
        <v>250</v>
      </c>
      <c r="G58" s="21" t="s">
        <v>283</v>
      </c>
      <c r="H58" s="21" t="s">
        <v>192</v>
      </c>
      <c r="I58" s="21" t="s">
        <v>71</v>
      </c>
      <c r="J58" s="21" t="s">
        <v>70</v>
      </c>
      <c r="K58" s="22">
        <v>45714</v>
      </c>
      <c r="L58" s="21" t="s">
        <v>62</v>
      </c>
      <c r="M58" s="24">
        <v>7038</v>
      </c>
      <c r="N58" s="25" t="s">
        <v>155</v>
      </c>
      <c r="O58" s="22">
        <v>45714</v>
      </c>
      <c r="P58" s="21" t="s">
        <v>63</v>
      </c>
      <c r="Q58" s="21" t="s">
        <v>64</v>
      </c>
      <c r="R58" s="21"/>
      <c r="S58" s="21" t="s">
        <v>65</v>
      </c>
      <c r="T58" s="22">
        <v>45727</v>
      </c>
      <c r="U58" s="22">
        <v>45727</v>
      </c>
      <c r="V58" s="21" t="s">
        <v>69</v>
      </c>
    </row>
    <row r="59" spans="1:22" s="20" customFormat="1" ht="50.1" customHeight="1" x14ac:dyDescent="0.25">
      <c r="A59" s="21">
        <v>2025</v>
      </c>
      <c r="B59" s="22">
        <v>45689</v>
      </c>
      <c r="C59" s="22">
        <v>45716</v>
      </c>
      <c r="D59" s="23" t="s">
        <v>189</v>
      </c>
      <c r="E59" s="21" t="s">
        <v>284</v>
      </c>
      <c r="F59" s="21" t="s">
        <v>283</v>
      </c>
      <c r="G59" s="21" t="s">
        <v>285</v>
      </c>
      <c r="H59" s="21" t="s">
        <v>192</v>
      </c>
      <c r="I59" s="21" t="s">
        <v>71</v>
      </c>
      <c r="J59" s="21" t="s">
        <v>70</v>
      </c>
      <c r="K59" s="22">
        <v>45715</v>
      </c>
      <c r="L59" s="21" t="s">
        <v>62</v>
      </c>
      <c r="M59" s="24">
        <v>18467.099999999999</v>
      </c>
      <c r="N59" s="25" t="s">
        <v>155</v>
      </c>
      <c r="O59" s="22">
        <v>45715</v>
      </c>
      <c r="P59" s="21" t="s">
        <v>63</v>
      </c>
      <c r="Q59" s="21" t="s">
        <v>64</v>
      </c>
      <c r="R59" s="21"/>
      <c r="S59" s="21" t="s">
        <v>65</v>
      </c>
      <c r="T59" s="22">
        <v>45727</v>
      </c>
      <c r="U59" s="22">
        <v>45727</v>
      </c>
      <c r="V59" s="21" t="s">
        <v>69</v>
      </c>
    </row>
    <row r="60" spans="1:22" s="20" customFormat="1" ht="50.1" customHeight="1" x14ac:dyDescent="0.25">
      <c r="A60" s="21">
        <v>2025</v>
      </c>
      <c r="B60" s="22">
        <v>45689</v>
      </c>
      <c r="C60" s="22">
        <v>45716</v>
      </c>
      <c r="D60" s="23" t="s">
        <v>189</v>
      </c>
      <c r="E60" s="21" t="s">
        <v>284</v>
      </c>
      <c r="F60" s="21" t="s">
        <v>283</v>
      </c>
      <c r="G60" s="21" t="s">
        <v>285</v>
      </c>
      <c r="H60" s="21" t="s">
        <v>192</v>
      </c>
      <c r="I60" s="21" t="s">
        <v>71</v>
      </c>
      <c r="J60" s="21" t="s">
        <v>70</v>
      </c>
      <c r="K60" s="22">
        <v>45715</v>
      </c>
      <c r="L60" s="21" t="s">
        <v>62</v>
      </c>
      <c r="M60" s="24">
        <v>27584.256666666668</v>
      </c>
      <c r="N60" s="25" t="s">
        <v>155</v>
      </c>
      <c r="O60" s="22">
        <v>45715</v>
      </c>
      <c r="P60" s="21" t="s">
        <v>63</v>
      </c>
      <c r="Q60" s="21" t="s">
        <v>64</v>
      </c>
      <c r="R60" s="21"/>
      <c r="S60" s="21" t="s">
        <v>65</v>
      </c>
      <c r="T60" s="22">
        <v>45727</v>
      </c>
      <c r="U60" s="22">
        <v>45727</v>
      </c>
      <c r="V60" s="21" t="s">
        <v>69</v>
      </c>
    </row>
    <row r="61" spans="1:22" s="20" customFormat="1" ht="50.1" customHeight="1" x14ac:dyDescent="0.25">
      <c r="A61" s="21">
        <v>2025</v>
      </c>
      <c r="B61" s="22">
        <v>45689</v>
      </c>
      <c r="C61" s="22">
        <v>45716</v>
      </c>
      <c r="D61" s="21" t="s">
        <v>72</v>
      </c>
      <c r="E61" s="21" t="s">
        <v>192</v>
      </c>
      <c r="F61" s="21" t="s">
        <v>192</v>
      </c>
      <c r="G61" s="21" t="s">
        <v>192</v>
      </c>
      <c r="H61" s="21" t="s">
        <v>251</v>
      </c>
      <c r="I61" s="27" t="s">
        <v>252</v>
      </c>
      <c r="J61" s="21" t="s">
        <v>70</v>
      </c>
      <c r="K61" s="22">
        <v>45715</v>
      </c>
      <c r="L61" s="21" t="s">
        <v>62</v>
      </c>
      <c r="M61" s="24">
        <v>210500.81999999998</v>
      </c>
      <c r="N61" s="25" t="s">
        <v>155</v>
      </c>
      <c r="O61" s="22">
        <v>45715</v>
      </c>
      <c r="P61" s="21" t="s">
        <v>63</v>
      </c>
      <c r="Q61" s="21" t="s">
        <v>64</v>
      </c>
      <c r="R61" s="21"/>
      <c r="S61" s="21" t="s">
        <v>65</v>
      </c>
      <c r="T61" s="22">
        <v>45727</v>
      </c>
      <c r="U61" s="22">
        <v>45727</v>
      </c>
      <c r="V61" s="21" t="s">
        <v>68</v>
      </c>
    </row>
    <row r="62" spans="1:22" s="20" customFormat="1" ht="50.1" customHeight="1" x14ac:dyDescent="0.25">
      <c r="A62" s="21">
        <v>2025</v>
      </c>
      <c r="B62" s="22">
        <v>45689</v>
      </c>
      <c r="C62" s="22">
        <v>45716</v>
      </c>
      <c r="D62" s="21" t="s">
        <v>72</v>
      </c>
      <c r="E62" s="21" t="s">
        <v>192</v>
      </c>
      <c r="F62" s="21" t="s">
        <v>192</v>
      </c>
      <c r="G62" s="21" t="s">
        <v>192</v>
      </c>
      <c r="H62" s="21" t="s">
        <v>251</v>
      </c>
      <c r="I62" s="27" t="s">
        <v>252</v>
      </c>
      <c r="J62" s="21" t="s">
        <v>70</v>
      </c>
      <c r="K62" s="22">
        <v>45715</v>
      </c>
      <c r="L62" s="21" t="s">
        <v>62</v>
      </c>
      <c r="M62" s="24">
        <v>361395.27</v>
      </c>
      <c r="N62" s="25" t="s">
        <v>155</v>
      </c>
      <c r="O62" s="22">
        <v>45715</v>
      </c>
      <c r="P62" s="21" t="s">
        <v>63</v>
      </c>
      <c r="Q62" s="21" t="s">
        <v>64</v>
      </c>
      <c r="R62" s="21"/>
      <c r="S62" s="21" t="s">
        <v>65</v>
      </c>
      <c r="T62" s="22">
        <v>45727</v>
      </c>
      <c r="U62" s="22">
        <v>45727</v>
      </c>
      <c r="V62" s="21" t="s">
        <v>68</v>
      </c>
    </row>
    <row r="63" spans="1:22" s="20" customFormat="1" ht="50.1" customHeight="1" x14ac:dyDescent="0.25">
      <c r="A63" s="21">
        <v>2025</v>
      </c>
      <c r="B63" s="22">
        <v>45689</v>
      </c>
      <c r="C63" s="22">
        <v>45716</v>
      </c>
      <c r="D63" s="23" t="s">
        <v>189</v>
      </c>
      <c r="E63" s="21" t="s">
        <v>253</v>
      </c>
      <c r="F63" s="21" t="s">
        <v>254</v>
      </c>
      <c r="G63" s="21" t="s">
        <v>254</v>
      </c>
      <c r="H63" s="21" t="s">
        <v>192</v>
      </c>
      <c r="I63" s="21" t="s">
        <v>71</v>
      </c>
      <c r="J63" s="21" t="s">
        <v>70</v>
      </c>
      <c r="K63" s="22">
        <v>45715</v>
      </c>
      <c r="L63" s="21" t="s">
        <v>62</v>
      </c>
      <c r="M63" s="24">
        <v>283.69</v>
      </c>
      <c r="N63" s="25" t="s">
        <v>155</v>
      </c>
      <c r="O63" s="22">
        <v>45715</v>
      </c>
      <c r="P63" s="21" t="s">
        <v>63</v>
      </c>
      <c r="Q63" s="21" t="s">
        <v>64</v>
      </c>
      <c r="R63" s="21"/>
      <c r="S63" s="21" t="s">
        <v>65</v>
      </c>
      <c r="T63" s="22">
        <v>45727</v>
      </c>
      <c r="U63" s="22">
        <v>45727</v>
      </c>
      <c r="V63" s="21" t="s">
        <v>69</v>
      </c>
    </row>
    <row r="64" spans="1:22" s="20" customFormat="1" ht="50.1" customHeight="1" x14ac:dyDescent="0.25">
      <c r="A64" s="21">
        <v>2025</v>
      </c>
      <c r="B64" s="22">
        <v>45689</v>
      </c>
      <c r="C64" s="22">
        <v>45716</v>
      </c>
      <c r="D64" s="23" t="s">
        <v>189</v>
      </c>
      <c r="E64" s="21" t="s">
        <v>255</v>
      </c>
      <c r="F64" s="21" t="s">
        <v>197</v>
      </c>
      <c r="G64" s="21" t="s">
        <v>256</v>
      </c>
      <c r="H64" s="21" t="s">
        <v>192</v>
      </c>
      <c r="I64" s="21" t="s">
        <v>71</v>
      </c>
      <c r="J64" s="21" t="s">
        <v>70</v>
      </c>
      <c r="K64" s="22">
        <v>45715</v>
      </c>
      <c r="L64" s="21" t="s">
        <v>62</v>
      </c>
      <c r="M64" s="24">
        <v>1018.2600000000002</v>
      </c>
      <c r="N64" s="25" t="s">
        <v>155</v>
      </c>
      <c r="O64" s="22">
        <v>45715</v>
      </c>
      <c r="P64" s="21" t="s">
        <v>63</v>
      </c>
      <c r="Q64" s="21" t="s">
        <v>64</v>
      </c>
      <c r="R64" s="21"/>
      <c r="S64" s="21" t="s">
        <v>65</v>
      </c>
      <c r="T64" s="22">
        <v>45727</v>
      </c>
      <c r="U64" s="22">
        <v>45727</v>
      </c>
      <c r="V64" s="21" t="s">
        <v>69</v>
      </c>
    </row>
    <row r="65" spans="1:22" s="20" customFormat="1" ht="50.1" customHeight="1" x14ac:dyDescent="0.25">
      <c r="A65" s="21">
        <v>2025</v>
      </c>
      <c r="B65" s="22">
        <v>45689</v>
      </c>
      <c r="C65" s="22">
        <v>45716</v>
      </c>
      <c r="D65" s="21" t="s">
        <v>72</v>
      </c>
      <c r="E65" s="21" t="s">
        <v>192</v>
      </c>
      <c r="F65" s="21" t="s">
        <v>192</v>
      </c>
      <c r="G65" s="21" t="s">
        <v>192</v>
      </c>
      <c r="H65" s="21" t="s">
        <v>257</v>
      </c>
      <c r="I65" s="21" t="s">
        <v>71</v>
      </c>
      <c r="J65" s="21" t="s">
        <v>70</v>
      </c>
      <c r="K65" s="22">
        <v>45716</v>
      </c>
      <c r="L65" s="24" t="s">
        <v>62</v>
      </c>
      <c r="M65" s="24">
        <v>56250</v>
      </c>
      <c r="N65" s="25" t="s">
        <v>155</v>
      </c>
      <c r="O65" s="22">
        <v>45716</v>
      </c>
      <c r="P65" s="21" t="s">
        <v>63</v>
      </c>
      <c r="Q65" s="21" t="s">
        <v>64</v>
      </c>
      <c r="R65" s="21"/>
      <c r="S65" s="21" t="s">
        <v>65</v>
      </c>
      <c r="T65" s="22">
        <v>45727</v>
      </c>
      <c r="U65" s="22">
        <v>45727</v>
      </c>
      <c r="V65" s="21" t="s">
        <v>69</v>
      </c>
    </row>
    <row r="66" spans="1:22" s="20" customFormat="1" ht="50.1" customHeight="1" x14ac:dyDescent="0.25">
      <c r="A66" s="21">
        <v>2025</v>
      </c>
      <c r="B66" s="22">
        <v>45689</v>
      </c>
      <c r="C66" s="22">
        <v>45716</v>
      </c>
      <c r="D66" s="23" t="s">
        <v>189</v>
      </c>
      <c r="E66" s="21" t="s">
        <v>258</v>
      </c>
      <c r="F66" s="21" t="s">
        <v>259</v>
      </c>
      <c r="G66" s="21" t="s">
        <v>260</v>
      </c>
      <c r="H66" s="21" t="s">
        <v>192</v>
      </c>
      <c r="I66" s="21" t="s">
        <v>71</v>
      </c>
      <c r="J66" s="21" t="s">
        <v>70</v>
      </c>
      <c r="K66" s="22">
        <v>45716</v>
      </c>
      <c r="L66" s="21" t="s">
        <v>62</v>
      </c>
      <c r="M66" s="24">
        <v>2503.2199999999998</v>
      </c>
      <c r="N66" s="25" t="s">
        <v>155</v>
      </c>
      <c r="O66" s="22">
        <v>45716</v>
      </c>
      <c r="P66" s="21" t="s">
        <v>63</v>
      </c>
      <c r="Q66" s="21" t="s">
        <v>64</v>
      </c>
      <c r="R66" s="21"/>
      <c r="S66" s="21" t="s">
        <v>65</v>
      </c>
      <c r="T66" s="22">
        <v>45727</v>
      </c>
      <c r="U66" s="22">
        <v>45727</v>
      </c>
      <c r="V66" s="21" t="s">
        <v>69</v>
      </c>
    </row>
    <row r="67" spans="1:22" x14ac:dyDescent="0.25">
      <c r="N67" s="31"/>
    </row>
    <row r="68" spans="1:22" ht="15" x14ac:dyDescent="0.25">
      <c r="A68" s="32"/>
      <c r="B68" s="33"/>
      <c r="C68" s="33"/>
      <c r="D68" s="32"/>
      <c r="E68" s="32"/>
      <c r="F68" s="32"/>
      <c r="G68" s="32"/>
      <c r="H68" s="32"/>
      <c r="I68" s="32"/>
      <c r="J68" s="34"/>
      <c r="K68" s="35"/>
      <c r="L68" s="32"/>
      <c r="M68" s="36"/>
      <c r="N68" s="37"/>
      <c r="O68" s="33"/>
      <c r="P68" s="32"/>
      <c r="Q68" s="32"/>
      <c r="R68" s="38"/>
      <c r="S68" s="32"/>
      <c r="T68" s="33"/>
      <c r="U68" s="33"/>
      <c r="V68" s="39"/>
    </row>
    <row r="69" spans="1:22" ht="15" x14ac:dyDescent="0.25">
      <c r="A69" s="32"/>
      <c r="B69" s="33"/>
      <c r="C69" s="33"/>
      <c r="D69" s="32"/>
      <c r="E69" s="32"/>
      <c r="F69" s="32"/>
      <c r="G69" s="32"/>
      <c r="H69" s="32"/>
      <c r="I69" s="32"/>
      <c r="J69" s="34"/>
      <c r="K69" s="35"/>
      <c r="L69" s="32"/>
      <c r="M69" s="36"/>
      <c r="N69" s="37"/>
      <c r="O69" s="33"/>
      <c r="P69" s="32"/>
      <c r="Q69" s="32"/>
      <c r="R69" s="38"/>
      <c r="S69" s="32"/>
      <c r="T69" s="33"/>
      <c r="U69" s="33"/>
      <c r="V69" s="39"/>
    </row>
    <row r="70" spans="1:22" ht="15" x14ac:dyDescent="0.25">
      <c r="A70" s="32"/>
      <c r="B70" s="33"/>
      <c r="C70" s="33"/>
      <c r="D70" s="32"/>
      <c r="E70" s="32"/>
      <c r="F70" s="32"/>
      <c r="G70" s="32"/>
      <c r="H70" s="32"/>
      <c r="I70" s="32"/>
      <c r="J70" s="34"/>
      <c r="K70" s="35"/>
      <c r="L70" s="32"/>
      <c r="M70" s="36"/>
      <c r="N70" s="37"/>
      <c r="O70" s="33"/>
      <c r="P70" s="32"/>
      <c r="Q70" s="32"/>
      <c r="R70" s="38"/>
      <c r="S70" s="32"/>
      <c r="T70" s="33"/>
      <c r="U70" s="33"/>
      <c r="V70" s="39"/>
    </row>
    <row r="71" spans="1:22" ht="15" x14ac:dyDescent="0.25">
      <c r="A71" s="32"/>
      <c r="B71" s="33"/>
      <c r="C71" s="33"/>
      <c r="D71" s="32"/>
      <c r="E71" s="32"/>
      <c r="F71" s="32"/>
      <c r="G71" s="32"/>
      <c r="H71" s="32"/>
      <c r="I71" s="32"/>
      <c r="J71" s="34"/>
      <c r="K71" s="35"/>
      <c r="L71" s="32"/>
      <c r="M71" s="36"/>
      <c r="N71" s="37"/>
      <c r="O71" s="33"/>
      <c r="P71" s="32"/>
      <c r="Q71" s="32"/>
      <c r="R71" s="38"/>
      <c r="S71" s="32"/>
      <c r="T71" s="33"/>
      <c r="U71" s="33"/>
      <c r="V71" s="39"/>
    </row>
    <row r="72" spans="1:22" ht="15" x14ac:dyDescent="0.25">
      <c r="A72" s="32"/>
      <c r="B72" s="33"/>
      <c r="C72" s="33"/>
      <c r="D72" s="32"/>
      <c r="E72" s="32"/>
      <c r="F72" s="32"/>
      <c r="G72" s="32"/>
      <c r="H72" s="32"/>
      <c r="I72" s="32"/>
      <c r="J72" s="34"/>
      <c r="K72" s="35"/>
      <c r="L72" s="32"/>
      <c r="M72" s="36"/>
      <c r="N72" s="37"/>
      <c r="O72" s="33"/>
      <c r="P72" s="32"/>
      <c r="Q72" s="32"/>
      <c r="R72" s="38"/>
      <c r="S72" s="32"/>
      <c r="T72" s="33"/>
      <c r="U72" s="33"/>
      <c r="V72" s="39"/>
    </row>
    <row r="73" spans="1:22" ht="15" x14ac:dyDescent="0.25">
      <c r="A73" s="32"/>
      <c r="B73" s="33"/>
      <c r="C73" s="33"/>
      <c r="D73" s="32"/>
      <c r="E73" s="32"/>
      <c r="F73" s="32"/>
      <c r="G73" s="32"/>
      <c r="H73" s="40"/>
      <c r="I73" s="32"/>
      <c r="J73" s="34"/>
      <c r="K73" s="35"/>
      <c r="L73" s="32"/>
      <c r="M73" s="36"/>
      <c r="N73" s="37"/>
      <c r="O73" s="33"/>
      <c r="P73" s="32"/>
      <c r="Q73" s="32"/>
      <c r="R73" s="38"/>
      <c r="S73" s="32"/>
      <c r="T73" s="33"/>
      <c r="U73" s="33"/>
      <c r="V73" s="39"/>
    </row>
    <row r="74" spans="1:22" ht="15" x14ac:dyDescent="0.25">
      <c r="A74" s="32"/>
      <c r="B74" s="33"/>
      <c r="C74" s="33"/>
      <c r="D74" s="32"/>
      <c r="E74" s="32"/>
      <c r="F74" s="32"/>
      <c r="G74" s="32"/>
      <c r="H74" s="32"/>
      <c r="I74" s="32"/>
      <c r="J74" s="34"/>
      <c r="K74" s="35"/>
      <c r="L74" s="32"/>
      <c r="M74" s="36"/>
      <c r="N74" s="37"/>
      <c r="O74" s="33"/>
      <c r="P74" s="32"/>
      <c r="Q74" s="32"/>
      <c r="R74" s="38"/>
      <c r="S74" s="32"/>
      <c r="T74" s="33"/>
      <c r="U74" s="33"/>
      <c r="V74" s="39"/>
    </row>
    <row r="75" spans="1:22" ht="15" x14ac:dyDescent="0.25">
      <c r="A75" s="32"/>
      <c r="B75" s="33"/>
      <c r="C75" s="33"/>
      <c r="D75" s="32"/>
      <c r="E75" s="32"/>
      <c r="F75" s="32"/>
      <c r="G75" s="32"/>
      <c r="H75" s="32"/>
      <c r="I75" s="32"/>
      <c r="J75" s="34"/>
      <c r="K75" s="35"/>
      <c r="L75" s="32"/>
      <c r="M75" s="36"/>
      <c r="N75" s="37"/>
      <c r="O75" s="33"/>
      <c r="P75" s="32"/>
      <c r="Q75" s="32"/>
      <c r="R75" s="38"/>
      <c r="S75" s="32"/>
      <c r="T75" s="33"/>
      <c r="U75" s="33"/>
      <c r="V75" s="39"/>
    </row>
    <row r="76" spans="1:22" ht="15" x14ac:dyDescent="0.25">
      <c r="A76" s="32"/>
      <c r="B76" s="33"/>
      <c r="C76" s="33"/>
      <c r="D76" s="32"/>
      <c r="E76" s="32"/>
      <c r="F76" s="32"/>
      <c r="G76" s="32"/>
      <c r="H76" s="32"/>
      <c r="I76" s="32"/>
      <c r="J76" s="34"/>
      <c r="K76" s="35"/>
      <c r="L76" s="32"/>
      <c r="M76" s="36"/>
      <c r="N76" s="37"/>
      <c r="O76" s="33"/>
      <c r="P76" s="32"/>
      <c r="Q76" s="32"/>
      <c r="R76" s="38"/>
      <c r="S76" s="32"/>
      <c r="T76" s="33"/>
      <c r="U76" s="33"/>
      <c r="V76" s="39"/>
    </row>
    <row r="77" spans="1:22" ht="15" x14ac:dyDescent="0.25">
      <c r="A77" s="32"/>
      <c r="B77" s="33"/>
      <c r="C77" s="33"/>
      <c r="D77" s="32"/>
      <c r="E77" s="32"/>
      <c r="F77" s="32"/>
      <c r="G77" s="32"/>
      <c r="H77" s="40"/>
      <c r="I77" s="32"/>
      <c r="J77" s="34"/>
      <c r="K77" s="35"/>
      <c r="L77" s="32"/>
      <c r="M77" s="36"/>
      <c r="N77" s="37"/>
      <c r="O77" s="33"/>
      <c r="P77" s="32"/>
      <c r="Q77" s="32"/>
      <c r="R77" s="38"/>
      <c r="S77" s="32"/>
      <c r="T77" s="33"/>
      <c r="U77" s="33"/>
      <c r="V77" s="39"/>
    </row>
    <row r="78" spans="1:22" ht="15" x14ac:dyDescent="0.25">
      <c r="A78" s="32"/>
      <c r="B78" s="33"/>
      <c r="C78" s="33"/>
      <c r="D78" s="32"/>
      <c r="E78" s="32"/>
      <c r="F78" s="32"/>
      <c r="G78" s="32"/>
      <c r="H78" s="40"/>
      <c r="I78" s="32"/>
      <c r="J78" s="34"/>
      <c r="K78" s="35"/>
      <c r="L78" s="32"/>
      <c r="M78" s="36"/>
      <c r="N78" s="37"/>
      <c r="O78" s="33"/>
      <c r="P78" s="32"/>
      <c r="Q78" s="32"/>
      <c r="R78" s="38"/>
      <c r="S78" s="32"/>
      <c r="T78" s="33"/>
      <c r="U78" s="33"/>
      <c r="V78" s="39"/>
    </row>
    <row r="79" spans="1:22" ht="15" x14ac:dyDescent="0.25">
      <c r="A79" s="32"/>
      <c r="B79" s="33"/>
      <c r="C79" s="33"/>
      <c r="D79" s="32"/>
      <c r="E79" s="32"/>
      <c r="F79" s="32"/>
      <c r="G79" s="32"/>
      <c r="H79" s="40"/>
      <c r="I79" s="32"/>
      <c r="J79" s="34"/>
      <c r="K79" s="35"/>
      <c r="L79" s="32"/>
      <c r="M79" s="36"/>
      <c r="N79" s="37"/>
      <c r="O79" s="33"/>
      <c r="P79" s="32"/>
      <c r="Q79" s="32"/>
      <c r="R79" s="38"/>
      <c r="S79" s="32"/>
      <c r="T79" s="33"/>
      <c r="U79" s="33"/>
      <c r="V79" s="39"/>
    </row>
    <row r="80" spans="1:22" ht="15" x14ac:dyDescent="0.25">
      <c r="A80" s="32"/>
      <c r="B80" s="33"/>
      <c r="C80" s="33"/>
      <c r="D80" s="32"/>
      <c r="E80" s="32"/>
      <c r="F80" s="32"/>
      <c r="G80" s="32"/>
      <c r="H80" s="40"/>
      <c r="I80" s="32"/>
      <c r="J80" s="34"/>
      <c r="K80" s="35"/>
      <c r="L80" s="32"/>
      <c r="M80" s="36"/>
      <c r="N80" s="37"/>
      <c r="O80" s="33"/>
      <c r="P80" s="32"/>
      <c r="Q80" s="32"/>
      <c r="R80" s="38"/>
      <c r="S80" s="32"/>
      <c r="T80" s="33"/>
      <c r="U80" s="33"/>
      <c r="V80" s="39"/>
    </row>
    <row r="81" spans="1:22" ht="15" x14ac:dyDescent="0.25">
      <c r="A81" s="32"/>
      <c r="B81" s="33"/>
      <c r="C81" s="33"/>
      <c r="D81" s="32"/>
      <c r="E81" s="32"/>
      <c r="F81" s="32"/>
      <c r="G81" s="32"/>
      <c r="H81" s="40"/>
      <c r="I81" s="32"/>
      <c r="J81" s="34"/>
      <c r="K81" s="35"/>
      <c r="L81" s="32"/>
      <c r="M81" s="36"/>
      <c r="N81" s="37"/>
      <c r="O81" s="33"/>
      <c r="P81" s="32"/>
      <c r="Q81" s="32"/>
      <c r="R81" s="38"/>
      <c r="S81" s="32"/>
      <c r="T81" s="33"/>
      <c r="U81" s="33"/>
      <c r="V81" s="39"/>
    </row>
    <row r="82" spans="1:22" ht="15" x14ac:dyDescent="0.25">
      <c r="A82" s="32"/>
      <c r="B82" s="33"/>
      <c r="C82" s="33"/>
      <c r="D82" s="32"/>
      <c r="E82" s="32"/>
      <c r="F82" s="32"/>
      <c r="G82" s="32"/>
      <c r="H82" s="40"/>
      <c r="I82" s="32"/>
      <c r="J82" s="34"/>
      <c r="K82" s="35"/>
      <c r="L82" s="32"/>
      <c r="M82" s="36"/>
      <c r="N82" s="37"/>
      <c r="O82" s="33"/>
      <c r="P82" s="32"/>
      <c r="Q82" s="32"/>
      <c r="R82" s="38"/>
      <c r="S82" s="32"/>
      <c r="T82" s="33"/>
      <c r="U82" s="33"/>
      <c r="V82" s="39"/>
    </row>
    <row r="83" spans="1:22" ht="15" x14ac:dyDescent="0.25">
      <c r="A83" s="32"/>
      <c r="B83" s="33"/>
      <c r="C83" s="33"/>
      <c r="D83" s="32"/>
      <c r="E83" s="32"/>
      <c r="F83" s="32"/>
      <c r="G83" s="32"/>
      <c r="H83" s="32"/>
      <c r="I83" s="32"/>
      <c r="J83" s="34"/>
      <c r="K83" s="35"/>
      <c r="L83" s="32"/>
      <c r="M83" s="36"/>
      <c r="N83" s="37"/>
      <c r="O83" s="33"/>
      <c r="P83" s="32"/>
      <c r="Q83" s="32"/>
      <c r="R83" s="38"/>
      <c r="S83" s="32"/>
      <c r="T83" s="33"/>
      <c r="U83" s="33"/>
      <c r="V83" s="39"/>
    </row>
    <row r="84" spans="1:22" ht="15" x14ac:dyDescent="0.25">
      <c r="A84" s="32"/>
      <c r="B84" s="33"/>
      <c r="C84" s="33"/>
      <c r="D84" s="32"/>
      <c r="E84" s="32"/>
      <c r="F84" s="32"/>
      <c r="G84" s="32"/>
      <c r="H84" s="32"/>
      <c r="I84" s="32"/>
      <c r="J84" s="34"/>
      <c r="K84" s="35"/>
      <c r="L84" s="32"/>
      <c r="M84" s="36"/>
      <c r="N84" s="37"/>
      <c r="O84" s="33"/>
      <c r="P84" s="32"/>
      <c r="Q84" s="32"/>
      <c r="R84" s="38"/>
      <c r="S84" s="32"/>
      <c r="T84" s="33"/>
      <c r="U84" s="33"/>
      <c r="V84" s="39"/>
    </row>
    <row r="85" spans="1:22" ht="15" x14ac:dyDescent="0.25">
      <c r="A85" s="32"/>
      <c r="B85" s="33"/>
      <c r="C85" s="33"/>
      <c r="D85" s="32"/>
      <c r="E85" s="32"/>
      <c r="F85" s="32"/>
      <c r="G85" s="32"/>
      <c r="H85" s="32"/>
      <c r="I85" s="32"/>
      <c r="J85" s="34"/>
      <c r="K85" s="35"/>
      <c r="L85" s="32"/>
      <c r="M85" s="36"/>
      <c r="N85" s="37"/>
      <c r="O85" s="33"/>
      <c r="P85" s="32"/>
      <c r="Q85" s="32"/>
      <c r="R85" s="38"/>
      <c r="S85" s="32"/>
      <c r="T85" s="33"/>
      <c r="U85" s="33"/>
      <c r="V85" s="39"/>
    </row>
    <row r="86" spans="1:22" ht="15" x14ac:dyDescent="0.25">
      <c r="A86" s="32"/>
      <c r="B86" s="33"/>
      <c r="C86" s="33"/>
      <c r="D86" s="32"/>
      <c r="E86" s="32"/>
      <c r="F86" s="32"/>
      <c r="G86" s="32"/>
      <c r="H86" s="32"/>
      <c r="I86" s="32"/>
      <c r="J86" s="34"/>
      <c r="K86" s="35"/>
      <c r="L86" s="32"/>
      <c r="M86" s="36"/>
      <c r="N86" s="37"/>
      <c r="O86" s="33"/>
      <c r="P86" s="32"/>
      <c r="Q86" s="32"/>
      <c r="R86" s="38"/>
      <c r="S86" s="32"/>
      <c r="T86" s="33"/>
      <c r="U86" s="33"/>
      <c r="V86" s="39"/>
    </row>
    <row r="87" spans="1:22" ht="15" x14ac:dyDescent="0.25">
      <c r="A87" s="32"/>
      <c r="B87" s="33"/>
      <c r="C87" s="33"/>
      <c r="D87" s="32"/>
      <c r="E87" s="32"/>
      <c r="F87" s="32"/>
      <c r="G87" s="32"/>
      <c r="H87" s="32"/>
      <c r="I87" s="32"/>
      <c r="J87" s="34"/>
      <c r="K87" s="35"/>
      <c r="L87" s="32"/>
      <c r="M87" s="36"/>
      <c r="N87" s="37"/>
      <c r="O87" s="33"/>
      <c r="P87" s="32"/>
      <c r="Q87" s="32"/>
      <c r="R87" s="38"/>
      <c r="S87" s="32"/>
      <c r="T87" s="33"/>
      <c r="U87" s="33"/>
      <c r="V87" s="39"/>
    </row>
    <row r="88" spans="1:22" ht="15" x14ac:dyDescent="0.25">
      <c r="A88" s="32"/>
      <c r="B88" s="33"/>
      <c r="C88" s="33"/>
      <c r="D88" s="32"/>
      <c r="E88" s="32"/>
      <c r="F88" s="32"/>
      <c r="G88" s="32"/>
      <c r="H88" s="32"/>
      <c r="I88" s="32"/>
      <c r="J88" s="34"/>
      <c r="K88" s="35"/>
      <c r="L88" s="32"/>
      <c r="M88" s="36"/>
      <c r="N88" s="37"/>
      <c r="O88" s="33"/>
      <c r="P88" s="32"/>
      <c r="Q88" s="32"/>
      <c r="R88" s="38"/>
      <c r="S88" s="32"/>
      <c r="T88" s="33"/>
      <c r="U88" s="33"/>
      <c r="V88" s="39"/>
    </row>
    <row r="89" spans="1:22" ht="15" x14ac:dyDescent="0.25">
      <c r="A89" s="32"/>
      <c r="B89" s="33"/>
      <c r="C89" s="33"/>
      <c r="D89" s="32"/>
      <c r="E89" s="32"/>
      <c r="F89" s="32"/>
      <c r="G89" s="32"/>
      <c r="H89" s="32"/>
      <c r="I89" s="32"/>
      <c r="J89" s="34"/>
      <c r="K89" s="35"/>
      <c r="L89" s="32"/>
      <c r="M89" s="36"/>
      <c r="N89" s="37"/>
      <c r="O89" s="33"/>
      <c r="P89" s="32"/>
      <c r="Q89" s="32"/>
      <c r="R89" s="38"/>
      <c r="S89" s="32"/>
      <c r="T89" s="33"/>
      <c r="U89" s="33"/>
      <c r="V89" s="39"/>
    </row>
    <row r="90" spans="1:22" ht="15" x14ac:dyDescent="0.25">
      <c r="A90" s="32"/>
      <c r="B90" s="33"/>
      <c r="C90" s="33"/>
      <c r="D90" s="32"/>
      <c r="E90" s="32"/>
      <c r="F90" s="32"/>
      <c r="G90" s="32"/>
      <c r="H90" s="32"/>
      <c r="I90" s="32"/>
      <c r="J90" s="34"/>
      <c r="K90" s="35"/>
      <c r="L90" s="32"/>
      <c r="M90" s="36"/>
      <c r="N90" s="37"/>
      <c r="O90" s="33"/>
      <c r="P90" s="32"/>
      <c r="Q90" s="32"/>
      <c r="R90" s="38"/>
      <c r="S90" s="32"/>
      <c r="T90" s="33"/>
      <c r="U90" s="33"/>
      <c r="V90" s="39"/>
    </row>
    <row r="91" spans="1:22" ht="15" x14ac:dyDescent="0.25">
      <c r="A91" s="32"/>
      <c r="B91" s="33"/>
      <c r="C91" s="33"/>
      <c r="D91" s="32"/>
      <c r="E91" s="32"/>
      <c r="F91" s="32"/>
      <c r="G91" s="32"/>
      <c r="H91" s="32"/>
      <c r="I91" s="32"/>
      <c r="J91" s="34"/>
      <c r="K91" s="35"/>
      <c r="L91" s="32"/>
      <c r="M91" s="36"/>
      <c r="N91" s="37"/>
      <c r="O91" s="33"/>
      <c r="P91" s="32"/>
      <c r="Q91" s="32"/>
      <c r="R91" s="38"/>
      <c r="S91" s="32"/>
      <c r="T91" s="33"/>
      <c r="U91" s="33"/>
      <c r="V91" s="39"/>
    </row>
    <row r="92" spans="1:22" ht="15" x14ac:dyDescent="0.25">
      <c r="A92" s="32"/>
      <c r="B92" s="33"/>
      <c r="C92" s="33"/>
      <c r="D92" s="32"/>
      <c r="E92" s="32"/>
      <c r="F92" s="32"/>
      <c r="G92" s="32"/>
      <c r="H92" s="32"/>
      <c r="I92" s="32"/>
      <c r="J92" s="34"/>
      <c r="K92" s="35"/>
      <c r="L92" s="32"/>
      <c r="M92" s="36"/>
      <c r="N92" s="37"/>
      <c r="O92" s="33"/>
      <c r="P92" s="32"/>
      <c r="Q92" s="32"/>
      <c r="R92" s="38"/>
      <c r="S92" s="32"/>
      <c r="T92" s="33"/>
      <c r="U92" s="33"/>
      <c r="V92" s="39"/>
    </row>
    <row r="93" spans="1:22" ht="15" x14ac:dyDescent="0.25">
      <c r="A93" s="32"/>
      <c r="B93" s="33"/>
      <c r="C93" s="33"/>
      <c r="D93" s="32"/>
      <c r="E93" s="32"/>
      <c r="F93" s="32"/>
      <c r="G93" s="32"/>
      <c r="H93" s="32"/>
      <c r="I93" s="32"/>
      <c r="J93" s="34"/>
      <c r="K93" s="35"/>
      <c r="L93" s="32"/>
      <c r="M93" s="36"/>
      <c r="N93" s="37"/>
      <c r="O93" s="33"/>
      <c r="P93" s="32"/>
      <c r="Q93" s="32"/>
      <c r="R93" s="38"/>
      <c r="S93" s="32"/>
      <c r="T93" s="33"/>
      <c r="U93" s="33"/>
      <c r="V93" s="39"/>
    </row>
    <row r="94" spans="1:22" ht="15" x14ac:dyDescent="0.25">
      <c r="A94" s="32"/>
      <c r="B94" s="33"/>
      <c r="C94" s="33"/>
      <c r="D94" s="32"/>
      <c r="E94" s="32"/>
      <c r="F94" s="32"/>
      <c r="G94" s="32"/>
      <c r="H94" s="32"/>
      <c r="I94" s="32"/>
      <c r="J94" s="34"/>
      <c r="K94" s="35"/>
      <c r="L94" s="32"/>
      <c r="M94" s="36"/>
      <c r="N94" s="37"/>
      <c r="O94" s="33"/>
      <c r="P94" s="32"/>
      <c r="Q94" s="32"/>
      <c r="R94" s="38"/>
      <c r="S94" s="32"/>
      <c r="T94" s="33"/>
      <c r="U94" s="33"/>
      <c r="V94" s="39"/>
    </row>
    <row r="95" spans="1:22" ht="15" x14ac:dyDescent="0.25">
      <c r="A95" s="32"/>
      <c r="B95" s="33"/>
      <c r="C95" s="33"/>
      <c r="D95" s="32"/>
      <c r="E95" s="32"/>
      <c r="F95" s="32"/>
      <c r="G95" s="32"/>
      <c r="H95" s="32"/>
      <c r="I95" s="32"/>
      <c r="J95" s="34"/>
      <c r="K95" s="35"/>
      <c r="L95" s="32"/>
      <c r="M95" s="36"/>
      <c r="N95" s="37"/>
      <c r="O95" s="33"/>
      <c r="P95" s="32"/>
      <c r="Q95" s="32"/>
      <c r="R95" s="38"/>
      <c r="S95" s="32"/>
      <c r="T95" s="33"/>
      <c r="U95" s="33"/>
      <c r="V95" s="39"/>
    </row>
    <row r="96" spans="1:22" ht="15" x14ac:dyDescent="0.25">
      <c r="A96" s="41"/>
      <c r="B96" s="33"/>
      <c r="C96" s="33"/>
      <c r="D96" s="32"/>
      <c r="E96" s="32"/>
      <c r="F96" s="32"/>
      <c r="G96" s="32"/>
      <c r="H96" s="32"/>
      <c r="I96" s="32"/>
      <c r="J96" s="38"/>
      <c r="K96" s="35"/>
      <c r="L96" s="32"/>
      <c r="M96" s="36"/>
      <c r="N96" s="37"/>
      <c r="O96" s="33"/>
      <c r="P96" s="32"/>
      <c r="Q96" s="32"/>
      <c r="R96" s="38"/>
      <c r="S96" s="32"/>
      <c r="T96" s="33"/>
      <c r="U96" s="33"/>
      <c r="V96" s="39"/>
    </row>
    <row r="97" spans="1:22" ht="15" x14ac:dyDescent="0.25">
      <c r="A97" s="41"/>
      <c r="B97" s="33"/>
      <c r="C97" s="33"/>
      <c r="D97" s="32"/>
      <c r="E97" s="32"/>
      <c r="F97" s="32"/>
      <c r="G97" s="32"/>
      <c r="H97" s="32"/>
      <c r="I97" s="32"/>
      <c r="J97" s="38"/>
      <c r="K97" s="35"/>
      <c r="L97" s="32"/>
      <c r="M97" s="36"/>
      <c r="N97" s="37"/>
      <c r="O97" s="33"/>
      <c r="P97" s="32"/>
      <c r="Q97" s="32"/>
      <c r="R97" s="38"/>
      <c r="S97" s="32"/>
      <c r="T97" s="33"/>
      <c r="U97" s="33"/>
      <c r="V97" s="39"/>
    </row>
    <row r="98" spans="1:22" ht="15" x14ac:dyDescent="0.25">
      <c r="A98" s="41"/>
      <c r="B98" s="33"/>
      <c r="C98" s="33"/>
      <c r="D98" s="32"/>
      <c r="E98" s="32"/>
      <c r="F98" s="32"/>
      <c r="G98" s="32"/>
      <c r="H98" s="32"/>
      <c r="I98" s="32"/>
      <c r="J98" s="38"/>
      <c r="K98" s="35"/>
      <c r="L98" s="32"/>
      <c r="M98" s="36"/>
      <c r="N98" s="37"/>
      <c r="O98" s="33"/>
      <c r="P98" s="32"/>
      <c r="Q98" s="32"/>
      <c r="R98" s="38"/>
      <c r="S98" s="32"/>
      <c r="T98" s="33"/>
      <c r="U98" s="33"/>
      <c r="V98" s="39"/>
    </row>
    <row r="99" spans="1:22" ht="15" x14ac:dyDescent="0.25">
      <c r="A99" s="41"/>
      <c r="B99" s="33"/>
      <c r="C99" s="33"/>
      <c r="D99" s="32"/>
      <c r="E99" s="32"/>
      <c r="F99" s="32"/>
      <c r="G99" s="32"/>
      <c r="H99" s="32"/>
      <c r="I99" s="32"/>
      <c r="J99" s="38"/>
      <c r="K99" s="35"/>
      <c r="L99" s="32"/>
      <c r="M99" s="36"/>
      <c r="N99" s="37"/>
      <c r="O99" s="33"/>
      <c r="P99" s="32"/>
      <c r="Q99" s="32"/>
      <c r="R99" s="38"/>
      <c r="S99" s="32"/>
      <c r="T99" s="33"/>
      <c r="U99" s="33"/>
      <c r="V99" s="39"/>
    </row>
    <row r="100" spans="1:22" ht="15" x14ac:dyDescent="0.25">
      <c r="A100" s="41"/>
      <c r="B100" s="33"/>
      <c r="C100" s="33"/>
      <c r="D100" s="32"/>
      <c r="E100" s="32"/>
      <c r="F100" s="32"/>
      <c r="G100" s="32"/>
      <c r="H100" s="32"/>
      <c r="I100" s="32"/>
      <c r="J100" s="38"/>
      <c r="K100" s="35"/>
      <c r="L100" s="32"/>
      <c r="M100" s="36"/>
      <c r="N100" s="37"/>
      <c r="O100" s="33"/>
      <c r="P100" s="32"/>
      <c r="Q100" s="32"/>
      <c r="R100" s="38"/>
      <c r="S100" s="32"/>
      <c r="T100" s="33"/>
      <c r="U100" s="33"/>
      <c r="V100" s="39"/>
    </row>
    <row r="101" spans="1:22" ht="15" x14ac:dyDescent="0.25">
      <c r="A101" s="41"/>
      <c r="B101" s="33"/>
      <c r="C101" s="33"/>
      <c r="D101" s="32"/>
      <c r="E101" s="32"/>
      <c r="F101" s="32"/>
      <c r="G101" s="32"/>
      <c r="H101" s="32"/>
      <c r="I101" s="32"/>
      <c r="J101" s="38"/>
      <c r="K101" s="35"/>
      <c r="L101" s="32"/>
      <c r="M101" s="36"/>
      <c r="N101" s="37"/>
      <c r="O101" s="33"/>
      <c r="P101" s="32"/>
      <c r="Q101" s="32"/>
      <c r="R101" s="38"/>
      <c r="S101" s="32"/>
      <c r="T101" s="33"/>
      <c r="U101" s="33"/>
      <c r="V101" s="39"/>
    </row>
    <row r="102" spans="1:22" ht="15" x14ac:dyDescent="0.25">
      <c r="A102" s="41"/>
      <c r="B102" s="33"/>
      <c r="C102" s="33"/>
      <c r="D102" s="32"/>
      <c r="E102" s="32"/>
      <c r="F102" s="32"/>
      <c r="G102" s="32"/>
      <c r="H102" s="32"/>
      <c r="I102" s="32"/>
      <c r="J102" s="38"/>
      <c r="K102" s="35"/>
      <c r="L102" s="32"/>
      <c r="M102" s="36"/>
      <c r="N102" s="37"/>
      <c r="O102" s="33"/>
      <c r="P102" s="32"/>
      <c r="Q102" s="32"/>
      <c r="R102" s="38"/>
      <c r="S102" s="32"/>
      <c r="T102" s="33"/>
      <c r="U102" s="33"/>
      <c r="V102" s="39"/>
    </row>
    <row r="103" spans="1:22" ht="15" x14ac:dyDescent="0.25">
      <c r="A103" s="41"/>
      <c r="B103" s="33"/>
      <c r="C103" s="33"/>
      <c r="D103" s="32"/>
      <c r="E103" s="32"/>
      <c r="F103" s="32"/>
      <c r="G103" s="32"/>
      <c r="H103" s="40"/>
      <c r="I103" s="32"/>
      <c r="J103" s="38"/>
      <c r="K103" s="35"/>
      <c r="L103" s="32"/>
      <c r="M103" s="36"/>
      <c r="N103" s="37"/>
      <c r="O103" s="33"/>
      <c r="P103" s="32"/>
      <c r="Q103" s="32"/>
      <c r="R103" s="38"/>
      <c r="S103" s="32"/>
      <c r="T103" s="33"/>
      <c r="U103" s="33"/>
      <c r="V103" s="39"/>
    </row>
    <row r="104" spans="1:22" ht="15" x14ac:dyDescent="0.25">
      <c r="A104" s="41"/>
      <c r="B104" s="33"/>
      <c r="C104" s="33"/>
      <c r="D104" s="32"/>
      <c r="E104" s="32"/>
      <c r="F104" s="32"/>
      <c r="G104" s="32"/>
      <c r="H104" s="32"/>
      <c r="I104" s="32"/>
      <c r="J104" s="38"/>
      <c r="K104" s="35"/>
      <c r="L104" s="32"/>
      <c r="M104" s="36"/>
      <c r="N104" s="37"/>
      <c r="O104" s="33"/>
      <c r="P104" s="32"/>
      <c r="Q104" s="32"/>
      <c r="R104" s="38"/>
      <c r="S104" s="32"/>
      <c r="T104" s="33"/>
      <c r="U104" s="33"/>
      <c r="V104" s="39"/>
    </row>
    <row r="105" spans="1:22" ht="15" x14ac:dyDescent="0.25">
      <c r="A105" s="41"/>
      <c r="B105" s="33"/>
      <c r="C105" s="33"/>
      <c r="D105" s="32"/>
      <c r="E105" s="32"/>
      <c r="F105" s="32"/>
      <c r="G105" s="32"/>
      <c r="H105" s="32"/>
      <c r="I105" s="32"/>
      <c r="J105" s="38"/>
      <c r="K105" s="35"/>
      <c r="L105" s="32"/>
      <c r="M105" s="36"/>
      <c r="N105" s="37"/>
      <c r="O105" s="33"/>
      <c r="P105" s="32"/>
      <c r="Q105" s="32"/>
      <c r="R105" s="38"/>
      <c r="S105" s="32"/>
      <c r="T105" s="33"/>
      <c r="U105" s="33"/>
      <c r="V105" s="39"/>
    </row>
    <row r="106" spans="1:22" ht="15" x14ac:dyDescent="0.25">
      <c r="A106" s="41"/>
      <c r="B106" s="33"/>
      <c r="C106" s="33"/>
      <c r="D106" s="32"/>
      <c r="E106" s="32"/>
      <c r="F106" s="32"/>
      <c r="G106" s="32"/>
      <c r="H106" s="32"/>
      <c r="I106" s="32"/>
      <c r="J106" s="38"/>
      <c r="K106" s="35"/>
      <c r="L106" s="32"/>
      <c r="M106" s="36"/>
      <c r="N106" s="37"/>
      <c r="O106" s="33"/>
      <c r="P106" s="32"/>
      <c r="Q106" s="32"/>
      <c r="R106" s="38"/>
      <c r="S106" s="32"/>
      <c r="T106" s="33"/>
      <c r="U106" s="33"/>
      <c r="V106" s="39"/>
    </row>
    <row r="107" spans="1:22" ht="15" x14ac:dyDescent="0.25">
      <c r="A107" s="41"/>
      <c r="B107" s="33"/>
      <c r="C107" s="33"/>
      <c r="D107" s="32"/>
      <c r="E107" s="32"/>
      <c r="F107" s="32"/>
      <c r="G107" s="32"/>
      <c r="H107" s="32"/>
      <c r="I107" s="32"/>
      <c r="J107" s="38"/>
      <c r="K107" s="35"/>
      <c r="L107" s="32"/>
      <c r="M107" s="36"/>
      <c r="N107" s="37"/>
      <c r="O107" s="33"/>
      <c r="P107" s="32"/>
      <c r="Q107" s="32"/>
      <c r="R107" s="38"/>
      <c r="S107" s="32"/>
      <c r="T107" s="33"/>
      <c r="U107" s="33"/>
      <c r="V107" s="39"/>
    </row>
    <row r="108" spans="1:22" ht="15" x14ac:dyDescent="0.25">
      <c r="A108" s="41"/>
      <c r="B108" s="33"/>
      <c r="C108" s="33"/>
      <c r="D108" s="32"/>
      <c r="E108" s="32"/>
      <c r="F108" s="32"/>
      <c r="G108" s="32"/>
      <c r="H108" s="32"/>
      <c r="I108" s="32"/>
      <c r="J108" s="38"/>
      <c r="K108" s="35"/>
      <c r="L108" s="32"/>
      <c r="M108" s="36"/>
      <c r="N108" s="37"/>
      <c r="O108" s="33"/>
      <c r="P108" s="32"/>
      <c r="Q108" s="32"/>
      <c r="R108" s="38"/>
      <c r="S108" s="32"/>
      <c r="T108" s="33"/>
      <c r="U108" s="33"/>
      <c r="V108" s="39"/>
    </row>
    <row r="109" spans="1:22" ht="15" x14ac:dyDescent="0.25">
      <c r="A109" s="41"/>
      <c r="B109" s="33"/>
      <c r="C109" s="33"/>
      <c r="D109" s="32"/>
      <c r="E109" s="32"/>
      <c r="F109" s="32"/>
      <c r="G109" s="32"/>
      <c r="H109" s="32"/>
      <c r="I109" s="32"/>
      <c r="J109" s="38"/>
      <c r="K109" s="35"/>
      <c r="L109" s="32"/>
      <c r="M109" s="36"/>
      <c r="N109" s="37"/>
      <c r="O109" s="33"/>
      <c r="P109" s="32"/>
      <c r="Q109" s="32"/>
      <c r="R109" s="38"/>
      <c r="S109" s="32"/>
      <c r="T109" s="33"/>
      <c r="U109" s="33"/>
      <c r="V109" s="39"/>
    </row>
    <row r="110" spans="1:22" ht="15" x14ac:dyDescent="0.25">
      <c r="A110" s="41"/>
      <c r="B110" s="33"/>
      <c r="C110" s="33"/>
      <c r="D110" s="32"/>
      <c r="E110" s="32"/>
      <c r="F110" s="32"/>
      <c r="G110" s="32"/>
      <c r="H110" s="32"/>
      <c r="I110" s="32"/>
      <c r="J110" s="38"/>
      <c r="K110" s="35"/>
      <c r="L110" s="32"/>
      <c r="M110" s="36"/>
      <c r="N110" s="37"/>
      <c r="O110" s="33"/>
      <c r="P110" s="32"/>
      <c r="Q110" s="32"/>
      <c r="R110" s="38"/>
      <c r="S110" s="32"/>
      <c r="T110" s="33"/>
      <c r="U110" s="33"/>
      <c r="V110" s="39"/>
    </row>
    <row r="111" spans="1:22" ht="15" x14ac:dyDescent="0.25">
      <c r="A111" s="41"/>
      <c r="B111" s="33"/>
      <c r="C111" s="33"/>
      <c r="D111" s="32"/>
      <c r="E111" s="32"/>
      <c r="F111" s="32"/>
      <c r="G111" s="32"/>
      <c r="H111" s="32"/>
      <c r="I111" s="32"/>
      <c r="J111" s="38"/>
      <c r="K111" s="35"/>
      <c r="L111" s="32"/>
      <c r="M111" s="36"/>
      <c r="N111" s="37"/>
      <c r="O111" s="33"/>
      <c r="P111" s="32"/>
      <c r="Q111" s="32"/>
      <c r="R111" s="38"/>
      <c r="S111" s="32"/>
      <c r="T111" s="33"/>
      <c r="U111" s="33"/>
      <c r="V111" s="39"/>
    </row>
    <row r="112" spans="1:22" ht="15" x14ac:dyDescent="0.25">
      <c r="A112" s="41"/>
      <c r="B112" s="33"/>
      <c r="C112" s="33"/>
      <c r="D112" s="32"/>
      <c r="E112" s="32"/>
      <c r="F112" s="32"/>
      <c r="G112" s="32"/>
      <c r="H112" s="32"/>
      <c r="I112" s="32"/>
      <c r="J112" s="38"/>
      <c r="K112" s="35"/>
      <c r="L112" s="32"/>
      <c r="M112" s="36"/>
      <c r="N112" s="37"/>
      <c r="O112" s="33"/>
      <c r="P112" s="32"/>
      <c r="Q112" s="32"/>
      <c r="R112" s="38"/>
      <c r="S112" s="32"/>
      <c r="T112" s="33"/>
      <c r="U112" s="33"/>
      <c r="V112" s="39"/>
    </row>
    <row r="113" spans="1:22" ht="15" x14ac:dyDescent="0.25">
      <c r="A113" s="41"/>
      <c r="B113" s="33"/>
      <c r="C113" s="33"/>
      <c r="D113" s="32"/>
      <c r="E113" s="32"/>
      <c r="F113" s="32"/>
      <c r="G113" s="32"/>
      <c r="H113" s="32"/>
      <c r="I113" s="32"/>
      <c r="J113" s="38"/>
      <c r="K113" s="35"/>
      <c r="L113" s="32"/>
      <c r="M113" s="36"/>
      <c r="N113" s="37"/>
      <c r="O113" s="33"/>
      <c r="P113" s="32"/>
      <c r="Q113" s="32"/>
      <c r="R113" s="38"/>
      <c r="S113" s="32"/>
      <c r="T113" s="33"/>
      <c r="U113" s="33"/>
      <c r="V113" s="39"/>
    </row>
    <row r="114" spans="1:22" ht="15" x14ac:dyDescent="0.25">
      <c r="A114" s="41"/>
      <c r="B114" s="33"/>
      <c r="C114" s="33"/>
      <c r="D114" s="32"/>
      <c r="E114" s="32"/>
      <c r="F114" s="32"/>
      <c r="G114" s="32"/>
      <c r="H114" s="32"/>
      <c r="I114" s="32"/>
      <c r="J114" s="38"/>
      <c r="K114" s="35"/>
      <c r="L114" s="32"/>
      <c r="M114" s="36"/>
      <c r="N114" s="37"/>
      <c r="O114" s="33"/>
      <c r="P114" s="32"/>
      <c r="Q114" s="32"/>
      <c r="R114" s="38"/>
      <c r="S114" s="32"/>
      <c r="T114" s="33"/>
      <c r="U114" s="33"/>
      <c r="V114" s="39"/>
    </row>
    <row r="115" spans="1:22" ht="15" x14ac:dyDescent="0.25">
      <c r="A115" s="41"/>
      <c r="B115" s="33"/>
      <c r="C115" s="33"/>
      <c r="D115" s="32"/>
      <c r="E115" s="32"/>
      <c r="F115" s="32"/>
      <c r="G115" s="32"/>
      <c r="H115" s="32"/>
      <c r="I115" s="32"/>
      <c r="J115" s="38"/>
      <c r="K115" s="35"/>
      <c r="L115" s="32"/>
      <c r="M115" s="36"/>
      <c r="N115" s="37"/>
      <c r="O115" s="33"/>
      <c r="P115" s="32"/>
      <c r="Q115" s="32"/>
      <c r="R115" s="38"/>
      <c r="S115" s="32"/>
      <c r="T115" s="33"/>
      <c r="U115" s="33"/>
      <c r="V115" s="39"/>
    </row>
    <row r="116" spans="1:22" ht="15" x14ac:dyDescent="0.25">
      <c r="A116" s="41"/>
      <c r="B116" s="33"/>
      <c r="C116" s="33"/>
      <c r="D116" s="32"/>
      <c r="E116" s="32"/>
      <c r="F116" s="32"/>
      <c r="G116" s="32"/>
      <c r="H116" s="32"/>
      <c r="I116" s="32"/>
      <c r="J116" s="38"/>
      <c r="K116" s="35"/>
      <c r="L116" s="32"/>
      <c r="M116" s="36"/>
      <c r="N116" s="37"/>
      <c r="O116" s="33"/>
      <c r="P116" s="32"/>
      <c r="Q116" s="32"/>
      <c r="R116" s="38"/>
      <c r="S116" s="32"/>
      <c r="T116" s="33"/>
      <c r="U116" s="33"/>
      <c r="V116" s="39"/>
    </row>
    <row r="117" spans="1:22" ht="15" x14ac:dyDescent="0.25">
      <c r="A117" s="41"/>
      <c r="B117" s="33"/>
      <c r="C117" s="33"/>
      <c r="D117" s="32"/>
      <c r="E117" s="32"/>
      <c r="F117" s="32"/>
      <c r="G117" s="32"/>
      <c r="H117" s="40"/>
      <c r="I117" s="32"/>
      <c r="J117" s="38"/>
      <c r="K117" s="35"/>
      <c r="L117" s="32"/>
      <c r="M117" s="36"/>
      <c r="N117" s="37"/>
      <c r="O117" s="33"/>
      <c r="P117" s="32"/>
      <c r="Q117" s="32"/>
      <c r="R117" s="38"/>
      <c r="S117" s="32"/>
      <c r="T117" s="33"/>
      <c r="U117" s="33"/>
      <c r="V117" s="39"/>
    </row>
    <row r="118" spans="1:22" ht="15" x14ac:dyDescent="0.25">
      <c r="A118" s="41"/>
      <c r="B118" s="33"/>
      <c r="C118" s="33"/>
      <c r="D118" s="32"/>
      <c r="E118" s="32"/>
      <c r="F118" s="32"/>
      <c r="G118" s="32"/>
      <c r="H118" s="40"/>
      <c r="I118" s="32"/>
      <c r="J118" s="38"/>
      <c r="K118" s="35"/>
      <c r="L118" s="32"/>
      <c r="M118" s="36"/>
      <c r="N118" s="37"/>
      <c r="O118" s="33"/>
      <c r="P118" s="32"/>
      <c r="Q118" s="32"/>
      <c r="R118" s="38"/>
      <c r="S118" s="32"/>
      <c r="T118" s="33"/>
      <c r="U118" s="33"/>
      <c r="V118" s="39"/>
    </row>
    <row r="119" spans="1:22" ht="15" x14ac:dyDescent="0.25">
      <c r="A119" s="41"/>
      <c r="B119" s="33"/>
      <c r="C119" s="33"/>
      <c r="D119" s="32"/>
      <c r="E119" s="32"/>
      <c r="F119" s="32"/>
      <c r="G119" s="32"/>
      <c r="H119" s="32"/>
      <c r="I119" s="32"/>
      <c r="J119" s="38"/>
      <c r="K119" s="35"/>
      <c r="L119" s="32"/>
      <c r="M119" s="36"/>
      <c r="N119" s="37"/>
      <c r="O119" s="33"/>
      <c r="P119" s="32"/>
      <c r="Q119" s="32"/>
      <c r="R119" s="38"/>
      <c r="S119" s="32"/>
      <c r="T119" s="33"/>
      <c r="U119" s="33"/>
      <c r="V119" s="39"/>
    </row>
    <row r="120" spans="1:22" ht="15" x14ac:dyDescent="0.25">
      <c r="A120" s="41"/>
      <c r="B120" s="33"/>
      <c r="C120" s="33"/>
      <c r="D120" s="32"/>
      <c r="E120" s="40"/>
      <c r="F120" s="32"/>
      <c r="G120" s="32"/>
      <c r="H120" s="32"/>
      <c r="I120" s="32"/>
      <c r="J120" s="38"/>
      <c r="K120" s="35"/>
      <c r="L120" s="32"/>
      <c r="M120" s="36"/>
      <c r="N120" s="37"/>
      <c r="O120" s="33"/>
      <c r="P120" s="32"/>
      <c r="Q120" s="32"/>
      <c r="R120" s="38"/>
      <c r="S120" s="32"/>
      <c r="T120" s="33"/>
      <c r="U120" s="33"/>
      <c r="V120" s="39"/>
    </row>
    <row r="121" spans="1:22" ht="15" x14ac:dyDescent="0.25">
      <c r="A121" s="41"/>
      <c r="B121" s="33"/>
      <c r="C121" s="33"/>
      <c r="D121" s="32"/>
      <c r="E121" s="32"/>
      <c r="F121" s="32"/>
      <c r="G121" s="32"/>
      <c r="H121" s="40"/>
      <c r="I121" s="32"/>
      <c r="J121" s="38"/>
      <c r="K121" s="35"/>
      <c r="L121" s="36"/>
      <c r="M121" s="36"/>
      <c r="N121" s="37"/>
      <c r="O121" s="33"/>
      <c r="P121" s="32"/>
      <c r="Q121" s="32"/>
      <c r="R121" s="38"/>
      <c r="S121" s="32"/>
      <c r="T121" s="33"/>
      <c r="U121" s="33"/>
      <c r="V121" s="39"/>
    </row>
    <row r="122" spans="1:22" ht="15" x14ac:dyDescent="0.25">
      <c r="A122" s="41"/>
      <c r="B122" s="33"/>
      <c r="C122" s="33"/>
      <c r="D122" s="32"/>
      <c r="E122" s="40"/>
      <c r="F122" s="32"/>
      <c r="G122" s="32"/>
      <c r="H122" s="32"/>
      <c r="I122" s="32"/>
      <c r="J122" s="38"/>
      <c r="K122" s="35"/>
      <c r="L122" s="32"/>
      <c r="M122" s="36"/>
      <c r="N122" s="37"/>
      <c r="O122" s="33"/>
      <c r="P122" s="32"/>
      <c r="Q122" s="32"/>
      <c r="R122" s="38"/>
      <c r="S122" s="32"/>
      <c r="T122" s="33"/>
      <c r="U122" s="33"/>
      <c r="V122" s="39"/>
    </row>
  </sheetData>
  <mergeCells count="32">
    <mergeCell ref="U25:U26"/>
    <mergeCell ref="P25:P26"/>
    <mergeCell ref="Q25:Q26"/>
    <mergeCell ref="R25:R26"/>
    <mergeCell ref="S25:S26"/>
    <mergeCell ref="T25:T26"/>
    <mergeCell ref="A9:V9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V25:V26"/>
    <mergeCell ref="J25:J26"/>
    <mergeCell ref="K25:K26"/>
    <mergeCell ref="L25:L26"/>
    <mergeCell ref="M25:M26"/>
    <mergeCell ref="O25:O26"/>
    <mergeCell ref="A1:V1"/>
    <mergeCell ref="A2:V2"/>
    <mergeCell ref="A3:V3"/>
    <mergeCell ref="A5:C5"/>
    <mergeCell ref="D5:F5"/>
    <mergeCell ref="G5:I5"/>
    <mergeCell ref="J5:V6"/>
    <mergeCell ref="A6:C6"/>
    <mergeCell ref="D6:F6"/>
    <mergeCell ref="G6:I6"/>
  </mergeCells>
  <dataValidations count="3">
    <dataValidation type="list" allowBlank="1" showErrorMessage="1" sqref="D68:D95 D16 D20:D25" xr:uid="{C19F3DD4-FB91-4C62-B90C-D92D55E3CD44}">
      <formula1>Hidden_13</formula1>
    </dataValidation>
    <dataValidation type="list" allowBlank="1" showErrorMessage="1" sqref="J68:J95" xr:uid="{633FF9FE-A175-4DB0-8FF5-F848CB491402}">
      <formula1>Hidden_29</formula1>
    </dataValidation>
    <dataValidation type="list" allowBlank="1" showErrorMessage="1" sqref="L68:L95 L11:L25 L27:L39" xr:uid="{0C10D8BF-595A-469A-B68D-812BFDD298AF}">
      <formula1>Hidden_311</formula1>
    </dataValidation>
  </dataValidations>
  <hyperlinks>
    <hyperlink ref="N20" r:id="rId1" xr:uid="{AE4CB6C0-25E2-44E5-BD7C-91BFB544DDF1}"/>
    <hyperlink ref="N21" r:id="rId2" xr:uid="{A32E6BBC-EF88-4F08-8A68-D4BBDFD004EA}"/>
    <hyperlink ref="N22" r:id="rId3" xr:uid="{6E8967A8-19A3-4D22-BA61-81249E8FB7E2}"/>
    <hyperlink ref="N23" r:id="rId4" xr:uid="{ECC09507-F13C-47BD-A57B-137B2EC5FC96}"/>
    <hyperlink ref="N24" r:id="rId5" xr:uid="{5875BC7E-83CC-4D4C-B326-8DFAB646A051}"/>
    <hyperlink ref="N11" r:id="rId6" xr:uid="{C8546FFD-AD9D-43F1-87D9-BD19DA54B570}"/>
    <hyperlink ref="N25" r:id="rId7" xr:uid="{7F44D357-4E75-4E69-813C-5DF7E15FDB6C}"/>
  </hyperlinks>
  <pageMargins left="0.7" right="0.7" top="0.75" bottom="0.75" header="0.3" footer="0.3"/>
  <pageSetup orientation="portrait" r:id="rId8"/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08C86-5C37-44F3-9E04-6EFA53ABD036}">
  <sheetPr>
    <pageSetUpPr fitToPage="1"/>
  </sheetPr>
  <dimension ref="A1:V58"/>
  <sheetViews>
    <sheetView zoomScaleNormal="100" workbookViewId="0">
      <selection activeCell="N10" sqref="N10"/>
    </sheetView>
  </sheetViews>
  <sheetFormatPr baseColWidth="10" defaultColWidth="11.5703125" defaultRowHeight="14.25" x14ac:dyDescent="0.25"/>
  <cols>
    <col min="1" max="1" width="12.28515625" style="29" bestFit="1" customWidth="1"/>
    <col min="2" max="2" width="13.85546875" style="29" customWidth="1"/>
    <col min="3" max="3" width="13" style="29" customWidth="1"/>
    <col min="4" max="7" width="17.28515625" style="29" customWidth="1"/>
    <col min="8" max="8" width="29.28515625" style="29" customWidth="1"/>
    <col min="9" max="9" width="20.42578125" style="29" customWidth="1"/>
    <col min="10" max="10" width="11.5703125" style="29"/>
    <col min="11" max="11" width="14.7109375" style="29" bestFit="1" customWidth="1"/>
    <col min="12" max="12" width="13.85546875" style="29" bestFit="1" customWidth="1"/>
    <col min="13" max="13" width="13.5703125" style="30" bestFit="1" customWidth="1"/>
    <col min="14" max="14" width="42.42578125" style="29" customWidth="1"/>
    <col min="15" max="15" width="14.85546875" style="29" customWidth="1"/>
    <col min="16" max="16" width="17.7109375" style="29" bestFit="1" customWidth="1"/>
    <col min="17" max="17" width="16.28515625" style="29" bestFit="1" customWidth="1"/>
    <col min="18" max="18" width="30.85546875" style="29" customWidth="1"/>
    <col min="19" max="19" width="20.85546875" style="29" customWidth="1"/>
    <col min="20" max="20" width="17.85546875" style="29" bestFit="1" customWidth="1"/>
    <col min="21" max="21" width="14.140625" style="29" customWidth="1"/>
    <col min="22" max="22" width="55.7109375" style="29" bestFit="1" customWidth="1"/>
    <col min="23" max="16384" width="11.5703125" style="29"/>
  </cols>
  <sheetData>
    <row r="1" spans="1:22" s="19" customFormat="1" ht="35.1" customHeight="1" x14ac:dyDescent="0.25">
      <c r="A1" s="98" t="s">
        <v>60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100"/>
    </row>
    <row r="2" spans="1:22" s="19" customFormat="1" ht="35.1" customHeight="1" x14ac:dyDescent="0.25">
      <c r="A2" s="101" t="s">
        <v>286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3"/>
    </row>
    <row r="3" spans="1:22" s="19" customFormat="1" ht="35.1" customHeight="1" x14ac:dyDescent="0.25">
      <c r="A3" s="104" t="s">
        <v>61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6"/>
    </row>
    <row r="4" spans="1:22" s="19" customFormat="1" ht="33" hidden="1" customHeight="1" x14ac:dyDescent="0.25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5"/>
      <c r="N4" s="2"/>
      <c r="O4" s="2"/>
      <c r="P4" s="2"/>
      <c r="Q4" s="2"/>
      <c r="R4" s="2"/>
      <c r="S4" s="2"/>
      <c r="T4" s="2"/>
      <c r="U4" s="2"/>
      <c r="V4" s="2"/>
    </row>
    <row r="5" spans="1:22" s="19" customFormat="1" ht="23.25" customHeight="1" x14ac:dyDescent="0.25">
      <c r="A5" s="73" t="s">
        <v>1</v>
      </c>
      <c r="B5" s="74"/>
      <c r="C5" s="74"/>
      <c r="D5" s="73" t="s">
        <v>2</v>
      </c>
      <c r="E5" s="74"/>
      <c r="F5" s="74"/>
      <c r="G5" s="73" t="s">
        <v>3</v>
      </c>
      <c r="H5" s="74"/>
      <c r="I5" s="74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</row>
    <row r="6" spans="1:22" s="19" customFormat="1" ht="60" customHeight="1" x14ac:dyDescent="0.25">
      <c r="A6" s="82" t="s">
        <v>4</v>
      </c>
      <c r="B6" s="83"/>
      <c r="C6" s="83"/>
      <c r="D6" s="84" t="s">
        <v>5</v>
      </c>
      <c r="E6" s="74"/>
      <c r="F6" s="74"/>
      <c r="G6" s="82" t="s">
        <v>6</v>
      </c>
      <c r="H6" s="83"/>
      <c r="I6" s="83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</row>
    <row r="7" spans="1:22" s="19" customFormat="1" hidden="1" x14ac:dyDescent="0.25">
      <c r="A7" s="2" t="s">
        <v>7</v>
      </c>
      <c r="B7" s="2" t="s">
        <v>8</v>
      </c>
      <c r="C7" s="2" t="s">
        <v>8</v>
      </c>
      <c r="D7" s="2" t="s">
        <v>9</v>
      </c>
      <c r="E7" s="2" t="s">
        <v>7</v>
      </c>
      <c r="F7" s="2" t="s">
        <v>7</v>
      </c>
      <c r="G7" s="2" t="s">
        <v>7</v>
      </c>
      <c r="H7" s="2" t="s">
        <v>10</v>
      </c>
      <c r="I7" s="2" t="s">
        <v>7</v>
      </c>
      <c r="J7" s="2" t="s">
        <v>9</v>
      </c>
      <c r="K7" s="2" t="s">
        <v>8</v>
      </c>
      <c r="L7" s="2" t="s">
        <v>9</v>
      </c>
      <c r="M7" s="5" t="s">
        <v>11</v>
      </c>
      <c r="N7" s="2" t="s">
        <v>10</v>
      </c>
      <c r="O7" s="2" t="s">
        <v>8</v>
      </c>
      <c r="P7" s="2" t="s">
        <v>10</v>
      </c>
      <c r="Q7" s="2" t="s">
        <v>10</v>
      </c>
      <c r="R7" s="2" t="s">
        <v>12</v>
      </c>
      <c r="S7" s="2" t="s">
        <v>10</v>
      </c>
      <c r="T7" s="2" t="s">
        <v>8</v>
      </c>
      <c r="U7" s="2" t="s">
        <v>13</v>
      </c>
      <c r="V7" s="2" t="s">
        <v>14</v>
      </c>
    </row>
    <row r="8" spans="1:22" s="19" customFormat="1" hidden="1" x14ac:dyDescent="0.25">
      <c r="A8" s="2" t="s">
        <v>15</v>
      </c>
      <c r="B8" s="2" t="s">
        <v>16</v>
      </c>
      <c r="C8" s="2" t="s">
        <v>17</v>
      </c>
      <c r="D8" s="2" t="s">
        <v>18</v>
      </c>
      <c r="E8" s="2" t="s">
        <v>19</v>
      </c>
      <c r="F8" s="2" t="s">
        <v>20</v>
      </c>
      <c r="G8" s="2" t="s">
        <v>21</v>
      </c>
      <c r="H8" s="2" t="s">
        <v>22</v>
      </c>
      <c r="I8" s="2" t="s">
        <v>23</v>
      </c>
      <c r="J8" s="2" t="s">
        <v>24</v>
      </c>
      <c r="K8" s="2" t="s">
        <v>25</v>
      </c>
      <c r="L8" s="2" t="s">
        <v>26</v>
      </c>
      <c r="M8" s="5" t="s">
        <v>27</v>
      </c>
      <c r="N8" s="2" t="s">
        <v>28</v>
      </c>
      <c r="O8" s="2" t="s">
        <v>29</v>
      </c>
      <c r="P8" s="2" t="s">
        <v>30</v>
      </c>
      <c r="Q8" s="2" t="s">
        <v>31</v>
      </c>
      <c r="R8" s="2" t="s">
        <v>32</v>
      </c>
      <c r="S8" s="2" t="s">
        <v>33</v>
      </c>
      <c r="T8" s="2" t="s">
        <v>34</v>
      </c>
      <c r="U8" s="2" t="s">
        <v>35</v>
      </c>
      <c r="V8" s="2" t="s">
        <v>36</v>
      </c>
    </row>
    <row r="9" spans="1:22" s="19" customFormat="1" ht="28.5" customHeight="1" x14ac:dyDescent="0.25">
      <c r="A9" s="73" t="s">
        <v>37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</row>
    <row r="10" spans="1:22" s="20" customFormat="1" ht="67.5" x14ac:dyDescent="0.25">
      <c r="A10" s="18" t="s">
        <v>38</v>
      </c>
      <c r="B10" s="18" t="s">
        <v>39</v>
      </c>
      <c r="C10" s="18" t="s">
        <v>40</v>
      </c>
      <c r="D10" s="18" t="s">
        <v>41</v>
      </c>
      <c r="E10" s="18" t="s">
        <v>42</v>
      </c>
      <c r="F10" s="18" t="s">
        <v>43</v>
      </c>
      <c r="G10" s="18" t="s">
        <v>44</v>
      </c>
      <c r="H10" s="18" t="s">
        <v>45</v>
      </c>
      <c r="I10" s="18" t="s">
        <v>188</v>
      </c>
      <c r="J10" s="18" t="s">
        <v>47</v>
      </c>
      <c r="K10" s="18" t="s">
        <v>48</v>
      </c>
      <c r="L10" s="18" t="s">
        <v>49</v>
      </c>
      <c r="M10" s="6" t="s">
        <v>50</v>
      </c>
      <c r="N10" s="6" t="s">
        <v>51</v>
      </c>
      <c r="O10" s="18" t="s">
        <v>52</v>
      </c>
      <c r="P10" s="18" t="s">
        <v>53</v>
      </c>
      <c r="Q10" s="18" t="s">
        <v>54</v>
      </c>
      <c r="R10" s="18" t="s">
        <v>55</v>
      </c>
      <c r="S10" s="18" t="s">
        <v>56</v>
      </c>
      <c r="T10" s="18" t="s">
        <v>57</v>
      </c>
      <c r="U10" s="18" t="s">
        <v>58</v>
      </c>
      <c r="V10" s="18" t="s">
        <v>59</v>
      </c>
    </row>
    <row r="11" spans="1:22" ht="50.1" customHeight="1" x14ac:dyDescent="0.3">
      <c r="A11" s="45">
        <v>2025</v>
      </c>
      <c r="B11" s="46">
        <v>45717</v>
      </c>
      <c r="C11" s="46">
        <v>45747</v>
      </c>
      <c r="D11" s="45" t="s">
        <v>66</v>
      </c>
      <c r="E11" s="45" t="s">
        <v>360</v>
      </c>
      <c r="F11" s="45" t="s">
        <v>361</v>
      </c>
      <c r="G11" s="45" t="s">
        <v>287</v>
      </c>
      <c r="H11" s="45" t="s">
        <v>192</v>
      </c>
      <c r="I11" s="28" t="s">
        <v>71</v>
      </c>
      <c r="J11" s="28" t="s">
        <v>70</v>
      </c>
      <c r="K11" s="46">
        <v>45719</v>
      </c>
      <c r="L11" s="45" t="s">
        <v>62</v>
      </c>
      <c r="M11" s="47">
        <v>574.5</v>
      </c>
      <c r="N11" s="25" t="s">
        <v>155</v>
      </c>
      <c r="O11" s="46">
        <v>45719</v>
      </c>
      <c r="P11" s="45" t="s">
        <v>63</v>
      </c>
      <c r="Q11" s="45" t="s">
        <v>64</v>
      </c>
      <c r="R11" s="48"/>
      <c r="S11" s="45" t="s">
        <v>65</v>
      </c>
      <c r="T11" s="46">
        <v>45747</v>
      </c>
      <c r="U11" s="46">
        <v>45757</v>
      </c>
      <c r="V11" s="45" t="s">
        <v>69</v>
      </c>
    </row>
    <row r="12" spans="1:22" ht="50.1" customHeight="1" x14ac:dyDescent="0.3">
      <c r="A12" s="45">
        <v>2025</v>
      </c>
      <c r="B12" s="46">
        <v>45717</v>
      </c>
      <c r="C12" s="46">
        <v>45747</v>
      </c>
      <c r="D12" s="45" t="s">
        <v>66</v>
      </c>
      <c r="E12" s="45" t="s">
        <v>288</v>
      </c>
      <c r="F12" s="45" t="s">
        <v>289</v>
      </c>
      <c r="G12" s="45" t="s">
        <v>362</v>
      </c>
      <c r="H12" s="45" t="s">
        <v>192</v>
      </c>
      <c r="I12" s="28" t="s">
        <v>71</v>
      </c>
      <c r="J12" s="28" t="s">
        <v>70</v>
      </c>
      <c r="K12" s="46">
        <v>45719</v>
      </c>
      <c r="L12" s="45" t="s">
        <v>62</v>
      </c>
      <c r="M12" s="47">
        <v>407.07333333333327</v>
      </c>
      <c r="N12" s="25" t="s">
        <v>155</v>
      </c>
      <c r="O12" s="46">
        <v>45719</v>
      </c>
      <c r="P12" s="45" t="s">
        <v>63</v>
      </c>
      <c r="Q12" s="45" t="s">
        <v>64</v>
      </c>
      <c r="R12" s="48"/>
      <c r="S12" s="45" t="s">
        <v>65</v>
      </c>
      <c r="T12" s="46">
        <v>45747</v>
      </c>
      <c r="U12" s="46">
        <v>45757</v>
      </c>
      <c r="V12" s="45" t="s">
        <v>69</v>
      </c>
    </row>
    <row r="13" spans="1:22" ht="50.1" customHeight="1" x14ac:dyDescent="0.3">
      <c r="A13" s="45">
        <v>2025</v>
      </c>
      <c r="B13" s="46">
        <v>45717</v>
      </c>
      <c r="C13" s="46">
        <v>45747</v>
      </c>
      <c r="D13" s="45" t="s">
        <v>66</v>
      </c>
      <c r="E13" s="45" t="s">
        <v>290</v>
      </c>
      <c r="F13" s="45" t="s">
        <v>291</v>
      </c>
      <c r="G13" s="45" t="s">
        <v>259</v>
      </c>
      <c r="H13" s="45" t="s">
        <v>192</v>
      </c>
      <c r="I13" s="28" t="s">
        <v>71</v>
      </c>
      <c r="J13" s="28" t="s">
        <v>70</v>
      </c>
      <c r="K13" s="46">
        <v>45720</v>
      </c>
      <c r="L13" s="45" t="s">
        <v>62</v>
      </c>
      <c r="M13" s="47">
        <v>133.95777777777766</v>
      </c>
      <c r="N13" s="25" t="s">
        <v>155</v>
      </c>
      <c r="O13" s="46">
        <v>45720</v>
      </c>
      <c r="P13" s="45" t="s">
        <v>63</v>
      </c>
      <c r="Q13" s="45" t="s">
        <v>64</v>
      </c>
      <c r="R13" s="48"/>
      <c r="S13" s="45" t="s">
        <v>65</v>
      </c>
      <c r="T13" s="46">
        <v>45747</v>
      </c>
      <c r="U13" s="46">
        <v>45757</v>
      </c>
      <c r="V13" s="45" t="s">
        <v>69</v>
      </c>
    </row>
    <row r="14" spans="1:22" ht="50.1" customHeight="1" x14ac:dyDescent="0.3">
      <c r="A14" s="45">
        <v>2025</v>
      </c>
      <c r="B14" s="46">
        <v>45717</v>
      </c>
      <c r="C14" s="46">
        <v>45747</v>
      </c>
      <c r="D14" s="45" t="s">
        <v>66</v>
      </c>
      <c r="E14" s="45" t="s">
        <v>292</v>
      </c>
      <c r="F14" s="45" t="s">
        <v>293</v>
      </c>
      <c r="G14" s="45" t="s">
        <v>294</v>
      </c>
      <c r="H14" s="45" t="s">
        <v>192</v>
      </c>
      <c r="I14" s="28" t="s">
        <v>71</v>
      </c>
      <c r="J14" s="28" t="s">
        <v>70</v>
      </c>
      <c r="K14" s="46">
        <v>45720</v>
      </c>
      <c r="L14" s="45" t="s">
        <v>62</v>
      </c>
      <c r="M14" s="47">
        <v>627.30000000000018</v>
      </c>
      <c r="N14" s="25" t="s">
        <v>155</v>
      </c>
      <c r="O14" s="46">
        <v>45720</v>
      </c>
      <c r="P14" s="45" t="s">
        <v>63</v>
      </c>
      <c r="Q14" s="45" t="s">
        <v>64</v>
      </c>
      <c r="R14" s="48"/>
      <c r="S14" s="45" t="s">
        <v>65</v>
      </c>
      <c r="T14" s="46">
        <v>45747</v>
      </c>
      <c r="U14" s="46">
        <v>45757</v>
      </c>
      <c r="V14" s="45" t="s">
        <v>69</v>
      </c>
    </row>
    <row r="15" spans="1:22" ht="50.1" customHeight="1" x14ac:dyDescent="0.3">
      <c r="A15" s="45">
        <v>2025</v>
      </c>
      <c r="B15" s="46">
        <v>45717</v>
      </c>
      <c r="C15" s="46">
        <v>45747</v>
      </c>
      <c r="D15" s="45" t="s">
        <v>66</v>
      </c>
      <c r="E15" s="45" t="s">
        <v>295</v>
      </c>
      <c r="F15" s="45" t="s">
        <v>293</v>
      </c>
      <c r="G15" s="45" t="s">
        <v>294</v>
      </c>
      <c r="H15" s="45" t="s">
        <v>192</v>
      </c>
      <c r="I15" s="28" t="s">
        <v>71</v>
      </c>
      <c r="J15" s="28" t="s">
        <v>70</v>
      </c>
      <c r="K15" s="46">
        <v>45720</v>
      </c>
      <c r="L15" s="45" t="s">
        <v>62</v>
      </c>
      <c r="M15" s="47">
        <v>791.98</v>
      </c>
      <c r="N15" s="25" t="s">
        <v>155</v>
      </c>
      <c r="O15" s="46">
        <v>45720</v>
      </c>
      <c r="P15" s="45" t="s">
        <v>63</v>
      </c>
      <c r="Q15" s="45" t="s">
        <v>64</v>
      </c>
      <c r="R15" s="48"/>
      <c r="S15" s="45" t="s">
        <v>65</v>
      </c>
      <c r="T15" s="46">
        <v>45747</v>
      </c>
      <c r="U15" s="46">
        <v>45757</v>
      </c>
      <c r="V15" s="45" t="s">
        <v>69</v>
      </c>
    </row>
    <row r="16" spans="1:22" ht="50.1" customHeight="1" x14ac:dyDescent="0.3">
      <c r="A16" s="45">
        <v>2025</v>
      </c>
      <c r="B16" s="46">
        <v>45717</v>
      </c>
      <c r="C16" s="46">
        <v>45747</v>
      </c>
      <c r="D16" s="45" t="s">
        <v>66</v>
      </c>
      <c r="E16" s="45" t="s">
        <v>280</v>
      </c>
      <c r="F16" s="45" t="s">
        <v>296</v>
      </c>
      <c r="G16" s="45" t="s">
        <v>297</v>
      </c>
      <c r="H16" s="45" t="s">
        <v>192</v>
      </c>
      <c r="I16" s="28" t="s">
        <v>71</v>
      </c>
      <c r="J16" s="28" t="s">
        <v>70</v>
      </c>
      <c r="K16" s="46">
        <v>45721</v>
      </c>
      <c r="L16" s="45" t="s">
        <v>62</v>
      </c>
      <c r="M16" s="47">
        <v>15273.900000000001</v>
      </c>
      <c r="N16" s="25" t="s">
        <v>155</v>
      </c>
      <c r="O16" s="46">
        <v>45721</v>
      </c>
      <c r="P16" s="45" t="s">
        <v>63</v>
      </c>
      <c r="Q16" s="45" t="s">
        <v>64</v>
      </c>
      <c r="R16" s="48"/>
      <c r="S16" s="45" t="s">
        <v>65</v>
      </c>
      <c r="T16" s="46">
        <v>45747</v>
      </c>
      <c r="U16" s="46">
        <v>45757</v>
      </c>
      <c r="V16" s="45" t="s">
        <v>69</v>
      </c>
    </row>
    <row r="17" spans="1:22" ht="50.1" customHeight="1" x14ac:dyDescent="0.3">
      <c r="A17" s="45">
        <v>2025</v>
      </c>
      <c r="B17" s="46">
        <v>45717</v>
      </c>
      <c r="C17" s="46">
        <v>45747</v>
      </c>
      <c r="D17" s="45" t="s">
        <v>67</v>
      </c>
      <c r="E17" s="45" t="s">
        <v>192</v>
      </c>
      <c r="F17" s="45" t="s">
        <v>192</v>
      </c>
      <c r="G17" s="45" t="s">
        <v>192</v>
      </c>
      <c r="H17" s="45" t="s">
        <v>298</v>
      </c>
      <c r="I17" s="28" t="s">
        <v>71</v>
      </c>
      <c r="J17" s="28" t="s">
        <v>70</v>
      </c>
      <c r="K17" s="46">
        <v>45721</v>
      </c>
      <c r="L17" s="45" t="s">
        <v>62</v>
      </c>
      <c r="M17" s="47">
        <v>230435.22000000003</v>
      </c>
      <c r="N17" s="25" t="s">
        <v>155</v>
      </c>
      <c r="O17" s="46">
        <v>45721</v>
      </c>
      <c r="P17" s="45" t="s">
        <v>63</v>
      </c>
      <c r="Q17" s="45" t="s">
        <v>64</v>
      </c>
      <c r="R17" s="48"/>
      <c r="S17" s="45" t="s">
        <v>65</v>
      </c>
      <c r="T17" s="46">
        <v>45747</v>
      </c>
      <c r="U17" s="46">
        <v>45757</v>
      </c>
      <c r="V17" s="45" t="s">
        <v>68</v>
      </c>
    </row>
    <row r="18" spans="1:22" ht="50.1" customHeight="1" x14ac:dyDescent="0.3">
      <c r="A18" s="45">
        <v>2025</v>
      </c>
      <c r="B18" s="46">
        <v>45717</v>
      </c>
      <c r="C18" s="46">
        <v>45747</v>
      </c>
      <c r="D18" s="45" t="s">
        <v>66</v>
      </c>
      <c r="E18" s="45" t="s">
        <v>299</v>
      </c>
      <c r="F18" s="45" t="s">
        <v>208</v>
      </c>
      <c r="G18" s="45" t="s">
        <v>300</v>
      </c>
      <c r="H18" s="45" t="s">
        <v>192</v>
      </c>
      <c r="I18" s="28" t="s">
        <v>71</v>
      </c>
      <c r="J18" s="28" t="s">
        <v>70</v>
      </c>
      <c r="K18" s="46">
        <v>45722</v>
      </c>
      <c r="L18" s="45" t="s">
        <v>62</v>
      </c>
      <c r="M18" s="47">
        <v>271.20777777777766</v>
      </c>
      <c r="N18" s="25" t="s">
        <v>155</v>
      </c>
      <c r="O18" s="46">
        <v>45722</v>
      </c>
      <c r="P18" s="45" t="s">
        <v>63</v>
      </c>
      <c r="Q18" s="45" t="s">
        <v>64</v>
      </c>
      <c r="R18" s="48"/>
      <c r="S18" s="45" t="s">
        <v>65</v>
      </c>
      <c r="T18" s="46">
        <v>45747</v>
      </c>
      <c r="U18" s="46">
        <v>45757</v>
      </c>
      <c r="V18" s="45" t="s">
        <v>69</v>
      </c>
    </row>
    <row r="19" spans="1:22" ht="50.1" customHeight="1" x14ac:dyDescent="0.3">
      <c r="A19" s="45">
        <v>2025</v>
      </c>
      <c r="B19" s="46">
        <v>45717</v>
      </c>
      <c r="C19" s="46">
        <v>45747</v>
      </c>
      <c r="D19" s="45" t="s">
        <v>66</v>
      </c>
      <c r="E19" s="45" t="s">
        <v>301</v>
      </c>
      <c r="F19" s="45" t="s">
        <v>248</v>
      </c>
      <c r="G19" s="45" t="s">
        <v>302</v>
      </c>
      <c r="H19" s="45" t="s">
        <v>192</v>
      </c>
      <c r="I19" s="28" t="s">
        <v>71</v>
      </c>
      <c r="J19" s="28" t="s">
        <v>70</v>
      </c>
      <c r="K19" s="46">
        <v>45722</v>
      </c>
      <c r="L19" s="45" t="s">
        <v>62</v>
      </c>
      <c r="M19" s="47">
        <v>232</v>
      </c>
      <c r="N19" s="25" t="s">
        <v>155</v>
      </c>
      <c r="O19" s="46">
        <v>45722</v>
      </c>
      <c r="P19" s="45" t="s">
        <v>63</v>
      </c>
      <c r="Q19" s="45" t="s">
        <v>64</v>
      </c>
      <c r="R19" s="48"/>
      <c r="S19" s="45" t="s">
        <v>65</v>
      </c>
      <c r="T19" s="46">
        <v>45747</v>
      </c>
      <c r="U19" s="46">
        <v>45757</v>
      </c>
      <c r="V19" s="45" t="s">
        <v>69</v>
      </c>
    </row>
    <row r="20" spans="1:22" ht="50.1" customHeight="1" x14ac:dyDescent="0.3">
      <c r="A20" s="45">
        <v>2025</v>
      </c>
      <c r="B20" s="46">
        <v>45717</v>
      </c>
      <c r="C20" s="46">
        <v>45747</v>
      </c>
      <c r="D20" s="45" t="s">
        <v>66</v>
      </c>
      <c r="E20" s="45" t="s">
        <v>303</v>
      </c>
      <c r="F20" s="45" t="s">
        <v>304</v>
      </c>
      <c r="G20" s="45" t="s">
        <v>197</v>
      </c>
      <c r="H20" s="45" t="s">
        <v>192</v>
      </c>
      <c r="I20" s="28" t="s">
        <v>71</v>
      </c>
      <c r="J20" s="28" t="s">
        <v>70</v>
      </c>
      <c r="K20" s="46">
        <v>45722</v>
      </c>
      <c r="L20" s="45" t="s">
        <v>62</v>
      </c>
      <c r="M20" s="47">
        <v>232.61333333333329</v>
      </c>
      <c r="N20" s="25" t="s">
        <v>155</v>
      </c>
      <c r="O20" s="46">
        <v>45722</v>
      </c>
      <c r="P20" s="45" t="s">
        <v>63</v>
      </c>
      <c r="Q20" s="45" t="s">
        <v>64</v>
      </c>
      <c r="R20" s="48"/>
      <c r="S20" s="45" t="s">
        <v>65</v>
      </c>
      <c r="T20" s="46">
        <v>45747</v>
      </c>
      <c r="U20" s="46">
        <v>45757</v>
      </c>
      <c r="V20" s="45" t="s">
        <v>69</v>
      </c>
    </row>
    <row r="21" spans="1:22" ht="50.1" customHeight="1" x14ac:dyDescent="0.3">
      <c r="A21" s="45">
        <v>2025</v>
      </c>
      <c r="B21" s="46">
        <v>45717</v>
      </c>
      <c r="C21" s="46">
        <v>45747</v>
      </c>
      <c r="D21" s="45" t="s">
        <v>66</v>
      </c>
      <c r="E21" s="45" t="s">
        <v>305</v>
      </c>
      <c r="F21" s="45" t="s">
        <v>306</v>
      </c>
      <c r="G21" s="45" t="s">
        <v>283</v>
      </c>
      <c r="H21" s="45" t="s">
        <v>192</v>
      </c>
      <c r="I21" s="28" t="s">
        <v>71</v>
      </c>
      <c r="J21" s="28" t="s">
        <v>70</v>
      </c>
      <c r="K21" s="46">
        <v>45722</v>
      </c>
      <c r="L21" s="45" t="s">
        <v>62</v>
      </c>
      <c r="M21" s="47">
        <v>1522.8644444444435</v>
      </c>
      <c r="N21" s="25" t="s">
        <v>155</v>
      </c>
      <c r="O21" s="46">
        <v>45722</v>
      </c>
      <c r="P21" s="45" t="s">
        <v>63</v>
      </c>
      <c r="Q21" s="45" t="s">
        <v>64</v>
      </c>
      <c r="R21" s="48"/>
      <c r="S21" s="45" t="s">
        <v>65</v>
      </c>
      <c r="T21" s="46">
        <v>45747</v>
      </c>
      <c r="U21" s="46">
        <v>45757</v>
      </c>
      <c r="V21" s="45" t="s">
        <v>69</v>
      </c>
    </row>
    <row r="22" spans="1:22" ht="50.1" customHeight="1" x14ac:dyDescent="0.3">
      <c r="A22" s="45">
        <v>2025</v>
      </c>
      <c r="B22" s="46">
        <v>45717</v>
      </c>
      <c r="C22" s="46">
        <v>45747</v>
      </c>
      <c r="D22" s="45" t="s">
        <v>66</v>
      </c>
      <c r="E22" s="45" t="s">
        <v>363</v>
      </c>
      <c r="F22" s="45" t="s">
        <v>306</v>
      </c>
      <c r="G22" s="45" t="s">
        <v>283</v>
      </c>
      <c r="H22" s="45" t="s">
        <v>192</v>
      </c>
      <c r="I22" s="28" t="s">
        <v>71</v>
      </c>
      <c r="J22" s="28" t="s">
        <v>70</v>
      </c>
      <c r="K22" s="46">
        <v>45722</v>
      </c>
      <c r="L22" s="45" t="s">
        <v>62</v>
      </c>
      <c r="M22" s="47">
        <v>814.30000000000018</v>
      </c>
      <c r="N22" s="25" t="s">
        <v>155</v>
      </c>
      <c r="O22" s="46">
        <v>45722</v>
      </c>
      <c r="P22" s="45" t="s">
        <v>63</v>
      </c>
      <c r="Q22" s="45" t="s">
        <v>64</v>
      </c>
      <c r="R22" s="48"/>
      <c r="S22" s="45" t="s">
        <v>65</v>
      </c>
      <c r="T22" s="46">
        <v>45747</v>
      </c>
      <c r="U22" s="46">
        <v>45757</v>
      </c>
      <c r="V22" s="45" t="s">
        <v>69</v>
      </c>
    </row>
    <row r="23" spans="1:22" ht="50.1" customHeight="1" x14ac:dyDescent="0.3">
      <c r="A23" s="45">
        <v>2025</v>
      </c>
      <c r="B23" s="46">
        <v>45717</v>
      </c>
      <c r="C23" s="46">
        <v>45747</v>
      </c>
      <c r="D23" s="45" t="s">
        <v>66</v>
      </c>
      <c r="E23" s="45" t="s">
        <v>363</v>
      </c>
      <c r="F23" s="45" t="s">
        <v>306</v>
      </c>
      <c r="G23" s="45" t="s">
        <v>283</v>
      </c>
      <c r="H23" s="45" t="s">
        <v>192</v>
      </c>
      <c r="I23" s="28" t="s">
        <v>71</v>
      </c>
      <c r="J23" s="28" t="s">
        <v>70</v>
      </c>
      <c r="K23" s="46">
        <v>45722</v>
      </c>
      <c r="L23" s="45" t="s">
        <v>62</v>
      </c>
      <c r="M23" s="47">
        <v>1018.2600000000002</v>
      </c>
      <c r="N23" s="25" t="s">
        <v>155</v>
      </c>
      <c r="O23" s="46">
        <v>45722</v>
      </c>
      <c r="P23" s="45" t="s">
        <v>63</v>
      </c>
      <c r="Q23" s="45" t="s">
        <v>64</v>
      </c>
      <c r="R23" s="48"/>
      <c r="S23" s="45" t="s">
        <v>65</v>
      </c>
      <c r="T23" s="46">
        <v>45747</v>
      </c>
      <c r="U23" s="46">
        <v>45757</v>
      </c>
      <c r="V23" s="45" t="s">
        <v>69</v>
      </c>
    </row>
    <row r="24" spans="1:22" ht="50.1" customHeight="1" x14ac:dyDescent="0.3">
      <c r="A24" s="45">
        <v>2025</v>
      </c>
      <c r="B24" s="46">
        <v>45717</v>
      </c>
      <c r="C24" s="46">
        <v>45747</v>
      </c>
      <c r="D24" s="45" t="s">
        <v>66</v>
      </c>
      <c r="E24" s="45" t="s">
        <v>307</v>
      </c>
      <c r="F24" s="45" t="s">
        <v>308</v>
      </c>
      <c r="G24" s="45" t="s">
        <v>271</v>
      </c>
      <c r="H24" s="45" t="s">
        <v>192</v>
      </c>
      <c r="I24" s="28" t="s">
        <v>71</v>
      </c>
      <c r="J24" s="28" t="s">
        <v>70</v>
      </c>
      <c r="K24" s="46">
        <v>45723</v>
      </c>
      <c r="L24" s="45" t="s">
        <v>62</v>
      </c>
      <c r="M24" s="47">
        <v>2760</v>
      </c>
      <c r="N24" s="25" t="s">
        <v>155</v>
      </c>
      <c r="O24" s="46">
        <v>45723</v>
      </c>
      <c r="P24" s="45" t="s">
        <v>63</v>
      </c>
      <c r="Q24" s="45" t="s">
        <v>64</v>
      </c>
      <c r="R24" s="48"/>
      <c r="S24" s="45" t="s">
        <v>65</v>
      </c>
      <c r="T24" s="46">
        <v>45747</v>
      </c>
      <c r="U24" s="46">
        <v>45757</v>
      </c>
      <c r="V24" s="45" t="s">
        <v>69</v>
      </c>
    </row>
    <row r="25" spans="1:22" ht="50.1" customHeight="1" x14ac:dyDescent="0.3">
      <c r="A25" s="45">
        <v>2025</v>
      </c>
      <c r="B25" s="46">
        <v>45717</v>
      </c>
      <c r="C25" s="46">
        <v>45747</v>
      </c>
      <c r="D25" s="45" t="s">
        <v>66</v>
      </c>
      <c r="E25" s="45" t="s">
        <v>364</v>
      </c>
      <c r="F25" s="45" t="s">
        <v>285</v>
      </c>
      <c r="G25" s="45" t="s">
        <v>309</v>
      </c>
      <c r="H25" s="45" t="s">
        <v>192</v>
      </c>
      <c r="I25" s="28" t="s">
        <v>71</v>
      </c>
      <c r="J25" s="28" t="s">
        <v>70</v>
      </c>
      <c r="K25" s="46">
        <v>45727</v>
      </c>
      <c r="L25" s="45" t="s">
        <v>62</v>
      </c>
      <c r="M25" s="47">
        <v>270.63000000000011</v>
      </c>
      <c r="N25" s="25" t="s">
        <v>155</v>
      </c>
      <c r="O25" s="46">
        <v>45727</v>
      </c>
      <c r="P25" s="45" t="s">
        <v>63</v>
      </c>
      <c r="Q25" s="45" t="s">
        <v>64</v>
      </c>
      <c r="R25" s="48"/>
      <c r="S25" s="45" t="s">
        <v>65</v>
      </c>
      <c r="T25" s="46">
        <v>45747</v>
      </c>
      <c r="U25" s="46">
        <v>45757</v>
      </c>
      <c r="V25" s="45" t="s">
        <v>69</v>
      </c>
    </row>
    <row r="26" spans="1:22" ht="50.1" customHeight="1" x14ac:dyDescent="0.3">
      <c r="A26" s="45">
        <v>2025</v>
      </c>
      <c r="B26" s="46">
        <v>45717</v>
      </c>
      <c r="C26" s="46">
        <v>45747</v>
      </c>
      <c r="D26" s="45" t="s">
        <v>67</v>
      </c>
      <c r="E26" s="45" t="s">
        <v>192</v>
      </c>
      <c r="F26" s="45" t="s">
        <v>192</v>
      </c>
      <c r="G26" s="45" t="s">
        <v>192</v>
      </c>
      <c r="H26" s="45" t="s">
        <v>383</v>
      </c>
      <c r="I26" s="28" t="s">
        <v>310</v>
      </c>
      <c r="J26" s="28" t="s">
        <v>70</v>
      </c>
      <c r="K26" s="46">
        <v>45727</v>
      </c>
      <c r="L26" s="45" t="s">
        <v>62</v>
      </c>
      <c r="M26" s="47">
        <v>161087.59</v>
      </c>
      <c r="N26" s="25" t="s">
        <v>155</v>
      </c>
      <c r="O26" s="46">
        <v>45727</v>
      </c>
      <c r="P26" s="45" t="s">
        <v>63</v>
      </c>
      <c r="Q26" s="45" t="s">
        <v>64</v>
      </c>
      <c r="R26" s="48"/>
      <c r="S26" s="45" t="s">
        <v>65</v>
      </c>
      <c r="T26" s="46">
        <v>45747</v>
      </c>
      <c r="U26" s="46">
        <v>45757</v>
      </c>
      <c r="V26" s="45" t="s">
        <v>68</v>
      </c>
    </row>
    <row r="27" spans="1:22" ht="50.1" customHeight="1" x14ac:dyDescent="0.3">
      <c r="A27" s="45">
        <v>2025</v>
      </c>
      <c r="B27" s="46">
        <v>45717</v>
      </c>
      <c r="C27" s="46">
        <v>45747</v>
      </c>
      <c r="D27" s="45" t="s">
        <v>67</v>
      </c>
      <c r="E27" s="45" t="s">
        <v>192</v>
      </c>
      <c r="F27" s="45" t="s">
        <v>192</v>
      </c>
      <c r="G27" s="45" t="s">
        <v>192</v>
      </c>
      <c r="H27" s="45" t="s">
        <v>311</v>
      </c>
      <c r="I27" s="28" t="s">
        <v>202</v>
      </c>
      <c r="J27" s="28" t="s">
        <v>70</v>
      </c>
      <c r="K27" s="46">
        <v>45727</v>
      </c>
      <c r="L27" s="45" t="s">
        <v>62</v>
      </c>
      <c r="M27" s="47">
        <v>200246</v>
      </c>
      <c r="N27" s="25" t="s">
        <v>155</v>
      </c>
      <c r="O27" s="46">
        <v>45727</v>
      </c>
      <c r="P27" s="45" t="s">
        <v>63</v>
      </c>
      <c r="Q27" s="45" t="s">
        <v>64</v>
      </c>
      <c r="R27" s="48"/>
      <c r="S27" s="45" t="s">
        <v>65</v>
      </c>
      <c r="T27" s="46">
        <v>45747</v>
      </c>
      <c r="U27" s="46">
        <v>45757</v>
      </c>
      <c r="V27" s="45" t="s">
        <v>68</v>
      </c>
    </row>
    <row r="28" spans="1:22" ht="50.1" customHeight="1" x14ac:dyDescent="0.3">
      <c r="A28" s="45">
        <v>2025</v>
      </c>
      <c r="B28" s="46">
        <v>45717</v>
      </c>
      <c r="C28" s="46">
        <v>45747</v>
      </c>
      <c r="D28" s="45" t="s">
        <v>66</v>
      </c>
      <c r="E28" s="45" t="s">
        <v>312</v>
      </c>
      <c r="F28" s="45" t="s">
        <v>365</v>
      </c>
      <c r="G28" s="45" t="s">
        <v>272</v>
      </c>
      <c r="H28" s="45" t="s">
        <v>192</v>
      </c>
      <c r="I28" s="28" t="s">
        <v>71</v>
      </c>
      <c r="J28" s="28" t="s">
        <v>70</v>
      </c>
      <c r="K28" s="46">
        <v>45727</v>
      </c>
      <c r="L28" s="45" t="s">
        <v>62</v>
      </c>
      <c r="M28" s="47">
        <v>290.77</v>
      </c>
      <c r="N28" s="25" t="s">
        <v>155</v>
      </c>
      <c r="O28" s="46">
        <v>45727</v>
      </c>
      <c r="P28" s="45" t="s">
        <v>63</v>
      </c>
      <c r="Q28" s="45" t="s">
        <v>64</v>
      </c>
      <c r="R28" s="48"/>
      <c r="S28" s="45" t="s">
        <v>65</v>
      </c>
      <c r="T28" s="46">
        <v>45747</v>
      </c>
      <c r="U28" s="46">
        <v>45757</v>
      </c>
      <c r="V28" s="45" t="s">
        <v>69</v>
      </c>
    </row>
    <row r="29" spans="1:22" ht="50.1" customHeight="1" x14ac:dyDescent="0.3">
      <c r="A29" s="45">
        <v>2025</v>
      </c>
      <c r="B29" s="46">
        <v>45717</v>
      </c>
      <c r="C29" s="46">
        <v>45747</v>
      </c>
      <c r="D29" s="45" t="s">
        <v>67</v>
      </c>
      <c r="E29" s="45" t="s">
        <v>192</v>
      </c>
      <c r="F29" s="45" t="s">
        <v>192</v>
      </c>
      <c r="G29" s="45" t="s">
        <v>192</v>
      </c>
      <c r="H29" s="45" t="s">
        <v>383</v>
      </c>
      <c r="I29" s="28" t="s">
        <v>310</v>
      </c>
      <c r="J29" s="28" t="s">
        <v>70</v>
      </c>
      <c r="K29" s="46">
        <v>45728</v>
      </c>
      <c r="L29" s="45" t="s">
        <v>62</v>
      </c>
      <c r="M29" s="47">
        <v>161088.07999999999</v>
      </c>
      <c r="N29" s="25" t="s">
        <v>155</v>
      </c>
      <c r="O29" s="46">
        <v>45728</v>
      </c>
      <c r="P29" s="45" t="s">
        <v>63</v>
      </c>
      <c r="Q29" s="45" t="s">
        <v>64</v>
      </c>
      <c r="R29" s="48"/>
      <c r="S29" s="45" t="s">
        <v>65</v>
      </c>
      <c r="T29" s="46">
        <v>45747</v>
      </c>
      <c r="U29" s="46">
        <v>45757</v>
      </c>
      <c r="V29" s="45" t="s">
        <v>68</v>
      </c>
    </row>
    <row r="30" spans="1:22" ht="50.1" customHeight="1" x14ac:dyDescent="0.3">
      <c r="A30" s="45">
        <v>2025</v>
      </c>
      <c r="B30" s="46">
        <v>45717</v>
      </c>
      <c r="C30" s="46">
        <v>45747</v>
      </c>
      <c r="D30" s="45" t="s">
        <v>66</v>
      </c>
      <c r="E30" s="45" t="s">
        <v>313</v>
      </c>
      <c r="F30" s="45" t="s">
        <v>314</v>
      </c>
      <c r="G30" s="45" t="s">
        <v>315</v>
      </c>
      <c r="H30" s="45" t="s">
        <v>192</v>
      </c>
      <c r="I30" s="28" t="s">
        <v>71</v>
      </c>
      <c r="J30" s="28" t="s">
        <v>70</v>
      </c>
      <c r="K30" s="46">
        <v>45729</v>
      </c>
      <c r="L30" s="45" t="s">
        <v>62</v>
      </c>
      <c r="M30" s="47">
        <v>4815.5</v>
      </c>
      <c r="N30" s="25" t="s">
        <v>155</v>
      </c>
      <c r="O30" s="46">
        <v>45729</v>
      </c>
      <c r="P30" s="45" t="s">
        <v>63</v>
      </c>
      <c r="Q30" s="45" t="s">
        <v>64</v>
      </c>
      <c r="R30" s="48"/>
      <c r="S30" s="45" t="s">
        <v>65</v>
      </c>
      <c r="T30" s="46">
        <v>45747</v>
      </c>
      <c r="U30" s="46">
        <v>45757</v>
      </c>
      <c r="V30" s="45" t="s">
        <v>69</v>
      </c>
    </row>
    <row r="31" spans="1:22" ht="50.1" customHeight="1" x14ac:dyDescent="0.3">
      <c r="A31" s="45">
        <v>2025</v>
      </c>
      <c r="B31" s="46">
        <v>45717</v>
      </c>
      <c r="C31" s="46">
        <v>45747</v>
      </c>
      <c r="D31" s="45" t="s">
        <v>66</v>
      </c>
      <c r="E31" s="45" t="s">
        <v>366</v>
      </c>
      <c r="F31" s="45" t="s">
        <v>367</v>
      </c>
      <c r="G31" s="45" t="s">
        <v>367</v>
      </c>
      <c r="H31" s="45" t="s">
        <v>192</v>
      </c>
      <c r="I31" s="28" t="s">
        <v>71</v>
      </c>
      <c r="J31" s="28" t="s">
        <v>70</v>
      </c>
      <c r="K31" s="46">
        <v>45729</v>
      </c>
      <c r="L31" s="45" t="s">
        <v>62</v>
      </c>
      <c r="M31" s="47">
        <v>5900</v>
      </c>
      <c r="N31" s="25" t="s">
        <v>155</v>
      </c>
      <c r="O31" s="46">
        <v>45729</v>
      </c>
      <c r="P31" s="45" t="s">
        <v>63</v>
      </c>
      <c r="Q31" s="45" t="s">
        <v>64</v>
      </c>
      <c r="R31" s="48"/>
      <c r="S31" s="45" t="s">
        <v>65</v>
      </c>
      <c r="T31" s="46">
        <v>45747</v>
      </c>
      <c r="U31" s="46">
        <v>45757</v>
      </c>
      <c r="V31" s="45" t="s">
        <v>69</v>
      </c>
    </row>
    <row r="32" spans="1:22" ht="50.1" customHeight="1" x14ac:dyDescent="0.3">
      <c r="A32" s="45">
        <v>2025</v>
      </c>
      <c r="B32" s="46">
        <v>45717</v>
      </c>
      <c r="C32" s="46">
        <v>45747</v>
      </c>
      <c r="D32" s="45" t="s">
        <v>66</v>
      </c>
      <c r="E32" s="45" t="s">
        <v>316</v>
      </c>
      <c r="F32" s="45" t="s">
        <v>317</v>
      </c>
      <c r="G32" s="45" t="s">
        <v>318</v>
      </c>
      <c r="H32" s="45" t="s">
        <v>192</v>
      </c>
      <c r="I32" s="28" t="s">
        <v>71</v>
      </c>
      <c r="J32" s="28" t="s">
        <v>70</v>
      </c>
      <c r="K32" s="46">
        <v>45729</v>
      </c>
      <c r="L32" s="45" t="s">
        <v>62</v>
      </c>
      <c r="M32" s="47">
        <v>2151.75</v>
      </c>
      <c r="N32" s="25" t="s">
        <v>155</v>
      </c>
      <c r="O32" s="46">
        <v>45729</v>
      </c>
      <c r="P32" s="45" t="s">
        <v>63</v>
      </c>
      <c r="Q32" s="45" t="s">
        <v>64</v>
      </c>
      <c r="R32" s="48"/>
      <c r="S32" s="45" t="s">
        <v>65</v>
      </c>
      <c r="T32" s="46">
        <v>45747</v>
      </c>
      <c r="U32" s="46">
        <v>45757</v>
      </c>
      <c r="V32" s="45" t="s">
        <v>69</v>
      </c>
    </row>
    <row r="33" spans="1:22" ht="50.1" customHeight="1" x14ac:dyDescent="0.3">
      <c r="A33" s="45">
        <v>2025</v>
      </c>
      <c r="B33" s="46">
        <v>45717</v>
      </c>
      <c r="C33" s="46">
        <v>45747</v>
      </c>
      <c r="D33" s="45" t="s">
        <v>66</v>
      </c>
      <c r="E33" s="45" t="s">
        <v>319</v>
      </c>
      <c r="F33" s="45" t="s">
        <v>368</v>
      </c>
      <c r="G33" s="45" t="s">
        <v>280</v>
      </c>
      <c r="H33" s="45" t="s">
        <v>192</v>
      </c>
      <c r="I33" s="28" t="s">
        <v>71</v>
      </c>
      <c r="J33" s="28" t="s">
        <v>70</v>
      </c>
      <c r="K33" s="46">
        <v>45734</v>
      </c>
      <c r="L33" s="45" t="s">
        <v>62</v>
      </c>
      <c r="M33" s="47">
        <v>550.08666666666704</v>
      </c>
      <c r="N33" s="25" t="s">
        <v>155</v>
      </c>
      <c r="O33" s="46">
        <v>45734</v>
      </c>
      <c r="P33" s="45" t="s">
        <v>63</v>
      </c>
      <c r="Q33" s="45" t="s">
        <v>64</v>
      </c>
      <c r="R33" s="48"/>
      <c r="S33" s="45" t="s">
        <v>65</v>
      </c>
      <c r="T33" s="46">
        <v>45747</v>
      </c>
      <c r="U33" s="46">
        <v>45757</v>
      </c>
      <c r="V33" s="45" t="s">
        <v>69</v>
      </c>
    </row>
    <row r="34" spans="1:22" ht="50.1" customHeight="1" x14ac:dyDescent="0.3">
      <c r="A34" s="45">
        <v>2025</v>
      </c>
      <c r="B34" s="46">
        <v>45717</v>
      </c>
      <c r="C34" s="46">
        <v>45747</v>
      </c>
      <c r="D34" s="45" t="s">
        <v>66</v>
      </c>
      <c r="E34" s="45" t="s">
        <v>320</v>
      </c>
      <c r="F34" s="45" t="s">
        <v>369</v>
      </c>
      <c r="G34" s="45" t="s">
        <v>269</v>
      </c>
      <c r="H34" s="45" t="s">
        <v>192</v>
      </c>
      <c r="I34" s="28" t="s">
        <v>71</v>
      </c>
      <c r="J34" s="28" t="s">
        <v>70</v>
      </c>
      <c r="K34" s="46">
        <v>45734</v>
      </c>
      <c r="L34" s="45" t="s">
        <v>62</v>
      </c>
      <c r="M34" s="47">
        <v>248.22888888888883</v>
      </c>
      <c r="N34" s="25" t="s">
        <v>155</v>
      </c>
      <c r="O34" s="46">
        <v>45734</v>
      </c>
      <c r="P34" s="45" t="s">
        <v>63</v>
      </c>
      <c r="Q34" s="45" t="s">
        <v>64</v>
      </c>
      <c r="R34" s="48"/>
      <c r="S34" s="45" t="s">
        <v>65</v>
      </c>
      <c r="T34" s="46">
        <v>45747</v>
      </c>
      <c r="U34" s="46">
        <v>45757</v>
      </c>
      <c r="V34" s="45" t="s">
        <v>69</v>
      </c>
    </row>
    <row r="35" spans="1:22" ht="50.1" customHeight="1" x14ac:dyDescent="0.3">
      <c r="A35" s="45">
        <v>2025</v>
      </c>
      <c r="B35" s="46">
        <v>45717</v>
      </c>
      <c r="C35" s="46">
        <v>45747</v>
      </c>
      <c r="D35" s="45" t="s">
        <v>66</v>
      </c>
      <c r="E35" s="45" t="s">
        <v>321</v>
      </c>
      <c r="F35" s="45" t="s">
        <v>322</v>
      </c>
      <c r="G35" s="45" t="s">
        <v>271</v>
      </c>
      <c r="H35" s="45" t="s">
        <v>192</v>
      </c>
      <c r="I35" s="28" t="s">
        <v>71</v>
      </c>
      <c r="J35" s="28" t="s">
        <v>70</v>
      </c>
      <c r="K35" s="46">
        <v>45734</v>
      </c>
      <c r="L35" s="45" t="s">
        <v>62</v>
      </c>
      <c r="M35" s="47">
        <v>232.66666666666663</v>
      </c>
      <c r="N35" s="25" t="s">
        <v>155</v>
      </c>
      <c r="O35" s="46">
        <v>45734</v>
      </c>
      <c r="P35" s="45" t="s">
        <v>63</v>
      </c>
      <c r="Q35" s="45" t="s">
        <v>64</v>
      </c>
      <c r="R35" s="48"/>
      <c r="S35" s="45" t="s">
        <v>65</v>
      </c>
      <c r="T35" s="46">
        <v>45747</v>
      </c>
      <c r="U35" s="46">
        <v>45757</v>
      </c>
      <c r="V35" s="45" t="s">
        <v>69</v>
      </c>
    </row>
    <row r="36" spans="1:22" ht="50.1" customHeight="1" x14ac:dyDescent="0.3">
      <c r="A36" s="45">
        <v>2025</v>
      </c>
      <c r="B36" s="46">
        <v>45717</v>
      </c>
      <c r="C36" s="46">
        <v>45747</v>
      </c>
      <c r="D36" s="45" t="s">
        <v>66</v>
      </c>
      <c r="E36" s="45" t="s">
        <v>321</v>
      </c>
      <c r="F36" s="45" t="s">
        <v>322</v>
      </c>
      <c r="G36" s="45" t="s">
        <v>271</v>
      </c>
      <c r="H36" s="45" t="s">
        <v>192</v>
      </c>
      <c r="I36" s="28" t="s">
        <v>71</v>
      </c>
      <c r="J36" s="28" t="s">
        <v>70</v>
      </c>
      <c r="K36" s="46">
        <v>45734</v>
      </c>
      <c r="L36" s="45" t="s">
        <v>62</v>
      </c>
      <c r="M36" s="47">
        <v>232.66666666666663</v>
      </c>
      <c r="N36" s="25" t="s">
        <v>155</v>
      </c>
      <c r="O36" s="46">
        <v>45734</v>
      </c>
      <c r="P36" s="45" t="s">
        <v>63</v>
      </c>
      <c r="Q36" s="45" t="s">
        <v>64</v>
      </c>
      <c r="R36" s="48"/>
      <c r="S36" s="45" t="s">
        <v>65</v>
      </c>
      <c r="T36" s="46">
        <v>45747</v>
      </c>
      <c r="U36" s="46">
        <v>45757</v>
      </c>
      <c r="V36" s="45" t="s">
        <v>69</v>
      </c>
    </row>
    <row r="37" spans="1:22" ht="50.1" customHeight="1" x14ac:dyDescent="0.3">
      <c r="A37" s="45">
        <v>2025</v>
      </c>
      <c r="B37" s="46">
        <v>45717</v>
      </c>
      <c r="C37" s="46">
        <v>45747</v>
      </c>
      <c r="D37" s="45" t="s">
        <v>66</v>
      </c>
      <c r="E37" s="45" t="s">
        <v>323</v>
      </c>
      <c r="F37" s="45" t="s">
        <v>324</v>
      </c>
      <c r="G37" s="45" t="s">
        <v>325</v>
      </c>
      <c r="H37" s="45" t="s">
        <v>192</v>
      </c>
      <c r="I37" s="28" t="s">
        <v>71</v>
      </c>
      <c r="J37" s="28" t="s">
        <v>70</v>
      </c>
      <c r="K37" s="46">
        <v>45735</v>
      </c>
      <c r="L37" s="45" t="s">
        <v>62</v>
      </c>
      <c r="M37" s="47">
        <v>965.65</v>
      </c>
      <c r="N37" s="25" t="s">
        <v>155</v>
      </c>
      <c r="O37" s="46">
        <v>45735</v>
      </c>
      <c r="P37" s="45" t="s">
        <v>63</v>
      </c>
      <c r="Q37" s="45" t="s">
        <v>64</v>
      </c>
      <c r="R37" s="48"/>
      <c r="S37" s="45" t="s">
        <v>65</v>
      </c>
      <c r="T37" s="46">
        <v>45747</v>
      </c>
      <c r="U37" s="46">
        <v>45757</v>
      </c>
      <c r="V37" s="45" t="s">
        <v>69</v>
      </c>
    </row>
    <row r="38" spans="1:22" ht="50.1" customHeight="1" x14ac:dyDescent="0.3">
      <c r="A38" s="45">
        <v>2025</v>
      </c>
      <c r="B38" s="46">
        <v>45717</v>
      </c>
      <c r="C38" s="46">
        <v>45747</v>
      </c>
      <c r="D38" s="45" t="s">
        <v>66</v>
      </c>
      <c r="E38" s="45" t="s">
        <v>370</v>
      </c>
      <c r="F38" s="45" t="s">
        <v>326</v>
      </c>
      <c r="G38" s="45" t="s">
        <v>327</v>
      </c>
      <c r="H38" s="45" t="s">
        <v>192</v>
      </c>
      <c r="I38" s="28" t="s">
        <v>71</v>
      </c>
      <c r="J38" s="28" t="s">
        <v>70</v>
      </c>
      <c r="K38" s="46">
        <v>45736</v>
      </c>
      <c r="L38" s="45" t="s">
        <v>62</v>
      </c>
      <c r="M38" s="47">
        <v>418.44666666666626</v>
      </c>
      <c r="N38" s="25" t="s">
        <v>155</v>
      </c>
      <c r="O38" s="46">
        <v>45736</v>
      </c>
      <c r="P38" s="45" t="s">
        <v>63</v>
      </c>
      <c r="Q38" s="45" t="s">
        <v>64</v>
      </c>
      <c r="R38" s="48"/>
      <c r="S38" s="45" t="s">
        <v>65</v>
      </c>
      <c r="T38" s="46">
        <v>45747</v>
      </c>
      <c r="U38" s="46">
        <v>45757</v>
      </c>
      <c r="V38" s="45" t="s">
        <v>69</v>
      </c>
    </row>
    <row r="39" spans="1:22" ht="50.1" customHeight="1" x14ac:dyDescent="0.3">
      <c r="A39" s="45">
        <v>2025</v>
      </c>
      <c r="B39" s="46">
        <v>45717</v>
      </c>
      <c r="C39" s="46">
        <v>45747</v>
      </c>
      <c r="D39" s="45" t="s">
        <v>66</v>
      </c>
      <c r="E39" s="45" t="s">
        <v>328</v>
      </c>
      <c r="F39" s="45" t="s">
        <v>371</v>
      </c>
      <c r="G39" s="45" t="s">
        <v>233</v>
      </c>
      <c r="H39" s="45" t="s">
        <v>192</v>
      </c>
      <c r="I39" s="28" t="s">
        <v>71</v>
      </c>
      <c r="J39" s="28" t="s">
        <v>70</v>
      </c>
      <c r="K39" s="46">
        <v>45736</v>
      </c>
      <c r="L39" s="45" t="s">
        <v>62</v>
      </c>
      <c r="M39" s="47">
        <v>1149.8799999999992</v>
      </c>
      <c r="N39" s="25" t="s">
        <v>155</v>
      </c>
      <c r="O39" s="46">
        <v>45736</v>
      </c>
      <c r="P39" s="45" t="s">
        <v>63</v>
      </c>
      <c r="Q39" s="45" t="s">
        <v>64</v>
      </c>
      <c r="R39" s="48"/>
      <c r="S39" s="45" t="s">
        <v>65</v>
      </c>
      <c r="T39" s="46">
        <v>45747</v>
      </c>
      <c r="U39" s="46">
        <v>45757</v>
      </c>
      <c r="V39" s="45" t="s">
        <v>69</v>
      </c>
    </row>
    <row r="40" spans="1:22" ht="50.1" customHeight="1" x14ac:dyDescent="0.3">
      <c r="A40" s="45">
        <v>2025</v>
      </c>
      <c r="B40" s="46">
        <v>45717</v>
      </c>
      <c r="C40" s="46">
        <v>45747</v>
      </c>
      <c r="D40" s="45" t="s">
        <v>66</v>
      </c>
      <c r="E40" s="45" t="s">
        <v>372</v>
      </c>
      <c r="F40" s="45" t="s">
        <v>329</v>
      </c>
      <c r="G40" s="45" t="s">
        <v>330</v>
      </c>
      <c r="H40" s="45" t="s">
        <v>192</v>
      </c>
      <c r="I40" s="28" t="s">
        <v>71</v>
      </c>
      <c r="J40" s="28" t="s">
        <v>70</v>
      </c>
      <c r="K40" s="46">
        <v>45737</v>
      </c>
      <c r="L40" s="45" t="s">
        <v>62</v>
      </c>
      <c r="M40" s="47">
        <v>535.8266666666666</v>
      </c>
      <c r="N40" s="25" t="s">
        <v>155</v>
      </c>
      <c r="O40" s="46">
        <v>45737</v>
      </c>
      <c r="P40" s="45" t="s">
        <v>63</v>
      </c>
      <c r="Q40" s="45" t="s">
        <v>64</v>
      </c>
      <c r="R40" s="48"/>
      <c r="S40" s="45" t="s">
        <v>65</v>
      </c>
      <c r="T40" s="46">
        <v>45747</v>
      </c>
      <c r="U40" s="46">
        <v>45757</v>
      </c>
      <c r="V40" s="45" t="s">
        <v>69</v>
      </c>
    </row>
    <row r="41" spans="1:22" ht="50.1" customHeight="1" x14ac:dyDescent="0.3">
      <c r="A41" s="45">
        <v>2025</v>
      </c>
      <c r="B41" s="46">
        <v>45717</v>
      </c>
      <c r="C41" s="46">
        <v>45747</v>
      </c>
      <c r="D41" s="45" t="s">
        <v>66</v>
      </c>
      <c r="E41" s="45" t="s">
        <v>373</v>
      </c>
      <c r="F41" s="45" t="s">
        <v>331</v>
      </c>
      <c r="G41" s="45" t="s">
        <v>332</v>
      </c>
      <c r="H41" s="45" t="s">
        <v>192</v>
      </c>
      <c r="I41" s="28" t="s">
        <v>71</v>
      </c>
      <c r="J41" s="28" t="s">
        <v>70</v>
      </c>
      <c r="K41" s="46">
        <v>45737</v>
      </c>
      <c r="L41" s="45" t="s">
        <v>62</v>
      </c>
      <c r="M41" s="47">
        <v>550.0855555555554</v>
      </c>
      <c r="N41" s="25" t="s">
        <v>155</v>
      </c>
      <c r="O41" s="46">
        <v>45737</v>
      </c>
      <c r="P41" s="45" t="s">
        <v>63</v>
      </c>
      <c r="Q41" s="45" t="s">
        <v>64</v>
      </c>
      <c r="R41" s="48"/>
      <c r="S41" s="45" t="s">
        <v>65</v>
      </c>
      <c r="T41" s="46">
        <v>45747</v>
      </c>
      <c r="U41" s="46">
        <v>45757</v>
      </c>
      <c r="V41" s="45" t="s">
        <v>69</v>
      </c>
    </row>
    <row r="42" spans="1:22" ht="50.1" customHeight="1" x14ac:dyDescent="0.3">
      <c r="A42" s="45">
        <v>2025</v>
      </c>
      <c r="B42" s="46">
        <v>45717</v>
      </c>
      <c r="C42" s="46">
        <v>45747</v>
      </c>
      <c r="D42" s="45" t="s">
        <v>66</v>
      </c>
      <c r="E42" s="45" t="s">
        <v>333</v>
      </c>
      <c r="F42" s="45" t="s">
        <v>334</v>
      </c>
      <c r="G42" s="45" t="s">
        <v>280</v>
      </c>
      <c r="H42" s="45" t="s">
        <v>192</v>
      </c>
      <c r="I42" s="28" t="s">
        <v>71</v>
      </c>
      <c r="J42" s="28" t="s">
        <v>70</v>
      </c>
      <c r="K42" s="46">
        <v>45740</v>
      </c>
      <c r="L42" s="45" t="s">
        <v>62</v>
      </c>
      <c r="M42" s="47">
        <v>401.64666666666653</v>
      </c>
      <c r="N42" s="25" t="s">
        <v>155</v>
      </c>
      <c r="O42" s="46">
        <v>45740</v>
      </c>
      <c r="P42" s="45" t="s">
        <v>63</v>
      </c>
      <c r="Q42" s="45" t="s">
        <v>64</v>
      </c>
      <c r="R42" s="48"/>
      <c r="S42" s="45" t="s">
        <v>65</v>
      </c>
      <c r="T42" s="46">
        <v>45747</v>
      </c>
      <c r="U42" s="46">
        <v>45757</v>
      </c>
      <c r="V42" s="45" t="s">
        <v>69</v>
      </c>
    </row>
    <row r="43" spans="1:22" ht="50.1" customHeight="1" x14ac:dyDescent="0.3">
      <c r="A43" s="45">
        <v>2025</v>
      </c>
      <c r="B43" s="46">
        <v>45717</v>
      </c>
      <c r="C43" s="46">
        <v>45747</v>
      </c>
      <c r="D43" s="45" t="s">
        <v>66</v>
      </c>
      <c r="E43" s="45" t="s">
        <v>374</v>
      </c>
      <c r="F43" s="45" t="s">
        <v>335</v>
      </c>
      <c r="G43" s="45" t="s">
        <v>336</v>
      </c>
      <c r="H43" s="45" t="s">
        <v>192</v>
      </c>
      <c r="I43" s="28" t="s">
        <v>71</v>
      </c>
      <c r="J43" s="28" t="s">
        <v>70</v>
      </c>
      <c r="K43" s="46">
        <v>45740</v>
      </c>
      <c r="L43" s="45" t="s">
        <v>62</v>
      </c>
      <c r="M43" s="47">
        <v>36647.370000000003</v>
      </c>
      <c r="N43" s="25" t="s">
        <v>155</v>
      </c>
      <c r="O43" s="46">
        <v>45740</v>
      </c>
      <c r="P43" s="45" t="s">
        <v>63</v>
      </c>
      <c r="Q43" s="45" t="s">
        <v>64</v>
      </c>
      <c r="R43" s="48"/>
      <c r="S43" s="45" t="s">
        <v>65</v>
      </c>
      <c r="T43" s="46">
        <v>45747</v>
      </c>
      <c r="U43" s="46">
        <v>45757</v>
      </c>
      <c r="V43" s="45" t="s">
        <v>69</v>
      </c>
    </row>
    <row r="44" spans="1:22" ht="50.1" customHeight="1" x14ac:dyDescent="0.3">
      <c r="A44" s="45">
        <v>2025</v>
      </c>
      <c r="B44" s="46">
        <v>45717</v>
      </c>
      <c r="C44" s="46">
        <v>45747</v>
      </c>
      <c r="D44" s="45" t="s">
        <v>66</v>
      </c>
      <c r="E44" s="45" t="s">
        <v>375</v>
      </c>
      <c r="F44" s="45" t="s">
        <v>337</v>
      </c>
      <c r="G44" s="45" t="s">
        <v>376</v>
      </c>
      <c r="H44" s="45" t="s">
        <v>192</v>
      </c>
      <c r="I44" s="28" t="s">
        <v>71</v>
      </c>
      <c r="J44" s="28" t="s">
        <v>70</v>
      </c>
      <c r="K44" s="46">
        <v>45740</v>
      </c>
      <c r="L44" s="45" t="s">
        <v>62</v>
      </c>
      <c r="M44" s="47">
        <v>460.79999999999995</v>
      </c>
      <c r="N44" s="25" t="s">
        <v>155</v>
      </c>
      <c r="O44" s="46">
        <v>45740</v>
      </c>
      <c r="P44" s="45" t="s">
        <v>63</v>
      </c>
      <c r="Q44" s="45" t="s">
        <v>64</v>
      </c>
      <c r="R44" s="48"/>
      <c r="S44" s="45" t="s">
        <v>65</v>
      </c>
      <c r="T44" s="46">
        <v>45747</v>
      </c>
      <c r="U44" s="46">
        <v>45757</v>
      </c>
      <c r="V44" s="45" t="s">
        <v>69</v>
      </c>
    </row>
    <row r="45" spans="1:22" ht="50.1" customHeight="1" x14ac:dyDescent="0.3">
      <c r="A45" s="45">
        <v>2025</v>
      </c>
      <c r="B45" s="46">
        <v>45717</v>
      </c>
      <c r="C45" s="46">
        <v>45747</v>
      </c>
      <c r="D45" s="45" t="s">
        <v>67</v>
      </c>
      <c r="E45" s="45" t="s">
        <v>192</v>
      </c>
      <c r="F45" s="45" t="s">
        <v>192</v>
      </c>
      <c r="G45" s="45" t="s">
        <v>192</v>
      </c>
      <c r="H45" s="45" t="s">
        <v>338</v>
      </c>
      <c r="I45" s="28" t="s">
        <v>252</v>
      </c>
      <c r="J45" s="28" t="s">
        <v>70</v>
      </c>
      <c r="K45" s="46">
        <v>45740</v>
      </c>
      <c r="L45" s="45" t="s">
        <v>62</v>
      </c>
      <c r="M45" s="47">
        <v>336472.02</v>
      </c>
      <c r="N45" s="25" t="s">
        <v>155</v>
      </c>
      <c r="O45" s="46">
        <v>45740</v>
      </c>
      <c r="P45" s="45" t="s">
        <v>63</v>
      </c>
      <c r="Q45" s="45" t="s">
        <v>64</v>
      </c>
      <c r="R45" s="48"/>
      <c r="S45" s="45" t="s">
        <v>65</v>
      </c>
      <c r="T45" s="46">
        <v>45747</v>
      </c>
      <c r="U45" s="46">
        <v>45757</v>
      </c>
      <c r="V45" s="45" t="s">
        <v>68</v>
      </c>
    </row>
    <row r="46" spans="1:22" ht="50.1" customHeight="1" x14ac:dyDescent="0.3">
      <c r="A46" s="45">
        <v>2025</v>
      </c>
      <c r="B46" s="46">
        <v>45717</v>
      </c>
      <c r="C46" s="46">
        <v>45747</v>
      </c>
      <c r="D46" s="45" t="s">
        <v>67</v>
      </c>
      <c r="E46" s="45" t="s">
        <v>192</v>
      </c>
      <c r="F46" s="45" t="s">
        <v>192</v>
      </c>
      <c r="G46" s="45" t="s">
        <v>192</v>
      </c>
      <c r="H46" s="45" t="s">
        <v>338</v>
      </c>
      <c r="I46" s="28" t="s">
        <v>252</v>
      </c>
      <c r="J46" s="28" t="s">
        <v>70</v>
      </c>
      <c r="K46" s="46">
        <v>45740</v>
      </c>
      <c r="L46" s="45" t="s">
        <v>62</v>
      </c>
      <c r="M46" s="47">
        <v>67294.44</v>
      </c>
      <c r="N46" s="25" t="s">
        <v>155</v>
      </c>
      <c r="O46" s="46">
        <v>45740</v>
      </c>
      <c r="P46" s="45" t="s">
        <v>63</v>
      </c>
      <c r="Q46" s="45" t="s">
        <v>64</v>
      </c>
      <c r="R46" s="48"/>
      <c r="S46" s="45" t="s">
        <v>65</v>
      </c>
      <c r="T46" s="46">
        <v>45747</v>
      </c>
      <c r="U46" s="46">
        <v>45757</v>
      </c>
      <c r="V46" s="45" t="s">
        <v>68</v>
      </c>
    </row>
    <row r="47" spans="1:22" ht="50.1" customHeight="1" x14ac:dyDescent="0.3">
      <c r="A47" s="45">
        <v>2025</v>
      </c>
      <c r="B47" s="46">
        <v>45717</v>
      </c>
      <c r="C47" s="46">
        <v>45747</v>
      </c>
      <c r="D47" s="45" t="s">
        <v>66</v>
      </c>
      <c r="E47" s="45" t="s">
        <v>373</v>
      </c>
      <c r="F47" s="45" t="s">
        <v>377</v>
      </c>
      <c r="G47" s="45" t="s">
        <v>266</v>
      </c>
      <c r="H47" s="45" t="s">
        <v>192</v>
      </c>
      <c r="I47" s="28" t="s">
        <v>71</v>
      </c>
      <c r="J47" s="28" t="s">
        <v>70</v>
      </c>
      <c r="K47" s="46">
        <v>45740</v>
      </c>
      <c r="L47" s="45" t="s">
        <v>62</v>
      </c>
      <c r="M47" s="47">
        <v>49110</v>
      </c>
      <c r="N47" s="25" t="s">
        <v>155</v>
      </c>
      <c r="O47" s="46">
        <v>45740</v>
      </c>
      <c r="P47" s="45" t="s">
        <v>63</v>
      </c>
      <c r="Q47" s="45" t="s">
        <v>64</v>
      </c>
      <c r="R47" s="48"/>
      <c r="S47" s="45" t="s">
        <v>65</v>
      </c>
      <c r="T47" s="46">
        <v>45747</v>
      </c>
      <c r="U47" s="46">
        <v>45757</v>
      </c>
      <c r="V47" s="45" t="s">
        <v>69</v>
      </c>
    </row>
    <row r="48" spans="1:22" ht="50.1" customHeight="1" x14ac:dyDescent="0.3">
      <c r="A48" s="45">
        <v>2025</v>
      </c>
      <c r="B48" s="46">
        <v>45717</v>
      </c>
      <c r="C48" s="46">
        <v>45747</v>
      </c>
      <c r="D48" s="45" t="s">
        <v>66</v>
      </c>
      <c r="E48" s="45" t="s">
        <v>339</v>
      </c>
      <c r="F48" s="45" t="s">
        <v>331</v>
      </c>
      <c r="G48" s="45" t="s">
        <v>340</v>
      </c>
      <c r="H48" s="45" t="s">
        <v>192</v>
      </c>
      <c r="I48" s="28" t="s">
        <v>71</v>
      </c>
      <c r="J48" s="28" t="s">
        <v>70</v>
      </c>
      <c r="K48" s="46">
        <v>45740</v>
      </c>
      <c r="L48" s="45" t="s">
        <v>62</v>
      </c>
      <c r="M48" s="47">
        <v>17480</v>
      </c>
      <c r="N48" s="25" t="s">
        <v>155</v>
      </c>
      <c r="O48" s="46">
        <v>45740</v>
      </c>
      <c r="P48" s="45" t="s">
        <v>63</v>
      </c>
      <c r="Q48" s="45" t="s">
        <v>64</v>
      </c>
      <c r="R48" s="48"/>
      <c r="S48" s="45" t="s">
        <v>65</v>
      </c>
      <c r="T48" s="46">
        <v>45747</v>
      </c>
      <c r="U48" s="46">
        <v>45757</v>
      </c>
      <c r="V48" s="45" t="s">
        <v>69</v>
      </c>
    </row>
    <row r="49" spans="1:22" ht="50.1" customHeight="1" x14ac:dyDescent="0.3">
      <c r="A49" s="45">
        <v>2025</v>
      </c>
      <c r="B49" s="46">
        <v>45717</v>
      </c>
      <c r="C49" s="46">
        <v>45747</v>
      </c>
      <c r="D49" s="45" t="s">
        <v>66</v>
      </c>
      <c r="E49" s="45" t="s">
        <v>341</v>
      </c>
      <c r="F49" s="45" t="s">
        <v>342</v>
      </c>
      <c r="G49" s="45" t="s">
        <v>343</v>
      </c>
      <c r="H49" s="45" t="s">
        <v>192</v>
      </c>
      <c r="I49" s="28" t="s">
        <v>71</v>
      </c>
      <c r="J49" s="28" t="s">
        <v>70</v>
      </c>
      <c r="K49" s="46">
        <v>45741</v>
      </c>
      <c r="L49" s="45" t="s">
        <v>62</v>
      </c>
      <c r="M49" s="47">
        <v>232.61333333333329</v>
      </c>
      <c r="N49" s="25" t="s">
        <v>155</v>
      </c>
      <c r="O49" s="46">
        <v>45741</v>
      </c>
      <c r="P49" s="45" t="s">
        <v>63</v>
      </c>
      <c r="Q49" s="45" t="s">
        <v>64</v>
      </c>
      <c r="R49" s="48"/>
      <c r="S49" s="45" t="s">
        <v>65</v>
      </c>
      <c r="T49" s="46">
        <v>45747</v>
      </c>
      <c r="U49" s="46">
        <v>45757</v>
      </c>
      <c r="V49" s="45" t="s">
        <v>69</v>
      </c>
    </row>
    <row r="50" spans="1:22" ht="50.1" customHeight="1" x14ac:dyDescent="0.3">
      <c r="A50" s="45">
        <v>2025</v>
      </c>
      <c r="B50" s="46">
        <v>45717</v>
      </c>
      <c r="C50" s="46">
        <v>45747</v>
      </c>
      <c r="D50" s="45" t="s">
        <v>66</v>
      </c>
      <c r="E50" s="45" t="s">
        <v>344</v>
      </c>
      <c r="F50" s="45" t="s">
        <v>345</v>
      </c>
      <c r="G50" s="45" t="s">
        <v>346</v>
      </c>
      <c r="H50" s="45" t="s">
        <v>192</v>
      </c>
      <c r="I50" s="28" t="s">
        <v>71</v>
      </c>
      <c r="J50" s="28" t="s">
        <v>70</v>
      </c>
      <c r="K50" s="46">
        <v>45741</v>
      </c>
      <c r="L50" s="45" t="s">
        <v>62</v>
      </c>
      <c r="M50" s="47">
        <v>736</v>
      </c>
      <c r="N50" s="25" t="s">
        <v>155</v>
      </c>
      <c r="O50" s="46">
        <v>45741</v>
      </c>
      <c r="P50" s="45" t="s">
        <v>63</v>
      </c>
      <c r="Q50" s="45" t="s">
        <v>64</v>
      </c>
      <c r="R50" s="48"/>
      <c r="S50" s="45" t="s">
        <v>65</v>
      </c>
      <c r="T50" s="46">
        <v>45747</v>
      </c>
      <c r="U50" s="46">
        <v>45757</v>
      </c>
      <c r="V50" s="45" t="s">
        <v>69</v>
      </c>
    </row>
    <row r="51" spans="1:22" ht="50.1" customHeight="1" x14ac:dyDescent="0.3">
      <c r="A51" s="45">
        <v>2025</v>
      </c>
      <c r="B51" s="46">
        <v>45717</v>
      </c>
      <c r="C51" s="46">
        <v>45747</v>
      </c>
      <c r="D51" s="45" t="s">
        <v>66</v>
      </c>
      <c r="E51" s="45" t="s">
        <v>347</v>
      </c>
      <c r="F51" s="45" t="s">
        <v>378</v>
      </c>
      <c r="G51" s="45" t="s">
        <v>215</v>
      </c>
      <c r="H51" s="45" t="s">
        <v>192</v>
      </c>
      <c r="I51" s="28" t="s">
        <v>71</v>
      </c>
      <c r="J51" s="28" t="s">
        <v>70</v>
      </c>
      <c r="K51" s="46">
        <v>45741</v>
      </c>
      <c r="L51" s="45" t="s">
        <v>62</v>
      </c>
      <c r="M51" s="47">
        <v>1350.4399999999998</v>
      </c>
      <c r="N51" s="25" t="s">
        <v>155</v>
      </c>
      <c r="O51" s="46">
        <v>45741</v>
      </c>
      <c r="P51" s="45" t="s">
        <v>63</v>
      </c>
      <c r="Q51" s="45" t="s">
        <v>64</v>
      </c>
      <c r="R51" s="48"/>
      <c r="S51" s="45" t="s">
        <v>65</v>
      </c>
      <c r="T51" s="46">
        <v>45747</v>
      </c>
      <c r="U51" s="46">
        <v>45757</v>
      </c>
      <c r="V51" s="45" t="s">
        <v>69</v>
      </c>
    </row>
    <row r="52" spans="1:22" ht="50.1" customHeight="1" x14ac:dyDescent="0.3">
      <c r="A52" s="45">
        <v>2025</v>
      </c>
      <c r="B52" s="46">
        <v>45717</v>
      </c>
      <c r="C52" s="46">
        <v>45747</v>
      </c>
      <c r="D52" s="45" t="s">
        <v>66</v>
      </c>
      <c r="E52" s="45" t="s">
        <v>379</v>
      </c>
      <c r="F52" s="45" t="s">
        <v>348</v>
      </c>
      <c r="G52" s="45" t="s">
        <v>349</v>
      </c>
      <c r="H52" s="45" t="s">
        <v>192</v>
      </c>
      <c r="I52" s="28" t="s">
        <v>71</v>
      </c>
      <c r="J52" s="28" t="s">
        <v>70</v>
      </c>
      <c r="K52" s="46">
        <v>45742</v>
      </c>
      <c r="L52" s="45" t="s">
        <v>62</v>
      </c>
      <c r="M52" s="47">
        <v>232.61333333333329</v>
      </c>
      <c r="N52" s="25" t="s">
        <v>155</v>
      </c>
      <c r="O52" s="46">
        <v>45742</v>
      </c>
      <c r="P52" s="45" t="s">
        <v>63</v>
      </c>
      <c r="Q52" s="45" t="s">
        <v>64</v>
      </c>
      <c r="R52" s="48"/>
      <c r="S52" s="45" t="s">
        <v>65</v>
      </c>
      <c r="T52" s="46">
        <v>45747</v>
      </c>
      <c r="U52" s="46">
        <v>45757</v>
      </c>
      <c r="V52" s="45" t="s">
        <v>69</v>
      </c>
    </row>
    <row r="53" spans="1:22" ht="50.1" customHeight="1" x14ac:dyDescent="0.3">
      <c r="A53" s="45">
        <v>2025</v>
      </c>
      <c r="B53" s="46">
        <v>45717</v>
      </c>
      <c r="C53" s="46">
        <v>45747</v>
      </c>
      <c r="D53" s="45" t="s">
        <v>66</v>
      </c>
      <c r="E53" s="45" t="s">
        <v>380</v>
      </c>
      <c r="F53" s="45" t="s">
        <v>378</v>
      </c>
      <c r="G53" s="45" t="s">
        <v>350</v>
      </c>
      <c r="H53" s="45" t="s">
        <v>192</v>
      </c>
      <c r="I53" s="28" t="s">
        <v>71</v>
      </c>
      <c r="J53" s="28" t="s">
        <v>70</v>
      </c>
      <c r="K53" s="46">
        <v>45742</v>
      </c>
      <c r="L53" s="45" t="s">
        <v>62</v>
      </c>
      <c r="M53" s="47">
        <v>748.02111111111117</v>
      </c>
      <c r="N53" s="25" t="s">
        <v>155</v>
      </c>
      <c r="O53" s="46">
        <v>45742</v>
      </c>
      <c r="P53" s="45" t="s">
        <v>63</v>
      </c>
      <c r="Q53" s="45" t="s">
        <v>64</v>
      </c>
      <c r="R53" s="48"/>
      <c r="S53" s="45" t="s">
        <v>65</v>
      </c>
      <c r="T53" s="46">
        <v>45747</v>
      </c>
      <c r="U53" s="46">
        <v>45757</v>
      </c>
      <c r="V53" s="45" t="s">
        <v>69</v>
      </c>
    </row>
    <row r="54" spans="1:22" ht="50.1" customHeight="1" x14ac:dyDescent="0.3">
      <c r="A54" s="45">
        <v>2025</v>
      </c>
      <c r="B54" s="46">
        <v>45717</v>
      </c>
      <c r="C54" s="46">
        <v>45747</v>
      </c>
      <c r="D54" s="45" t="s">
        <v>66</v>
      </c>
      <c r="E54" s="45" t="s">
        <v>370</v>
      </c>
      <c r="F54" s="45" t="s">
        <v>326</v>
      </c>
      <c r="G54" s="45" t="s">
        <v>327</v>
      </c>
      <c r="H54" s="45" t="s">
        <v>192</v>
      </c>
      <c r="I54" s="28" t="s">
        <v>71</v>
      </c>
      <c r="J54" s="28" t="s">
        <v>70</v>
      </c>
      <c r="K54" s="46">
        <v>45743</v>
      </c>
      <c r="L54" s="45" t="s">
        <v>62</v>
      </c>
      <c r="M54" s="47">
        <v>1700</v>
      </c>
      <c r="N54" s="25" t="s">
        <v>155</v>
      </c>
      <c r="O54" s="46">
        <v>45743</v>
      </c>
      <c r="P54" s="45" t="s">
        <v>63</v>
      </c>
      <c r="Q54" s="45" t="s">
        <v>64</v>
      </c>
      <c r="R54" s="48"/>
      <c r="S54" s="45" t="s">
        <v>65</v>
      </c>
      <c r="T54" s="46">
        <v>45747</v>
      </c>
      <c r="U54" s="46">
        <v>45757</v>
      </c>
      <c r="V54" s="45" t="s">
        <v>69</v>
      </c>
    </row>
    <row r="55" spans="1:22" ht="50.1" customHeight="1" x14ac:dyDescent="0.3">
      <c r="A55" s="45">
        <v>2025</v>
      </c>
      <c r="B55" s="46">
        <v>45717</v>
      </c>
      <c r="C55" s="46">
        <v>45747</v>
      </c>
      <c r="D55" s="45" t="s">
        <v>66</v>
      </c>
      <c r="E55" s="45" t="s">
        <v>381</v>
      </c>
      <c r="F55" s="45" t="s">
        <v>351</v>
      </c>
      <c r="G55" s="45" t="s">
        <v>382</v>
      </c>
      <c r="H55" s="45" t="s">
        <v>192</v>
      </c>
      <c r="I55" s="28" t="s">
        <v>71</v>
      </c>
      <c r="J55" s="28" t="s">
        <v>70</v>
      </c>
      <c r="K55" s="46">
        <v>45744</v>
      </c>
      <c r="L55" s="45" t="s">
        <v>62</v>
      </c>
      <c r="M55" s="47">
        <v>814.6066666666668</v>
      </c>
      <c r="N55" s="25" t="s">
        <v>155</v>
      </c>
      <c r="O55" s="46">
        <v>45744</v>
      </c>
      <c r="P55" s="45" t="s">
        <v>63</v>
      </c>
      <c r="Q55" s="45" t="s">
        <v>64</v>
      </c>
      <c r="R55" s="48"/>
      <c r="S55" s="45" t="s">
        <v>65</v>
      </c>
      <c r="T55" s="46">
        <v>45747</v>
      </c>
      <c r="U55" s="46">
        <v>45757</v>
      </c>
      <c r="V55" s="45" t="s">
        <v>69</v>
      </c>
    </row>
    <row r="56" spans="1:22" ht="50.1" customHeight="1" x14ac:dyDescent="0.3">
      <c r="A56" s="45">
        <v>2025</v>
      </c>
      <c r="B56" s="46">
        <v>45717</v>
      </c>
      <c r="C56" s="46">
        <v>45747</v>
      </c>
      <c r="D56" s="45" t="s">
        <v>66</v>
      </c>
      <c r="E56" s="45" t="s">
        <v>352</v>
      </c>
      <c r="F56" s="45" t="s">
        <v>353</v>
      </c>
      <c r="G56" s="45" t="s">
        <v>354</v>
      </c>
      <c r="H56" s="45" t="s">
        <v>192</v>
      </c>
      <c r="I56" s="28" t="s">
        <v>71</v>
      </c>
      <c r="J56" s="28" t="s">
        <v>70</v>
      </c>
      <c r="K56" s="46">
        <v>45744</v>
      </c>
      <c r="L56" s="45" t="s">
        <v>62</v>
      </c>
      <c r="M56" s="47">
        <v>7360</v>
      </c>
      <c r="N56" s="25" t="s">
        <v>155</v>
      </c>
      <c r="O56" s="46">
        <v>45744</v>
      </c>
      <c r="P56" s="45" t="s">
        <v>63</v>
      </c>
      <c r="Q56" s="45" t="s">
        <v>64</v>
      </c>
      <c r="R56" s="48"/>
      <c r="S56" s="45" t="s">
        <v>65</v>
      </c>
      <c r="T56" s="46">
        <v>45747</v>
      </c>
      <c r="U56" s="46">
        <v>45757</v>
      </c>
      <c r="V56" s="45" t="s">
        <v>69</v>
      </c>
    </row>
    <row r="57" spans="1:22" ht="50.1" customHeight="1" x14ac:dyDescent="0.3">
      <c r="A57" s="45">
        <v>2025</v>
      </c>
      <c r="B57" s="46">
        <v>45717</v>
      </c>
      <c r="C57" s="46">
        <v>45747</v>
      </c>
      <c r="D57" s="45" t="s">
        <v>66</v>
      </c>
      <c r="E57" s="45" t="s">
        <v>355</v>
      </c>
      <c r="F57" s="45" t="s">
        <v>356</v>
      </c>
      <c r="G57" s="45" t="s">
        <v>357</v>
      </c>
      <c r="H57" s="45" t="s">
        <v>192</v>
      </c>
      <c r="I57" s="28" t="s">
        <v>71</v>
      </c>
      <c r="J57" s="28" t="s">
        <v>70</v>
      </c>
      <c r="K57" s="46">
        <v>45747</v>
      </c>
      <c r="L57" s="45" t="s">
        <v>62</v>
      </c>
      <c r="M57" s="47">
        <v>3545.3933333333334</v>
      </c>
      <c r="N57" s="25" t="s">
        <v>155</v>
      </c>
      <c r="O57" s="46">
        <v>45747</v>
      </c>
      <c r="P57" s="45" t="s">
        <v>63</v>
      </c>
      <c r="Q57" s="45" t="s">
        <v>64</v>
      </c>
      <c r="R57" s="48"/>
      <c r="S57" s="45" t="s">
        <v>65</v>
      </c>
      <c r="T57" s="46">
        <v>45747</v>
      </c>
      <c r="U57" s="46">
        <v>45757</v>
      </c>
      <c r="V57" s="45" t="s">
        <v>69</v>
      </c>
    </row>
    <row r="58" spans="1:22" ht="50.1" customHeight="1" x14ac:dyDescent="0.3">
      <c r="A58" s="45">
        <v>2025</v>
      </c>
      <c r="B58" s="46">
        <v>45717</v>
      </c>
      <c r="C58" s="46">
        <v>45747</v>
      </c>
      <c r="D58" s="45" t="s">
        <v>67</v>
      </c>
      <c r="E58" s="45" t="s">
        <v>192</v>
      </c>
      <c r="F58" s="45" t="s">
        <v>192</v>
      </c>
      <c r="G58" s="45" t="s">
        <v>192</v>
      </c>
      <c r="H58" s="45" t="s">
        <v>358</v>
      </c>
      <c r="I58" s="28" t="s">
        <v>359</v>
      </c>
      <c r="J58" s="28" t="s">
        <v>70</v>
      </c>
      <c r="K58" s="46">
        <v>45747</v>
      </c>
      <c r="L58" s="45" t="s">
        <v>62</v>
      </c>
      <c r="M58" s="47">
        <v>280800</v>
      </c>
      <c r="N58" s="25" t="s">
        <v>155</v>
      </c>
      <c r="O58" s="46">
        <v>45747</v>
      </c>
      <c r="P58" s="45" t="s">
        <v>63</v>
      </c>
      <c r="Q58" s="45" t="s">
        <v>64</v>
      </c>
      <c r="R58" s="48"/>
      <c r="S58" s="45" t="s">
        <v>65</v>
      </c>
      <c r="T58" s="46">
        <v>45747</v>
      </c>
      <c r="U58" s="46">
        <v>45757</v>
      </c>
      <c r="V58" s="45" t="s">
        <v>68</v>
      </c>
    </row>
  </sheetData>
  <mergeCells count="11">
    <mergeCell ref="A9:V9"/>
    <mergeCell ref="A1:V1"/>
    <mergeCell ref="A2:V2"/>
    <mergeCell ref="A3:V3"/>
    <mergeCell ref="A5:C5"/>
    <mergeCell ref="D5:F5"/>
    <mergeCell ref="G5:I5"/>
    <mergeCell ref="J5:V6"/>
    <mergeCell ref="A6:C6"/>
    <mergeCell ref="D6:F6"/>
    <mergeCell ref="G6:I6"/>
  </mergeCells>
  <dataValidations count="1">
    <dataValidation type="list" allowBlank="1" showErrorMessage="1" sqref="L11:L38" xr:uid="{A3903E50-664B-484E-9EC7-2AF8DA44F5BE}">
      <formula1>Hidden_311</formula1>
    </dataValidation>
  </dataValidations>
  <hyperlinks>
    <hyperlink ref="N45" r:id="rId1" xr:uid="{E21FA462-76DA-4991-B139-4D5BB90D4879}"/>
    <hyperlink ref="N46" r:id="rId2" xr:uid="{B98D8296-CC59-4291-9035-26F64EF1A0C6}"/>
  </hyperlinks>
  <pageMargins left="0.7" right="0.7" top="0.75" bottom="0.75" header="0.3" footer="0.3"/>
  <pageSetup paperSize="5" scale="74" fitToWidth="0" orientation="landscape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0E2F7-EC53-42A5-B04E-54255BCDC93D}">
  <sheetPr>
    <pageSetUpPr fitToPage="1"/>
  </sheetPr>
  <dimension ref="A1:V60"/>
  <sheetViews>
    <sheetView zoomScaleNormal="100" workbookViewId="0">
      <selection activeCell="N10" sqref="N10"/>
    </sheetView>
  </sheetViews>
  <sheetFormatPr baseColWidth="10" defaultColWidth="11.5703125" defaultRowHeight="14.25" x14ac:dyDescent="0.25"/>
  <cols>
    <col min="1" max="1" width="12.28515625" style="29" bestFit="1" customWidth="1"/>
    <col min="2" max="2" width="13.85546875" style="29" customWidth="1"/>
    <col min="3" max="3" width="13" style="29" customWidth="1"/>
    <col min="4" max="7" width="17.28515625" style="29" customWidth="1"/>
    <col min="8" max="8" width="29.28515625" style="29" customWidth="1"/>
    <col min="9" max="9" width="20.42578125" style="29" customWidth="1"/>
    <col min="10" max="10" width="11.5703125" style="29"/>
    <col min="11" max="11" width="14.7109375" style="29" bestFit="1" customWidth="1"/>
    <col min="12" max="12" width="13.85546875" style="29" bestFit="1" customWidth="1"/>
    <col min="13" max="13" width="13.5703125" style="30" bestFit="1" customWidth="1"/>
    <col min="14" max="14" width="42.42578125" style="29" customWidth="1"/>
    <col min="15" max="15" width="14.85546875" style="29" customWidth="1"/>
    <col min="16" max="16" width="17.7109375" style="29" bestFit="1" customWidth="1"/>
    <col min="17" max="17" width="16.28515625" style="29" bestFit="1" customWidth="1"/>
    <col min="18" max="18" width="30.85546875" style="29" customWidth="1"/>
    <col min="19" max="19" width="20.85546875" style="29" customWidth="1"/>
    <col min="20" max="20" width="17.85546875" style="29" bestFit="1" customWidth="1"/>
    <col min="21" max="21" width="14.140625" style="29" customWidth="1"/>
    <col min="22" max="22" width="55.7109375" style="29" bestFit="1" customWidth="1"/>
    <col min="23" max="16384" width="11.5703125" style="29"/>
  </cols>
  <sheetData>
    <row r="1" spans="1:22" s="19" customFormat="1" ht="35.1" customHeight="1" x14ac:dyDescent="0.25">
      <c r="A1" s="107" t="s">
        <v>60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9"/>
    </row>
    <row r="2" spans="1:22" s="19" customFormat="1" ht="35.1" customHeight="1" x14ac:dyDescent="0.25">
      <c r="A2" s="110" t="s">
        <v>384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2"/>
    </row>
    <row r="3" spans="1:22" s="19" customFormat="1" ht="35.1" customHeight="1" x14ac:dyDescent="0.25">
      <c r="A3" s="113" t="s">
        <v>61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5"/>
    </row>
    <row r="4" spans="1:22" s="19" customFormat="1" ht="33" hidden="1" customHeight="1" x14ac:dyDescent="0.25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5"/>
      <c r="N4" s="2"/>
      <c r="O4" s="2"/>
      <c r="P4" s="2"/>
      <c r="Q4" s="2"/>
      <c r="R4" s="2"/>
      <c r="S4" s="2"/>
      <c r="T4" s="2"/>
      <c r="U4" s="2"/>
      <c r="V4" s="2"/>
    </row>
    <row r="5" spans="1:22" s="19" customFormat="1" ht="23.25" customHeight="1" x14ac:dyDescent="0.25">
      <c r="A5" s="73" t="s">
        <v>1</v>
      </c>
      <c r="B5" s="74"/>
      <c r="C5" s="74"/>
      <c r="D5" s="73" t="s">
        <v>2</v>
      </c>
      <c r="E5" s="74"/>
      <c r="F5" s="74"/>
      <c r="G5" s="73" t="s">
        <v>3</v>
      </c>
      <c r="H5" s="74"/>
      <c r="I5" s="74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</row>
    <row r="6" spans="1:22" s="19" customFormat="1" ht="60" customHeight="1" x14ac:dyDescent="0.25">
      <c r="A6" s="82" t="s">
        <v>4</v>
      </c>
      <c r="B6" s="83"/>
      <c r="C6" s="83"/>
      <c r="D6" s="84" t="s">
        <v>5</v>
      </c>
      <c r="E6" s="74"/>
      <c r="F6" s="74"/>
      <c r="G6" s="82" t="s">
        <v>6</v>
      </c>
      <c r="H6" s="83"/>
      <c r="I6" s="83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</row>
    <row r="7" spans="1:22" s="19" customFormat="1" hidden="1" x14ac:dyDescent="0.25">
      <c r="A7" s="2" t="s">
        <v>7</v>
      </c>
      <c r="B7" s="2" t="s">
        <v>8</v>
      </c>
      <c r="C7" s="2" t="s">
        <v>8</v>
      </c>
      <c r="D7" s="2" t="s">
        <v>9</v>
      </c>
      <c r="E7" s="2" t="s">
        <v>7</v>
      </c>
      <c r="F7" s="2" t="s">
        <v>7</v>
      </c>
      <c r="G7" s="2" t="s">
        <v>7</v>
      </c>
      <c r="H7" s="2" t="s">
        <v>10</v>
      </c>
      <c r="I7" s="2" t="s">
        <v>7</v>
      </c>
      <c r="J7" s="2" t="s">
        <v>9</v>
      </c>
      <c r="K7" s="2" t="s">
        <v>8</v>
      </c>
      <c r="L7" s="2" t="s">
        <v>9</v>
      </c>
      <c r="M7" s="5" t="s">
        <v>11</v>
      </c>
      <c r="N7" s="2" t="s">
        <v>10</v>
      </c>
      <c r="O7" s="2" t="s">
        <v>8</v>
      </c>
      <c r="P7" s="2" t="s">
        <v>10</v>
      </c>
      <c r="Q7" s="2" t="s">
        <v>10</v>
      </c>
      <c r="R7" s="2" t="s">
        <v>12</v>
      </c>
      <c r="S7" s="2" t="s">
        <v>10</v>
      </c>
      <c r="T7" s="2" t="s">
        <v>8</v>
      </c>
      <c r="U7" s="2" t="s">
        <v>13</v>
      </c>
      <c r="V7" s="2" t="s">
        <v>14</v>
      </c>
    </row>
    <row r="8" spans="1:22" s="19" customFormat="1" hidden="1" x14ac:dyDescent="0.25">
      <c r="A8" s="2" t="s">
        <v>15</v>
      </c>
      <c r="B8" s="2" t="s">
        <v>16</v>
      </c>
      <c r="C8" s="2" t="s">
        <v>17</v>
      </c>
      <c r="D8" s="2" t="s">
        <v>18</v>
      </c>
      <c r="E8" s="2" t="s">
        <v>19</v>
      </c>
      <c r="F8" s="2" t="s">
        <v>20</v>
      </c>
      <c r="G8" s="2" t="s">
        <v>21</v>
      </c>
      <c r="H8" s="2" t="s">
        <v>22</v>
      </c>
      <c r="I8" s="2" t="s">
        <v>23</v>
      </c>
      <c r="J8" s="2" t="s">
        <v>24</v>
      </c>
      <c r="K8" s="2" t="s">
        <v>25</v>
      </c>
      <c r="L8" s="2" t="s">
        <v>26</v>
      </c>
      <c r="M8" s="5" t="s">
        <v>27</v>
      </c>
      <c r="N8" s="2" t="s">
        <v>28</v>
      </c>
      <c r="O8" s="2" t="s">
        <v>29</v>
      </c>
      <c r="P8" s="2" t="s">
        <v>30</v>
      </c>
      <c r="Q8" s="2" t="s">
        <v>31</v>
      </c>
      <c r="R8" s="2" t="s">
        <v>32</v>
      </c>
      <c r="S8" s="2" t="s">
        <v>33</v>
      </c>
      <c r="T8" s="2" t="s">
        <v>34</v>
      </c>
      <c r="U8" s="2" t="s">
        <v>35</v>
      </c>
      <c r="V8" s="2" t="s">
        <v>36</v>
      </c>
    </row>
    <row r="9" spans="1:22" s="19" customFormat="1" ht="28.5" customHeight="1" x14ac:dyDescent="0.25">
      <c r="A9" s="73" t="s">
        <v>37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</row>
    <row r="10" spans="1:22" s="20" customFormat="1" ht="67.5" x14ac:dyDescent="0.25">
      <c r="A10" s="42" t="s">
        <v>38</v>
      </c>
      <c r="B10" s="42" t="s">
        <v>39</v>
      </c>
      <c r="C10" s="42" t="s">
        <v>40</v>
      </c>
      <c r="D10" s="42" t="s">
        <v>41</v>
      </c>
      <c r="E10" s="42" t="s">
        <v>42</v>
      </c>
      <c r="F10" s="42" t="s">
        <v>43</v>
      </c>
      <c r="G10" s="42" t="s">
        <v>44</v>
      </c>
      <c r="H10" s="42" t="s">
        <v>45</v>
      </c>
      <c r="I10" s="42" t="s">
        <v>188</v>
      </c>
      <c r="J10" s="42" t="s">
        <v>47</v>
      </c>
      <c r="K10" s="42" t="s">
        <v>48</v>
      </c>
      <c r="L10" s="42" t="s">
        <v>49</v>
      </c>
      <c r="M10" s="6" t="s">
        <v>50</v>
      </c>
      <c r="N10" s="6" t="s">
        <v>51</v>
      </c>
      <c r="O10" s="42" t="s">
        <v>52</v>
      </c>
      <c r="P10" s="42" t="s">
        <v>53</v>
      </c>
      <c r="Q10" s="42" t="s">
        <v>54</v>
      </c>
      <c r="R10" s="42" t="s">
        <v>55</v>
      </c>
      <c r="S10" s="42" t="s">
        <v>56</v>
      </c>
      <c r="T10" s="42" t="s">
        <v>57</v>
      </c>
      <c r="U10" s="42" t="s">
        <v>58</v>
      </c>
      <c r="V10" s="42" t="s">
        <v>59</v>
      </c>
    </row>
    <row r="11" spans="1:22" ht="50.1" customHeight="1" x14ac:dyDescent="0.25">
      <c r="A11" s="43">
        <v>2025</v>
      </c>
      <c r="B11" s="44">
        <v>45748</v>
      </c>
      <c r="C11" s="44">
        <v>45777</v>
      </c>
      <c r="D11" s="43" t="s">
        <v>67</v>
      </c>
      <c r="E11" s="43" t="s">
        <v>192</v>
      </c>
      <c r="F11" s="43" t="s">
        <v>192</v>
      </c>
      <c r="G11" s="43" t="s">
        <v>192</v>
      </c>
      <c r="H11" s="43" t="s">
        <v>338</v>
      </c>
      <c r="I11" s="43" t="s">
        <v>252</v>
      </c>
      <c r="J11" s="43" t="s">
        <v>70</v>
      </c>
      <c r="K11" s="44">
        <v>45748</v>
      </c>
      <c r="L11" s="43" t="s">
        <v>62</v>
      </c>
      <c r="M11" s="50">
        <v>210500.81999999998</v>
      </c>
      <c r="N11" s="25" t="s">
        <v>155</v>
      </c>
      <c r="O11" s="44">
        <v>45748</v>
      </c>
      <c r="P11" s="43" t="s">
        <v>63</v>
      </c>
      <c r="Q11" s="43" t="s">
        <v>64</v>
      </c>
      <c r="R11" s="43"/>
      <c r="S11" s="43" t="s">
        <v>65</v>
      </c>
      <c r="T11" s="44">
        <v>45791</v>
      </c>
      <c r="U11" s="44">
        <v>45777</v>
      </c>
      <c r="V11" s="45" t="s">
        <v>68</v>
      </c>
    </row>
    <row r="12" spans="1:22" ht="50.1" customHeight="1" x14ac:dyDescent="0.25">
      <c r="A12" s="43">
        <v>2025</v>
      </c>
      <c r="B12" s="44">
        <v>45748</v>
      </c>
      <c r="C12" s="44">
        <v>45777</v>
      </c>
      <c r="D12" s="43" t="s">
        <v>67</v>
      </c>
      <c r="E12" s="43" t="s">
        <v>192</v>
      </c>
      <c r="F12" s="43" t="s">
        <v>192</v>
      </c>
      <c r="G12" s="43" t="s">
        <v>192</v>
      </c>
      <c r="H12" s="43" t="s">
        <v>338</v>
      </c>
      <c r="I12" s="43" t="s">
        <v>385</v>
      </c>
      <c r="J12" s="43" t="s">
        <v>70</v>
      </c>
      <c r="K12" s="44">
        <v>45748</v>
      </c>
      <c r="L12" s="43" t="s">
        <v>62</v>
      </c>
      <c r="M12" s="50">
        <v>337040.19000000006</v>
      </c>
      <c r="N12" s="25" t="s">
        <v>155</v>
      </c>
      <c r="O12" s="44">
        <v>45748</v>
      </c>
      <c r="P12" s="43" t="s">
        <v>63</v>
      </c>
      <c r="Q12" s="43" t="s">
        <v>64</v>
      </c>
      <c r="R12" s="43"/>
      <c r="S12" s="43" t="s">
        <v>65</v>
      </c>
      <c r="T12" s="44">
        <v>45791</v>
      </c>
      <c r="U12" s="44">
        <v>45777</v>
      </c>
      <c r="V12" s="45" t="s">
        <v>68</v>
      </c>
    </row>
    <row r="13" spans="1:22" ht="50.1" customHeight="1" x14ac:dyDescent="0.25">
      <c r="A13" s="43">
        <v>2025</v>
      </c>
      <c r="B13" s="44">
        <v>45748</v>
      </c>
      <c r="C13" s="44">
        <v>45777</v>
      </c>
      <c r="D13" s="43" t="s">
        <v>67</v>
      </c>
      <c r="E13" s="43" t="s">
        <v>192</v>
      </c>
      <c r="F13" s="43" t="s">
        <v>192</v>
      </c>
      <c r="G13" s="43" t="s">
        <v>192</v>
      </c>
      <c r="H13" s="43" t="s">
        <v>338</v>
      </c>
      <c r="I13" s="43" t="s">
        <v>386</v>
      </c>
      <c r="J13" s="43" t="s">
        <v>70</v>
      </c>
      <c r="K13" s="44">
        <v>45748</v>
      </c>
      <c r="L13" s="43" t="s">
        <v>62</v>
      </c>
      <c r="M13" s="50">
        <v>210500.81999999998</v>
      </c>
      <c r="N13" s="25" t="s">
        <v>155</v>
      </c>
      <c r="O13" s="44">
        <v>45748</v>
      </c>
      <c r="P13" s="43" t="s">
        <v>63</v>
      </c>
      <c r="Q13" s="43" t="s">
        <v>64</v>
      </c>
      <c r="R13" s="43"/>
      <c r="S13" s="43" t="s">
        <v>65</v>
      </c>
      <c r="T13" s="44">
        <v>45791</v>
      </c>
      <c r="U13" s="44">
        <v>45777</v>
      </c>
      <c r="V13" s="45" t="s">
        <v>68</v>
      </c>
    </row>
    <row r="14" spans="1:22" ht="50.1" customHeight="1" x14ac:dyDescent="0.25">
      <c r="A14" s="43">
        <v>2025</v>
      </c>
      <c r="B14" s="44">
        <v>45748</v>
      </c>
      <c r="C14" s="44">
        <v>45777</v>
      </c>
      <c r="D14" s="43" t="s">
        <v>67</v>
      </c>
      <c r="E14" s="43" t="s">
        <v>192</v>
      </c>
      <c r="F14" s="43" t="s">
        <v>192</v>
      </c>
      <c r="G14" s="43" t="s">
        <v>192</v>
      </c>
      <c r="H14" s="43" t="s">
        <v>338</v>
      </c>
      <c r="I14" s="43" t="s">
        <v>387</v>
      </c>
      <c r="J14" s="43" t="s">
        <v>70</v>
      </c>
      <c r="K14" s="44">
        <v>45748</v>
      </c>
      <c r="L14" s="43" t="s">
        <v>62</v>
      </c>
      <c r="M14" s="50">
        <v>336472.02</v>
      </c>
      <c r="N14" s="25" t="s">
        <v>155</v>
      </c>
      <c r="O14" s="44">
        <v>45748</v>
      </c>
      <c r="P14" s="43" t="s">
        <v>63</v>
      </c>
      <c r="Q14" s="43" t="s">
        <v>64</v>
      </c>
      <c r="R14" s="43"/>
      <c r="S14" s="43" t="s">
        <v>65</v>
      </c>
      <c r="T14" s="44">
        <v>45791</v>
      </c>
      <c r="U14" s="44">
        <v>45777</v>
      </c>
      <c r="V14" s="45" t="s">
        <v>68</v>
      </c>
    </row>
    <row r="15" spans="1:22" ht="50.1" customHeight="1" x14ac:dyDescent="0.25">
      <c r="A15" s="43">
        <v>2025</v>
      </c>
      <c r="B15" s="44">
        <v>45748</v>
      </c>
      <c r="C15" s="44">
        <v>45777</v>
      </c>
      <c r="D15" s="43" t="s">
        <v>67</v>
      </c>
      <c r="E15" s="43" t="s">
        <v>192</v>
      </c>
      <c r="F15" s="43" t="s">
        <v>192</v>
      </c>
      <c r="G15" s="43" t="s">
        <v>192</v>
      </c>
      <c r="H15" s="43" t="s">
        <v>338</v>
      </c>
      <c r="I15" s="43" t="s">
        <v>388</v>
      </c>
      <c r="J15" s="43" t="s">
        <v>70</v>
      </c>
      <c r="K15" s="44">
        <v>45748</v>
      </c>
      <c r="L15" s="43" t="s">
        <v>62</v>
      </c>
      <c r="M15" s="50">
        <v>210500.81999999998</v>
      </c>
      <c r="N15" s="25" t="s">
        <v>155</v>
      </c>
      <c r="O15" s="44">
        <v>45748</v>
      </c>
      <c r="P15" s="43" t="s">
        <v>63</v>
      </c>
      <c r="Q15" s="43" t="s">
        <v>64</v>
      </c>
      <c r="R15" s="43"/>
      <c r="S15" s="43" t="s">
        <v>65</v>
      </c>
      <c r="T15" s="44">
        <v>45791</v>
      </c>
      <c r="U15" s="44">
        <v>45777</v>
      </c>
      <c r="V15" s="45" t="s">
        <v>68</v>
      </c>
    </row>
    <row r="16" spans="1:22" ht="50.1" customHeight="1" x14ac:dyDescent="0.25">
      <c r="A16" s="43">
        <v>2025</v>
      </c>
      <c r="B16" s="44">
        <v>45748</v>
      </c>
      <c r="C16" s="44">
        <v>45777</v>
      </c>
      <c r="D16" s="43" t="s">
        <v>66</v>
      </c>
      <c r="E16" s="43" t="s">
        <v>389</v>
      </c>
      <c r="F16" s="43" t="s">
        <v>246</v>
      </c>
      <c r="G16" s="43" t="s">
        <v>233</v>
      </c>
      <c r="H16" s="43" t="s">
        <v>192</v>
      </c>
      <c r="I16" s="43" t="s">
        <v>71</v>
      </c>
      <c r="J16" s="43" t="s">
        <v>70</v>
      </c>
      <c r="K16" s="44">
        <v>45749</v>
      </c>
      <c r="L16" s="43" t="s">
        <v>62</v>
      </c>
      <c r="M16" s="50">
        <v>550.0855555555554</v>
      </c>
      <c r="N16" s="25" t="s">
        <v>155</v>
      </c>
      <c r="O16" s="44">
        <v>45749</v>
      </c>
      <c r="P16" s="43" t="s">
        <v>63</v>
      </c>
      <c r="Q16" s="43" t="s">
        <v>64</v>
      </c>
      <c r="R16" s="43"/>
      <c r="S16" s="43" t="s">
        <v>65</v>
      </c>
      <c r="T16" s="44">
        <v>45791</v>
      </c>
      <c r="U16" s="44">
        <v>45777</v>
      </c>
      <c r="V16" s="45" t="s">
        <v>69</v>
      </c>
    </row>
    <row r="17" spans="1:22" ht="50.1" customHeight="1" x14ac:dyDescent="0.25">
      <c r="A17" s="43">
        <v>2025</v>
      </c>
      <c r="B17" s="44">
        <v>45748</v>
      </c>
      <c r="C17" s="44">
        <v>45777</v>
      </c>
      <c r="D17" s="43" t="s">
        <v>66</v>
      </c>
      <c r="E17" s="43" t="s">
        <v>390</v>
      </c>
      <c r="F17" s="43" t="s">
        <v>391</v>
      </c>
      <c r="G17" s="43" t="s">
        <v>271</v>
      </c>
      <c r="H17" s="43" t="s">
        <v>192</v>
      </c>
      <c r="I17" s="43" t="s">
        <v>71</v>
      </c>
      <c r="J17" s="43" t="s">
        <v>70</v>
      </c>
      <c r="K17" s="44">
        <v>45749</v>
      </c>
      <c r="L17" s="43" t="s">
        <v>62</v>
      </c>
      <c r="M17" s="50">
        <v>43570.8</v>
      </c>
      <c r="N17" s="25" t="s">
        <v>155</v>
      </c>
      <c r="O17" s="44">
        <v>45749</v>
      </c>
      <c r="P17" s="43" t="s">
        <v>63</v>
      </c>
      <c r="Q17" s="43" t="s">
        <v>64</v>
      </c>
      <c r="R17" s="43"/>
      <c r="S17" s="43" t="s">
        <v>65</v>
      </c>
      <c r="T17" s="44">
        <v>45791</v>
      </c>
      <c r="U17" s="44">
        <v>45777</v>
      </c>
      <c r="V17" s="45" t="s">
        <v>69</v>
      </c>
    </row>
    <row r="18" spans="1:22" ht="50.1" customHeight="1" x14ac:dyDescent="0.25">
      <c r="A18" s="43">
        <v>2025</v>
      </c>
      <c r="B18" s="44">
        <v>45748</v>
      </c>
      <c r="C18" s="44">
        <v>45777</v>
      </c>
      <c r="D18" s="43" t="s">
        <v>66</v>
      </c>
      <c r="E18" s="43" t="s">
        <v>392</v>
      </c>
      <c r="F18" s="43" t="s">
        <v>393</v>
      </c>
      <c r="G18" s="43" t="s">
        <v>394</v>
      </c>
      <c r="H18" s="43" t="s">
        <v>192</v>
      </c>
      <c r="I18" s="43" t="s">
        <v>71</v>
      </c>
      <c r="J18" s="43" t="s">
        <v>70</v>
      </c>
      <c r="K18" s="44">
        <v>45751</v>
      </c>
      <c r="L18" s="43" t="s">
        <v>62</v>
      </c>
      <c r="M18" s="50">
        <v>1876.8</v>
      </c>
      <c r="N18" s="25" t="s">
        <v>155</v>
      </c>
      <c r="O18" s="44">
        <v>45751</v>
      </c>
      <c r="P18" s="43" t="s">
        <v>63</v>
      </c>
      <c r="Q18" s="43" t="s">
        <v>64</v>
      </c>
      <c r="R18" s="43"/>
      <c r="S18" s="43" t="s">
        <v>65</v>
      </c>
      <c r="T18" s="44">
        <v>45791</v>
      </c>
      <c r="U18" s="44">
        <v>45777</v>
      </c>
      <c r="V18" s="45" t="s">
        <v>69</v>
      </c>
    </row>
    <row r="19" spans="1:22" ht="50.1" customHeight="1" x14ac:dyDescent="0.25">
      <c r="A19" s="43">
        <v>2025</v>
      </c>
      <c r="B19" s="44">
        <v>45748</v>
      </c>
      <c r="C19" s="44">
        <v>45777</v>
      </c>
      <c r="D19" s="43" t="s">
        <v>67</v>
      </c>
      <c r="E19" s="43" t="s">
        <v>192</v>
      </c>
      <c r="F19" s="43" t="s">
        <v>192</v>
      </c>
      <c r="G19" s="43" t="s">
        <v>192</v>
      </c>
      <c r="H19" s="43" t="s">
        <v>395</v>
      </c>
      <c r="I19" s="51" t="s">
        <v>396</v>
      </c>
      <c r="J19" s="43" t="s">
        <v>70</v>
      </c>
      <c r="K19" s="44">
        <v>45751</v>
      </c>
      <c r="L19" s="43" t="s">
        <v>62</v>
      </c>
      <c r="M19" s="50">
        <v>54100.799999999988</v>
      </c>
      <c r="N19" s="25" t="s">
        <v>155</v>
      </c>
      <c r="O19" s="44">
        <v>45751</v>
      </c>
      <c r="P19" s="43" t="s">
        <v>63</v>
      </c>
      <c r="Q19" s="43" t="s">
        <v>64</v>
      </c>
      <c r="R19" s="43"/>
      <c r="S19" s="43" t="s">
        <v>65</v>
      </c>
      <c r="T19" s="44">
        <v>45791</v>
      </c>
      <c r="U19" s="44">
        <v>45777</v>
      </c>
      <c r="V19" s="45" t="s">
        <v>68</v>
      </c>
    </row>
    <row r="20" spans="1:22" ht="50.1" customHeight="1" x14ac:dyDescent="0.25">
      <c r="A20" s="43">
        <v>2025</v>
      </c>
      <c r="B20" s="44">
        <v>45748</v>
      </c>
      <c r="C20" s="44">
        <v>45777</v>
      </c>
      <c r="D20" s="43" t="s">
        <v>66</v>
      </c>
      <c r="E20" s="43" t="s">
        <v>397</v>
      </c>
      <c r="F20" s="43" t="s">
        <v>398</v>
      </c>
      <c r="G20" s="43" t="s">
        <v>399</v>
      </c>
      <c r="H20" s="43" t="s">
        <v>192</v>
      </c>
      <c r="I20" s="43" t="s">
        <v>71</v>
      </c>
      <c r="J20" s="43" t="s">
        <v>70</v>
      </c>
      <c r="K20" s="44">
        <v>45754</v>
      </c>
      <c r="L20" s="43" t="s">
        <v>62</v>
      </c>
      <c r="M20" s="50">
        <v>1844.73</v>
      </c>
      <c r="N20" s="25" t="s">
        <v>155</v>
      </c>
      <c r="O20" s="44">
        <v>45754</v>
      </c>
      <c r="P20" s="43" t="s">
        <v>63</v>
      </c>
      <c r="Q20" s="43" t="s">
        <v>64</v>
      </c>
      <c r="R20" s="43"/>
      <c r="S20" s="43" t="s">
        <v>65</v>
      </c>
      <c r="T20" s="44">
        <v>45791</v>
      </c>
      <c r="U20" s="44">
        <v>45777</v>
      </c>
      <c r="V20" s="45" t="s">
        <v>69</v>
      </c>
    </row>
    <row r="21" spans="1:22" ht="50.1" customHeight="1" x14ac:dyDescent="0.25">
      <c r="A21" s="43">
        <v>2025</v>
      </c>
      <c r="B21" s="44">
        <v>45748</v>
      </c>
      <c r="C21" s="44">
        <v>45777</v>
      </c>
      <c r="D21" s="43" t="s">
        <v>66</v>
      </c>
      <c r="E21" s="43" t="s">
        <v>400</v>
      </c>
      <c r="F21" s="43" t="s">
        <v>401</v>
      </c>
      <c r="G21" s="43" t="s">
        <v>402</v>
      </c>
      <c r="H21" s="43" t="s">
        <v>192</v>
      </c>
      <c r="I21" s="43" t="s">
        <v>71</v>
      </c>
      <c r="J21" s="43" t="s">
        <v>70</v>
      </c>
      <c r="K21" s="44">
        <v>45755</v>
      </c>
      <c r="L21" s="43" t="s">
        <v>62</v>
      </c>
      <c r="M21" s="50">
        <v>24428.25</v>
      </c>
      <c r="N21" s="25" t="s">
        <v>155</v>
      </c>
      <c r="O21" s="44">
        <v>45755</v>
      </c>
      <c r="P21" s="43" t="s">
        <v>63</v>
      </c>
      <c r="Q21" s="43" t="s">
        <v>64</v>
      </c>
      <c r="R21" s="43"/>
      <c r="S21" s="43" t="s">
        <v>65</v>
      </c>
      <c r="T21" s="44">
        <v>45791</v>
      </c>
      <c r="U21" s="44">
        <v>45777</v>
      </c>
      <c r="V21" s="45" t="s">
        <v>69</v>
      </c>
    </row>
    <row r="22" spans="1:22" ht="50.1" customHeight="1" x14ac:dyDescent="0.25">
      <c r="A22" s="43">
        <v>2025</v>
      </c>
      <c r="B22" s="44">
        <v>45748</v>
      </c>
      <c r="C22" s="44">
        <v>45777</v>
      </c>
      <c r="D22" s="43" t="s">
        <v>66</v>
      </c>
      <c r="E22" s="43" t="s">
        <v>403</v>
      </c>
      <c r="F22" s="43" t="s">
        <v>399</v>
      </c>
      <c r="G22" s="43" t="s">
        <v>404</v>
      </c>
      <c r="H22" s="43" t="s">
        <v>192</v>
      </c>
      <c r="I22" s="43" t="s">
        <v>71</v>
      </c>
      <c r="J22" s="43" t="s">
        <v>70</v>
      </c>
      <c r="K22" s="44">
        <v>45756</v>
      </c>
      <c r="L22" s="43" t="s">
        <v>62</v>
      </c>
      <c r="M22" s="50">
        <v>232.60666666666663</v>
      </c>
      <c r="N22" s="25" t="s">
        <v>155</v>
      </c>
      <c r="O22" s="44">
        <v>45756</v>
      </c>
      <c r="P22" s="43" t="s">
        <v>63</v>
      </c>
      <c r="Q22" s="43" t="s">
        <v>64</v>
      </c>
      <c r="R22" s="43"/>
      <c r="S22" s="43" t="s">
        <v>65</v>
      </c>
      <c r="T22" s="44">
        <v>45791</v>
      </c>
      <c r="U22" s="44">
        <v>45777</v>
      </c>
      <c r="V22" s="45" t="s">
        <v>69</v>
      </c>
    </row>
    <row r="23" spans="1:22" ht="50.1" customHeight="1" x14ac:dyDescent="0.25">
      <c r="A23" s="43">
        <v>2025</v>
      </c>
      <c r="B23" s="44">
        <v>45748</v>
      </c>
      <c r="C23" s="44">
        <v>45777</v>
      </c>
      <c r="D23" s="43" t="s">
        <v>66</v>
      </c>
      <c r="E23" s="43" t="s">
        <v>405</v>
      </c>
      <c r="F23" s="43" t="s">
        <v>406</v>
      </c>
      <c r="G23" s="43" t="s">
        <v>407</v>
      </c>
      <c r="H23" s="43" t="s">
        <v>192</v>
      </c>
      <c r="I23" s="43" t="s">
        <v>71</v>
      </c>
      <c r="J23" s="43" t="s">
        <v>70</v>
      </c>
      <c r="K23" s="44">
        <v>45756</v>
      </c>
      <c r="L23" s="43" t="s">
        <v>62</v>
      </c>
      <c r="M23" s="50">
        <v>550.0855555555554</v>
      </c>
      <c r="N23" s="25" t="s">
        <v>155</v>
      </c>
      <c r="O23" s="44">
        <v>45756</v>
      </c>
      <c r="P23" s="43" t="s">
        <v>63</v>
      </c>
      <c r="Q23" s="43" t="s">
        <v>64</v>
      </c>
      <c r="R23" s="43"/>
      <c r="S23" s="43" t="s">
        <v>65</v>
      </c>
      <c r="T23" s="44">
        <v>45791</v>
      </c>
      <c r="U23" s="44">
        <v>45777</v>
      </c>
      <c r="V23" s="45" t="s">
        <v>69</v>
      </c>
    </row>
    <row r="24" spans="1:22" ht="50.1" customHeight="1" x14ac:dyDescent="0.25">
      <c r="A24" s="43">
        <v>2025</v>
      </c>
      <c r="B24" s="44">
        <v>45748</v>
      </c>
      <c r="C24" s="44">
        <v>45777</v>
      </c>
      <c r="D24" s="43" t="s">
        <v>66</v>
      </c>
      <c r="E24" s="43" t="s">
        <v>347</v>
      </c>
      <c r="F24" s="43" t="s">
        <v>408</v>
      </c>
      <c r="G24" s="43" t="s">
        <v>220</v>
      </c>
      <c r="H24" s="43" t="s">
        <v>192</v>
      </c>
      <c r="I24" s="43" t="s">
        <v>71</v>
      </c>
      <c r="J24" s="43" t="s">
        <v>70</v>
      </c>
      <c r="K24" s="44">
        <v>45756</v>
      </c>
      <c r="L24" s="43" t="s">
        <v>62</v>
      </c>
      <c r="M24" s="50">
        <v>2602.2200000000012</v>
      </c>
      <c r="N24" s="25" t="s">
        <v>155</v>
      </c>
      <c r="O24" s="44">
        <v>45756</v>
      </c>
      <c r="P24" s="43" t="s">
        <v>63</v>
      </c>
      <c r="Q24" s="43" t="s">
        <v>64</v>
      </c>
      <c r="R24" s="43"/>
      <c r="S24" s="43" t="s">
        <v>65</v>
      </c>
      <c r="T24" s="44">
        <v>45791</v>
      </c>
      <c r="U24" s="44">
        <v>45777</v>
      </c>
      <c r="V24" s="45" t="s">
        <v>69</v>
      </c>
    </row>
    <row r="25" spans="1:22" ht="50.1" customHeight="1" x14ac:dyDescent="0.25">
      <c r="A25" s="43">
        <v>2025</v>
      </c>
      <c r="B25" s="44">
        <v>45748</v>
      </c>
      <c r="C25" s="44">
        <v>45777</v>
      </c>
      <c r="D25" s="43" t="s">
        <v>66</v>
      </c>
      <c r="E25" s="43" t="s">
        <v>347</v>
      </c>
      <c r="F25" s="43" t="s">
        <v>408</v>
      </c>
      <c r="G25" s="43" t="s">
        <v>220</v>
      </c>
      <c r="H25" s="43" t="s">
        <v>192</v>
      </c>
      <c r="I25" s="43" t="s">
        <v>71</v>
      </c>
      <c r="J25" s="43" t="s">
        <v>70</v>
      </c>
      <c r="K25" s="44">
        <v>45756</v>
      </c>
      <c r="L25" s="43" t="s">
        <v>62</v>
      </c>
      <c r="M25" s="50">
        <v>1697.1000000000004</v>
      </c>
      <c r="N25" s="25" t="s">
        <v>155</v>
      </c>
      <c r="O25" s="44">
        <v>45756</v>
      </c>
      <c r="P25" s="43" t="s">
        <v>63</v>
      </c>
      <c r="Q25" s="43" t="s">
        <v>64</v>
      </c>
      <c r="R25" s="43"/>
      <c r="S25" s="43" t="s">
        <v>65</v>
      </c>
      <c r="T25" s="44">
        <v>45791</v>
      </c>
      <c r="U25" s="44">
        <v>45777</v>
      </c>
      <c r="V25" s="45" t="s">
        <v>69</v>
      </c>
    </row>
    <row r="26" spans="1:22" ht="50.1" customHeight="1" x14ac:dyDescent="0.25">
      <c r="A26" s="43">
        <v>2025</v>
      </c>
      <c r="B26" s="44">
        <v>45748</v>
      </c>
      <c r="C26" s="44">
        <v>45777</v>
      </c>
      <c r="D26" s="43" t="s">
        <v>66</v>
      </c>
      <c r="E26" s="43" t="s">
        <v>409</v>
      </c>
      <c r="F26" s="43" t="s">
        <v>268</v>
      </c>
      <c r="G26" s="43" t="s">
        <v>410</v>
      </c>
      <c r="H26" s="43" t="s">
        <v>192</v>
      </c>
      <c r="I26" s="43" t="s">
        <v>71</v>
      </c>
      <c r="J26" s="43" t="s">
        <v>70</v>
      </c>
      <c r="K26" s="44">
        <v>45756</v>
      </c>
      <c r="L26" s="43" t="s">
        <v>62</v>
      </c>
      <c r="M26" s="50">
        <v>550.0855555555554</v>
      </c>
      <c r="N26" s="25" t="s">
        <v>155</v>
      </c>
      <c r="O26" s="44">
        <v>45756</v>
      </c>
      <c r="P26" s="43" t="s">
        <v>63</v>
      </c>
      <c r="Q26" s="43" t="s">
        <v>64</v>
      </c>
      <c r="R26" s="43"/>
      <c r="S26" s="43" t="s">
        <v>65</v>
      </c>
      <c r="T26" s="44">
        <v>45791</v>
      </c>
      <c r="U26" s="44">
        <v>45777</v>
      </c>
      <c r="V26" s="45" t="s">
        <v>69</v>
      </c>
    </row>
    <row r="27" spans="1:22" ht="50.1" customHeight="1" x14ac:dyDescent="0.25">
      <c r="A27" s="43">
        <v>2025</v>
      </c>
      <c r="B27" s="44">
        <v>45748</v>
      </c>
      <c r="C27" s="44">
        <v>45777</v>
      </c>
      <c r="D27" s="43" t="s">
        <v>66</v>
      </c>
      <c r="E27" s="43" t="s">
        <v>411</v>
      </c>
      <c r="F27" s="43" t="s">
        <v>268</v>
      </c>
      <c r="G27" s="43" t="s">
        <v>412</v>
      </c>
      <c r="H27" s="43" t="s">
        <v>192</v>
      </c>
      <c r="I27" s="43" t="s">
        <v>71</v>
      </c>
      <c r="J27" s="43" t="s">
        <v>70</v>
      </c>
      <c r="K27" s="44">
        <v>45757</v>
      </c>
      <c r="L27" s="43" t="s">
        <v>62</v>
      </c>
      <c r="M27" s="50">
        <v>4890</v>
      </c>
      <c r="N27" s="25" t="s">
        <v>155</v>
      </c>
      <c r="O27" s="44">
        <v>45757</v>
      </c>
      <c r="P27" s="43" t="s">
        <v>63</v>
      </c>
      <c r="Q27" s="43" t="s">
        <v>64</v>
      </c>
      <c r="R27" s="43"/>
      <c r="S27" s="43" t="s">
        <v>65</v>
      </c>
      <c r="T27" s="44">
        <v>45791</v>
      </c>
      <c r="U27" s="44">
        <v>45777</v>
      </c>
      <c r="V27" s="45" t="s">
        <v>69</v>
      </c>
    </row>
    <row r="28" spans="1:22" ht="50.1" customHeight="1" x14ac:dyDescent="0.25">
      <c r="A28" s="43">
        <v>2025</v>
      </c>
      <c r="B28" s="44">
        <v>45748</v>
      </c>
      <c r="C28" s="44">
        <v>45777</v>
      </c>
      <c r="D28" s="43" t="s">
        <v>67</v>
      </c>
      <c r="E28" s="43" t="s">
        <v>192</v>
      </c>
      <c r="F28" s="43" t="s">
        <v>192</v>
      </c>
      <c r="G28" s="43" t="s">
        <v>192</v>
      </c>
      <c r="H28" s="43" t="s">
        <v>413</v>
      </c>
      <c r="I28" s="51" t="s">
        <v>414</v>
      </c>
      <c r="J28" s="43" t="s">
        <v>70</v>
      </c>
      <c r="K28" s="44">
        <v>45757</v>
      </c>
      <c r="L28" s="43" t="s">
        <v>62</v>
      </c>
      <c r="M28" s="50">
        <v>3765.3</v>
      </c>
      <c r="N28" s="25" t="s">
        <v>155</v>
      </c>
      <c r="O28" s="44">
        <v>45757</v>
      </c>
      <c r="P28" s="43" t="s">
        <v>63</v>
      </c>
      <c r="Q28" s="43" t="s">
        <v>64</v>
      </c>
      <c r="R28" s="43"/>
      <c r="S28" s="43" t="s">
        <v>65</v>
      </c>
      <c r="T28" s="44">
        <v>45791</v>
      </c>
      <c r="U28" s="44">
        <v>45777</v>
      </c>
      <c r="V28" s="45" t="s">
        <v>68</v>
      </c>
    </row>
    <row r="29" spans="1:22" ht="50.1" customHeight="1" x14ac:dyDescent="0.25">
      <c r="A29" s="43">
        <v>2025</v>
      </c>
      <c r="B29" s="44">
        <v>45748</v>
      </c>
      <c r="C29" s="44">
        <v>45777</v>
      </c>
      <c r="D29" s="43" t="s">
        <v>66</v>
      </c>
      <c r="E29" s="43" t="s">
        <v>415</v>
      </c>
      <c r="F29" s="43" t="s">
        <v>416</v>
      </c>
      <c r="G29" s="43" t="s">
        <v>208</v>
      </c>
      <c r="H29" s="43" t="s">
        <v>192</v>
      </c>
      <c r="I29" s="43" t="s">
        <v>71</v>
      </c>
      <c r="J29" s="43" t="s">
        <v>70</v>
      </c>
      <c r="K29" s="44">
        <v>45757</v>
      </c>
      <c r="L29" s="43" t="s">
        <v>62</v>
      </c>
      <c r="M29" s="50">
        <v>1887.1799999999998</v>
      </c>
      <c r="N29" s="25" t="s">
        <v>155</v>
      </c>
      <c r="O29" s="44">
        <v>45757</v>
      </c>
      <c r="P29" s="43" t="s">
        <v>63</v>
      </c>
      <c r="Q29" s="43" t="s">
        <v>64</v>
      </c>
      <c r="R29" s="43"/>
      <c r="S29" s="43" t="s">
        <v>65</v>
      </c>
      <c r="T29" s="44">
        <v>45791</v>
      </c>
      <c r="U29" s="44">
        <v>45777</v>
      </c>
      <c r="V29" s="45" t="s">
        <v>69</v>
      </c>
    </row>
    <row r="30" spans="1:22" ht="50.1" customHeight="1" x14ac:dyDescent="0.25">
      <c r="A30" s="43">
        <v>2025</v>
      </c>
      <c r="B30" s="44">
        <v>45748</v>
      </c>
      <c r="C30" s="44">
        <v>45777</v>
      </c>
      <c r="D30" s="43" t="s">
        <v>66</v>
      </c>
      <c r="E30" s="43" t="s">
        <v>417</v>
      </c>
      <c r="F30" s="43" t="s">
        <v>393</v>
      </c>
      <c r="G30" s="43" t="s">
        <v>418</v>
      </c>
      <c r="H30" s="43" t="s">
        <v>192</v>
      </c>
      <c r="I30" s="43" t="s">
        <v>71</v>
      </c>
      <c r="J30" s="43" t="s">
        <v>70</v>
      </c>
      <c r="K30" s="44">
        <v>45757</v>
      </c>
      <c r="L30" s="43" t="s">
        <v>62</v>
      </c>
      <c r="M30" s="50">
        <v>920</v>
      </c>
      <c r="N30" s="25" t="s">
        <v>155</v>
      </c>
      <c r="O30" s="44">
        <v>45757</v>
      </c>
      <c r="P30" s="43" t="s">
        <v>63</v>
      </c>
      <c r="Q30" s="43" t="s">
        <v>64</v>
      </c>
      <c r="R30" s="43"/>
      <c r="S30" s="43" t="s">
        <v>65</v>
      </c>
      <c r="T30" s="44">
        <v>45791</v>
      </c>
      <c r="U30" s="44">
        <v>45777</v>
      </c>
      <c r="V30" s="45" t="s">
        <v>69</v>
      </c>
    </row>
    <row r="31" spans="1:22" ht="50.1" customHeight="1" x14ac:dyDescent="0.25">
      <c r="A31" s="43">
        <v>2025</v>
      </c>
      <c r="B31" s="44">
        <v>45748</v>
      </c>
      <c r="C31" s="44">
        <v>45777</v>
      </c>
      <c r="D31" s="43" t="s">
        <v>66</v>
      </c>
      <c r="E31" s="43" t="s">
        <v>419</v>
      </c>
      <c r="F31" s="43" t="s">
        <v>269</v>
      </c>
      <c r="G31" s="43" t="s">
        <v>420</v>
      </c>
      <c r="H31" s="43" t="s">
        <v>192</v>
      </c>
      <c r="I31" s="43" t="s">
        <v>71</v>
      </c>
      <c r="J31" s="43" t="s">
        <v>70</v>
      </c>
      <c r="K31" s="44">
        <v>45757</v>
      </c>
      <c r="L31" s="43" t="s">
        <v>62</v>
      </c>
      <c r="M31" s="50">
        <v>6287.0999999999995</v>
      </c>
      <c r="N31" s="25" t="s">
        <v>155</v>
      </c>
      <c r="O31" s="44">
        <v>45757</v>
      </c>
      <c r="P31" s="43" t="s">
        <v>63</v>
      </c>
      <c r="Q31" s="43" t="s">
        <v>64</v>
      </c>
      <c r="R31" s="43"/>
      <c r="S31" s="43" t="s">
        <v>65</v>
      </c>
      <c r="T31" s="44">
        <v>45791</v>
      </c>
      <c r="U31" s="44">
        <v>45777</v>
      </c>
      <c r="V31" s="45" t="s">
        <v>69</v>
      </c>
    </row>
    <row r="32" spans="1:22" ht="50.1" customHeight="1" x14ac:dyDescent="0.25">
      <c r="A32" s="43">
        <v>2025</v>
      </c>
      <c r="B32" s="44">
        <v>45748</v>
      </c>
      <c r="C32" s="44">
        <v>45777</v>
      </c>
      <c r="D32" s="43" t="s">
        <v>66</v>
      </c>
      <c r="E32" s="43" t="s">
        <v>421</v>
      </c>
      <c r="F32" s="43" t="s">
        <v>422</v>
      </c>
      <c r="G32" s="43" t="s">
        <v>423</v>
      </c>
      <c r="H32" s="43" t="s">
        <v>192</v>
      </c>
      <c r="I32" s="43" t="s">
        <v>71</v>
      </c>
      <c r="J32" s="43" t="s">
        <v>70</v>
      </c>
      <c r="K32" s="44">
        <v>45757</v>
      </c>
      <c r="L32" s="43" t="s">
        <v>62</v>
      </c>
      <c r="M32" s="50">
        <v>63000</v>
      </c>
      <c r="N32" s="25" t="s">
        <v>155</v>
      </c>
      <c r="O32" s="44">
        <v>45757</v>
      </c>
      <c r="P32" s="43" t="s">
        <v>63</v>
      </c>
      <c r="Q32" s="43" t="s">
        <v>64</v>
      </c>
      <c r="R32" s="43"/>
      <c r="S32" s="43" t="s">
        <v>65</v>
      </c>
      <c r="T32" s="44">
        <v>45791</v>
      </c>
      <c r="U32" s="44">
        <v>45777</v>
      </c>
      <c r="V32" s="45" t="s">
        <v>69</v>
      </c>
    </row>
    <row r="33" spans="1:22" ht="50.1" customHeight="1" x14ac:dyDescent="0.25">
      <c r="A33" s="43">
        <v>2025</v>
      </c>
      <c r="B33" s="44">
        <v>45748</v>
      </c>
      <c r="C33" s="44">
        <v>45777</v>
      </c>
      <c r="D33" s="43" t="s">
        <v>66</v>
      </c>
      <c r="E33" s="43" t="s">
        <v>424</v>
      </c>
      <c r="F33" s="43" t="s">
        <v>425</v>
      </c>
      <c r="G33" s="43" t="s">
        <v>426</v>
      </c>
      <c r="H33" s="43" t="s">
        <v>192</v>
      </c>
      <c r="I33" s="43" t="s">
        <v>71</v>
      </c>
      <c r="J33" s="43" t="s">
        <v>70</v>
      </c>
      <c r="K33" s="44">
        <v>45758</v>
      </c>
      <c r="L33" s="43" t="s">
        <v>62</v>
      </c>
      <c r="M33" s="50">
        <v>905.1200000000008</v>
      </c>
      <c r="N33" s="25" t="s">
        <v>155</v>
      </c>
      <c r="O33" s="44">
        <v>45758</v>
      </c>
      <c r="P33" s="43" t="s">
        <v>63</v>
      </c>
      <c r="Q33" s="43" t="s">
        <v>64</v>
      </c>
      <c r="R33" s="43"/>
      <c r="S33" s="43" t="s">
        <v>65</v>
      </c>
      <c r="T33" s="44">
        <v>45791</v>
      </c>
      <c r="U33" s="44">
        <v>45777</v>
      </c>
      <c r="V33" s="45" t="s">
        <v>69</v>
      </c>
    </row>
    <row r="34" spans="1:22" ht="50.1" customHeight="1" x14ac:dyDescent="0.25">
      <c r="A34" s="43">
        <v>2025</v>
      </c>
      <c r="B34" s="44">
        <v>45748</v>
      </c>
      <c r="C34" s="44">
        <v>45777</v>
      </c>
      <c r="D34" s="43" t="s">
        <v>66</v>
      </c>
      <c r="E34" s="43" t="s">
        <v>427</v>
      </c>
      <c r="F34" s="43" t="s">
        <v>428</v>
      </c>
      <c r="G34" s="43" t="s">
        <v>429</v>
      </c>
      <c r="H34" s="43" t="s">
        <v>192</v>
      </c>
      <c r="I34" s="43" t="s">
        <v>71</v>
      </c>
      <c r="J34" s="43" t="s">
        <v>70</v>
      </c>
      <c r="K34" s="44">
        <v>45758</v>
      </c>
      <c r="L34" s="43" t="s">
        <v>62</v>
      </c>
      <c r="M34" s="50">
        <v>527.90000000000055</v>
      </c>
      <c r="N34" s="25" t="s">
        <v>155</v>
      </c>
      <c r="O34" s="44">
        <v>45758</v>
      </c>
      <c r="P34" s="43" t="s">
        <v>63</v>
      </c>
      <c r="Q34" s="43" t="s">
        <v>64</v>
      </c>
      <c r="R34" s="43"/>
      <c r="S34" s="43" t="s">
        <v>65</v>
      </c>
      <c r="T34" s="44">
        <v>45791</v>
      </c>
      <c r="U34" s="44">
        <v>45777</v>
      </c>
      <c r="V34" s="45" t="s">
        <v>69</v>
      </c>
    </row>
    <row r="35" spans="1:22" ht="50.1" customHeight="1" x14ac:dyDescent="0.25">
      <c r="A35" s="43">
        <v>2025</v>
      </c>
      <c r="B35" s="44">
        <v>45748</v>
      </c>
      <c r="C35" s="44">
        <v>45777</v>
      </c>
      <c r="D35" s="43" t="s">
        <v>66</v>
      </c>
      <c r="E35" s="43" t="s">
        <v>430</v>
      </c>
      <c r="F35" s="43" t="s">
        <v>431</v>
      </c>
      <c r="G35" s="43" t="s">
        <v>268</v>
      </c>
      <c r="H35" s="43" t="s">
        <v>192</v>
      </c>
      <c r="I35" s="43" t="s">
        <v>71</v>
      </c>
      <c r="J35" s="43" t="s">
        <v>70</v>
      </c>
      <c r="K35" s="44">
        <v>45758</v>
      </c>
      <c r="L35" s="43" t="s">
        <v>62</v>
      </c>
      <c r="M35" s="50">
        <v>699.2</v>
      </c>
      <c r="N35" s="25" t="s">
        <v>155</v>
      </c>
      <c r="O35" s="44">
        <v>45758</v>
      </c>
      <c r="P35" s="43" t="s">
        <v>63</v>
      </c>
      <c r="Q35" s="43" t="s">
        <v>64</v>
      </c>
      <c r="R35" s="43"/>
      <c r="S35" s="43" t="s">
        <v>65</v>
      </c>
      <c r="T35" s="44">
        <v>45791</v>
      </c>
      <c r="U35" s="44">
        <v>45777</v>
      </c>
      <c r="V35" s="45" t="s">
        <v>69</v>
      </c>
    </row>
    <row r="36" spans="1:22" ht="50.1" customHeight="1" x14ac:dyDescent="0.25">
      <c r="A36" s="43">
        <v>2025</v>
      </c>
      <c r="B36" s="44">
        <v>45748</v>
      </c>
      <c r="C36" s="44">
        <v>45777</v>
      </c>
      <c r="D36" s="43" t="s">
        <v>66</v>
      </c>
      <c r="E36" s="43" t="s">
        <v>400</v>
      </c>
      <c r="F36" s="43" t="s">
        <v>432</v>
      </c>
      <c r="G36" s="43" t="s">
        <v>420</v>
      </c>
      <c r="H36" s="43" t="s">
        <v>192</v>
      </c>
      <c r="I36" s="43" t="s">
        <v>71</v>
      </c>
      <c r="J36" s="43" t="s">
        <v>70</v>
      </c>
      <c r="K36" s="44">
        <v>45762</v>
      </c>
      <c r="L36" s="43" t="s">
        <v>62</v>
      </c>
      <c r="M36" s="50">
        <v>1411.99</v>
      </c>
      <c r="N36" s="25" t="s">
        <v>155</v>
      </c>
      <c r="O36" s="44">
        <v>45762</v>
      </c>
      <c r="P36" s="43" t="s">
        <v>63</v>
      </c>
      <c r="Q36" s="43" t="s">
        <v>64</v>
      </c>
      <c r="R36" s="43"/>
      <c r="S36" s="43" t="s">
        <v>65</v>
      </c>
      <c r="T36" s="44">
        <v>45791</v>
      </c>
      <c r="U36" s="44">
        <v>45777</v>
      </c>
      <c r="V36" s="45" t="s">
        <v>69</v>
      </c>
    </row>
    <row r="37" spans="1:22" ht="50.1" customHeight="1" x14ac:dyDescent="0.25">
      <c r="A37" s="43">
        <v>2025</v>
      </c>
      <c r="B37" s="44">
        <v>45748</v>
      </c>
      <c r="C37" s="44">
        <v>45777</v>
      </c>
      <c r="D37" s="43" t="s">
        <v>66</v>
      </c>
      <c r="E37" s="43" t="s">
        <v>400</v>
      </c>
      <c r="F37" s="43" t="s">
        <v>432</v>
      </c>
      <c r="G37" s="43" t="s">
        <v>420</v>
      </c>
      <c r="H37" s="43" t="s">
        <v>192</v>
      </c>
      <c r="I37" s="43" t="s">
        <v>71</v>
      </c>
      <c r="J37" s="43" t="s">
        <v>70</v>
      </c>
      <c r="K37" s="44">
        <v>45762</v>
      </c>
      <c r="L37" s="43" t="s">
        <v>62</v>
      </c>
      <c r="M37" s="50">
        <v>2828.5</v>
      </c>
      <c r="N37" s="25" t="s">
        <v>155</v>
      </c>
      <c r="O37" s="44">
        <v>45762</v>
      </c>
      <c r="P37" s="43" t="s">
        <v>63</v>
      </c>
      <c r="Q37" s="43" t="s">
        <v>64</v>
      </c>
      <c r="R37" s="43"/>
      <c r="S37" s="43" t="s">
        <v>65</v>
      </c>
      <c r="T37" s="44">
        <v>45791</v>
      </c>
      <c r="U37" s="44">
        <v>45777</v>
      </c>
      <c r="V37" s="45" t="s">
        <v>69</v>
      </c>
    </row>
    <row r="38" spans="1:22" ht="50.1" customHeight="1" x14ac:dyDescent="0.25">
      <c r="A38" s="43">
        <v>2025</v>
      </c>
      <c r="B38" s="44">
        <v>45748</v>
      </c>
      <c r="C38" s="44">
        <v>45777</v>
      </c>
      <c r="D38" s="43" t="s">
        <v>66</v>
      </c>
      <c r="E38" s="43" t="s">
        <v>433</v>
      </c>
      <c r="F38" s="43" t="s">
        <v>434</v>
      </c>
      <c r="G38" s="43" t="s">
        <v>435</v>
      </c>
      <c r="H38" s="43" t="s">
        <v>192</v>
      </c>
      <c r="I38" s="43" t="s">
        <v>71</v>
      </c>
      <c r="J38" s="43" t="s">
        <v>70</v>
      </c>
      <c r="K38" s="44">
        <v>45763</v>
      </c>
      <c r="L38" s="43" t="s">
        <v>62</v>
      </c>
      <c r="M38" s="50">
        <v>248.68111111111102</v>
      </c>
      <c r="N38" s="25" t="s">
        <v>155</v>
      </c>
      <c r="O38" s="44">
        <v>45763</v>
      </c>
      <c r="P38" s="43" t="s">
        <v>63</v>
      </c>
      <c r="Q38" s="43" t="s">
        <v>64</v>
      </c>
      <c r="R38" s="43"/>
      <c r="S38" s="43" t="s">
        <v>65</v>
      </c>
      <c r="T38" s="44">
        <v>45791</v>
      </c>
      <c r="U38" s="44">
        <v>45777</v>
      </c>
      <c r="V38" s="45" t="s">
        <v>69</v>
      </c>
    </row>
    <row r="39" spans="1:22" ht="50.1" customHeight="1" x14ac:dyDescent="0.25">
      <c r="A39" s="43">
        <v>2025</v>
      </c>
      <c r="B39" s="44">
        <v>45748</v>
      </c>
      <c r="C39" s="44">
        <v>45777</v>
      </c>
      <c r="D39" s="43" t="s">
        <v>66</v>
      </c>
      <c r="E39" s="43" t="s">
        <v>436</v>
      </c>
      <c r="F39" s="43" t="s">
        <v>437</v>
      </c>
      <c r="G39" s="43" t="s">
        <v>218</v>
      </c>
      <c r="H39" s="43" t="s">
        <v>192</v>
      </c>
      <c r="I39" s="43" t="s">
        <v>71</v>
      </c>
      <c r="J39" s="43" t="s">
        <v>70</v>
      </c>
      <c r="K39" s="44">
        <v>45763</v>
      </c>
      <c r="L39" s="43" t="s">
        <v>62</v>
      </c>
      <c r="M39" s="50">
        <v>316.79333333333335</v>
      </c>
      <c r="N39" s="25" t="s">
        <v>155</v>
      </c>
      <c r="O39" s="44">
        <v>45763</v>
      </c>
      <c r="P39" s="43" t="s">
        <v>63</v>
      </c>
      <c r="Q39" s="43" t="s">
        <v>64</v>
      </c>
      <c r="R39" s="43"/>
      <c r="S39" s="43" t="s">
        <v>65</v>
      </c>
      <c r="T39" s="44">
        <v>45791</v>
      </c>
      <c r="U39" s="44">
        <v>45777</v>
      </c>
      <c r="V39" s="45" t="s">
        <v>69</v>
      </c>
    </row>
    <row r="40" spans="1:22" ht="50.1" customHeight="1" x14ac:dyDescent="0.25">
      <c r="A40" s="43">
        <v>2025</v>
      </c>
      <c r="B40" s="44">
        <v>45748</v>
      </c>
      <c r="C40" s="44">
        <v>45777</v>
      </c>
      <c r="D40" s="43" t="s">
        <v>66</v>
      </c>
      <c r="E40" s="43" t="s">
        <v>438</v>
      </c>
      <c r="F40" s="43" t="s">
        <v>439</v>
      </c>
      <c r="G40" s="43" t="s">
        <v>440</v>
      </c>
      <c r="H40" s="43" t="s">
        <v>192</v>
      </c>
      <c r="I40" s="43" t="s">
        <v>71</v>
      </c>
      <c r="J40" s="43" t="s">
        <v>70</v>
      </c>
      <c r="K40" s="44">
        <v>45769</v>
      </c>
      <c r="L40" s="43" t="s">
        <v>62</v>
      </c>
      <c r="M40" s="50">
        <v>2262.8000000000002</v>
      </c>
      <c r="N40" s="25" t="s">
        <v>155</v>
      </c>
      <c r="O40" s="44">
        <v>45769</v>
      </c>
      <c r="P40" s="43" t="s">
        <v>63</v>
      </c>
      <c r="Q40" s="43" t="s">
        <v>64</v>
      </c>
      <c r="R40" s="43"/>
      <c r="S40" s="43" t="s">
        <v>65</v>
      </c>
      <c r="T40" s="44">
        <v>45791</v>
      </c>
      <c r="U40" s="44">
        <v>45777</v>
      </c>
      <c r="V40" s="45" t="s">
        <v>69</v>
      </c>
    </row>
    <row r="41" spans="1:22" ht="50.1" customHeight="1" x14ac:dyDescent="0.25">
      <c r="A41" s="43">
        <v>2025</v>
      </c>
      <c r="B41" s="44">
        <v>45748</v>
      </c>
      <c r="C41" s="44">
        <v>45777</v>
      </c>
      <c r="D41" s="43" t="s">
        <v>66</v>
      </c>
      <c r="E41" s="43" t="s">
        <v>441</v>
      </c>
      <c r="F41" s="43" t="s">
        <v>378</v>
      </c>
      <c r="G41" s="43" t="s">
        <v>442</v>
      </c>
      <c r="H41" s="43" t="s">
        <v>192</v>
      </c>
      <c r="I41" s="43" t="s">
        <v>71</v>
      </c>
      <c r="J41" s="43" t="s">
        <v>70</v>
      </c>
      <c r="K41" s="44">
        <v>45770</v>
      </c>
      <c r="L41" s="43" t="s">
        <v>62</v>
      </c>
      <c r="M41" s="50">
        <v>887.01333333333332</v>
      </c>
      <c r="N41" s="25" t="s">
        <v>155</v>
      </c>
      <c r="O41" s="44">
        <v>45770</v>
      </c>
      <c r="P41" s="43" t="s">
        <v>63</v>
      </c>
      <c r="Q41" s="43" t="s">
        <v>64</v>
      </c>
      <c r="R41" s="43"/>
      <c r="S41" s="43" t="s">
        <v>65</v>
      </c>
      <c r="T41" s="44">
        <v>45791</v>
      </c>
      <c r="U41" s="44">
        <v>45777</v>
      </c>
      <c r="V41" s="45" t="s">
        <v>69</v>
      </c>
    </row>
    <row r="42" spans="1:22" ht="50.1" customHeight="1" x14ac:dyDescent="0.25">
      <c r="A42" s="43">
        <v>2025</v>
      </c>
      <c r="B42" s="44">
        <v>45748</v>
      </c>
      <c r="C42" s="44">
        <v>45777</v>
      </c>
      <c r="D42" s="43" t="s">
        <v>66</v>
      </c>
      <c r="E42" s="43" t="s">
        <v>443</v>
      </c>
      <c r="F42" s="43" t="s">
        <v>444</v>
      </c>
      <c r="G42" s="43" t="s">
        <v>445</v>
      </c>
      <c r="H42" s="43" t="s">
        <v>192</v>
      </c>
      <c r="I42" s="43" t="s">
        <v>71</v>
      </c>
      <c r="J42" s="43" t="s">
        <v>70</v>
      </c>
      <c r="K42" s="44">
        <v>45771</v>
      </c>
      <c r="L42" s="43" t="s">
        <v>62</v>
      </c>
      <c r="M42" s="50">
        <v>42554.400000000001</v>
      </c>
      <c r="N42" s="25" t="s">
        <v>155</v>
      </c>
      <c r="O42" s="44">
        <v>45771</v>
      </c>
      <c r="P42" s="43" t="s">
        <v>63</v>
      </c>
      <c r="Q42" s="43" t="s">
        <v>64</v>
      </c>
      <c r="R42" s="43"/>
      <c r="S42" s="43" t="s">
        <v>65</v>
      </c>
      <c r="T42" s="44">
        <v>45791</v>
      </c>
      <c r="U42" s="44">
        <v>45777</v>
      </c>
      <c r="V42" s="45" t="s">
        <v>69</v>
      </c>
    </row>
    <row r="43" spans="1:22" ht="50.1" customHeight="1" x14ac:dyDescent="0.25">
      <c r="A43" s="43">
        <v>2025</v>
      </c>
      <c r="B43" s="44">
        <v>45748</v>
      </c>
      <c r="C43" s="44">
        <v>45777</v>
      </c>
      <c r="D43" s="43" t="s">
        <v>66</v>
      </c>
      <c r="E43" s="43" t="s">
        <v>446</v>
      </c>
      <c r="F43" s="43" t="s">
        <v>447</v>
      </c>
      <c r="G43" s="43" t="s">
        <v>448</v>
      </c>
      <c r="H43" s="43" t="s">
        <v>192</v>
      </c>
      <c r="I43" s="43" t="s">
        <v>71</v>
      </c>
      <c r="J43" s="43" t="s">
        <v>70</v>
      </c>
      <c r="K43" s="44">
        <v>45771</v>
      </c>
      <c r="L43" s="43" t="s">
        <v>62</v>
      </c>
      <c r="M43" s="50">
        <v>1265</v>
      </c>
      <c r="N43" s="25" t="s">
        <v>155</v>
      </c>
      <c r="O43" s="44">
        <v>45771</v>
      </c>
      <c r="P43" s="43" t="s">
        <v>63</v>
      </c>
      <c r="Q43" s="43" t="s">
        <v>64</v>
      </c>
      <c r="R43" s="43"/>
      <c r="S43" s="43" t="s">
        <v>65</v>
      </c>
      <c r="T43" s="44">
        <v>45791</v>
      </c>
      <c r="U43" s="44">
        <v>45777</v>
      </c>
      <c r="V43" s="45" t="s">
        <v>69</v>
      </c>
    </row>
    <row r="44" spans="1:22" ht="50.1" customHeight="1" x14ac:dyDescent="0.25">
      <c r="A44" s="43">
        <v>2025</v>
      </c>
      <c r="B44" s="44">
        <v>45748</v>
      </c>
      <c r="C44" s="44">
        <v>45777</v>
      </c>
      <c r="D44" s="43" t="s">
        <v>66</v>
      </c>
      <c r="E44" s="43" t="s">
        <v>449</v>
      </c>
      <c r="F44" s="43" t="s">
        <v>450</v>
      </c>
      <c r="G44" s="43" t="s">
        <v>451</v>
      </c>
      <c r="H44" s="43" t="s">
        <v>192</v>
      </c>
      <c r="I44" s="43" t="s">
        <v>71</v>
      </c>
      <c r="J44" s="43" t="s">
        <v>70</v>
      </c>
      <c r="K44" s="44">
        <v>45772</v>
      </c>
      <c r="L44" s="43" t="s">
        <v>62</v>
      </c>
      <c r="M44" s="50">
        <v>366.68555555555531</v>
      </c>
      <c r="N44" s="25" t="s">
        <v>155</v>
      </c>
      <c r="O44" s="44">
        <v>45772</v>
      </c>
      <c r="P44" s="43" t="s">
        <v>63</v>
      </c>
      <c r="Q44" s="43" t="s">
        <v>64</v>
      </c>
      <c r="R44" s="43"/>
      <c r="S44" s="43" t="s">
        <v>65</v>
      </c>
      <c r="T44" s="44">
        <v>45791</v>
      </c>
      <c r="U44" s="44">
        <v>45777</v>
      </c>
      <c r="V44" s="45" t="s">
        <v>69</v>
      </c>
    </row>
    <row r="45" spans="1:22" ht="50.1" customHeight="1" x14ac:dyDescent="0.25">
      <c r="A45" s="43">
        <v>2025</v>
      </c>
      <c r="B45" s="44">
        <v>45748</v>
      </c>
      <c r="C45" s="44">
        <v>45777</v>
      </c>
      <c r="D45" s="43" t="s">
        <v>66</v>
      </c>
      <c r="E45" s="43" t="s">
        <v>452</v>
      </c>
      <c r="F45" s="43" t="s">
        <v>432</v>
      </c>
      <c r="G45" s="43" t="s">
        <v>453</v>
      </c>
      <c r="H45" s="43" t="s">
        <v>192</v>
      </c>
      <c r="I45" s="43" t="s">
        <v>71</v>
      </c>
      <c r="J45" s="43" t="s">
        <v>70</v>
      </c>
      <c r="K45" s="44">
        <v>45772</v>
      </c>
      <c r="L45" s="43" t="s">
        <v>62</v>
      </c>
      <c r="M45" s="50">
        <v>678.83999999999992</v>
      </c>
      <c r="N45" s="25" t="s">
        <v>155</v>
      </c>
      <c r="O45" s="44">
        <v>45772</v>
      </c>
      <c r="P45" s="43" t="s">
        <v>63</v>
      </c>
      <c r="Q45" s="43" t="s">
        <v>64</v>
      </c>
      <c r="R45" s="43"/>
      <c r="S45" s="43" t="s">
        <v>65</v>
      </c>
      <c r="T45" s="44">
        <v>45791</v>
      </c>
      <c r="U45" s="44">
        <v>45777</v>
      </c>
      <c r="V45" s="45" t="s">
        <v>69</v>
      </c>
    </row>
    <row r="46" spans="1:22" ht="50.1" customHeight="1" x14ac:dyDescent="0.25">
      <c r="A46" s="43">
        <v>2025</v>
      </c>
      <c r="B46" s="44">
        <v>45748</v>
      </c>
      <c r="C46" s="44">
        <v>45777</v>
      </c>
      <c r="D46" s="43" t="s">
        <v>66</v>
      </c>
      <c r="E46" s="43" t="s">
        <v>454</v>
      </c>
      <c r="F46" s="43" t="s">
        <v>455</v>
      </c>
      <c r="G46" s="43" t="s">
        <v>456</v>
      </c>
      <c r="H46" s="43" t="s">
        <v>192</v>
      </c>
      <c r="I46" s="43" t="s">
        <v>71</v>
      </c>
      <c r="J46" s="43" t="s">
        <v>70</v>
      </c>
      <c r="K46" s="44">
        <v>45775</v>
      </c>
      <c r="L46" s="43" t="s">
        <v>62</v>
      </c>
      <c r="M46" s="50">
        <v>232.61333333333329</v>
      </c>
      <c r="N46" s="25" t="s">
        <v>155</v>
      </c>
      <c r="O46" s="44">
        <v>45775</v>
      </c>
      <c r="P46" s="43" t="s">
        <v>63</v>
      </c>
      <c r="Q46" s="43" t="s">
        <v>64</v>
      </c>
      <c r="R46" s="43"/>
      <c r="S46" s="43" t="s">
        <v>65</v>
      </c>
      <c r="T46" s="44">
        <v>45791</v>
      </c>
      <c r="U46" s="44">
        <v>45777</v>
      </c>
      <c r="V46" s="45" t="s">
        <v>69</v>
      </c>
    </row>
    <row r="47" spans="1:22" ht="50.1" customHeight="1" x14ac:dyDescent="0.25">
      <c r="A47" s="43">
        <v>2025</v>
      </c>
      <c r="B47" s="44">
        <v>45748</v>
      </c>
      <c r="C47" s="44">
        <v>45777</v>
      </c>
      <c r="D47" s="43" t="s">
        <v>66</v>
      </c>
      <c r="E47" s="43" t="s">
        <v>411</v>
      </c>
      <c r="F47" s="43" t="s">
        <v>457</v>
      </c>
      <c r="G47" s="43" t="s">
        <v>458</v>
      </c>
      <c r="H47" s="43" t="s">
        <v>192</v>
      </c>
      <c r="I47" s="43" t="s">
        <v>71</v>
      </c>
      <c r="J47" s="43" t="s">
        <v>70</v>
      </c>
      <c r="K47" s="44">
        <v>45775</v>
      </c>
      <c r="L47" s="43" t="s">
        <v>62</v>
      </c>
      <c r="M47" s="50">
        <v>1380</v>
      </c>
      <c r="N47" s="25" t="s">
        <v>155</v>
      </c>
      <c r="O47" s="44">
        <v>45775</v>
      </c>
      <c r="P47" s="43" t="s">
        <v>63</v>
      </c>
      <c r="Q47" s="43" t="s">
        <v>64</v>
      </c>
      <c r="R47" s="43"/>
      <c r="S47" s="43" t="s">
        <v>65</v>
      </c>
      <c r="T47" s="44">
        <v>45791</v>
      </c>
      <c r="U47" s="44">
        <v>45777</v>
      </c>
      <c r="V47" s="45" t="s">
        <v>69</v>
      </c>
    </row>
    <row r="48" spans="1:22" ht="50.1" customHeight="1" x14ac:dyDescent="0.25">
      <c r="A48" s="43">
        <v>2025</v>
      </c>
      <c r="B48" s="44">
        <v>45748</v>
      </c>
      <c r="C48" s="44">
        <v>45777</v>
      </c>
      <c r="D48" s="43" t="s">
        <v>66</v>
      </c>
      <c r="E48" s="43" t="s">
        <v>459</v>
      </c>
      <c r="F48" s="43" t="s">
        <v>460</v>
      </c>
      <c r="G48" s="43" t="s">
        <v>282</v>
      </c>
      <c r="H48" s="43" t="s">
        <v>192</v>
      </c>
      <c r="I48" s="43" t="s">
        <v>71</v>
      </c>
      <c r="J48" s="43" t="s">
        <v>70</v>
      </c>
      <c r="K48" s="44">
        <v>45775</v>
      </c>
      <c r="L48" s="43" t="s">
        <v>62</v>
      </c>
      <c r="M48" s="50">
        <v>6788.4</v>
      </c>
      <c r="N48" s="25" t="s">
        <v>155</v>
      </c>
      <c r="O48" s="44">
        <v>45775</v>
      </c>
      <c r="P48" s="43" t="s">
        <v>63</v>
      </c>
      <c r="Q48" s="43" t="s">
        <v>64</v>
      </c>
      <c r="R48" s="43"/>
      <c r="S48" s="43" t="s">
        <v>65</v>
      </c>
      <c r="T48" s="44">
        <v>45791</v>
      </c>
      <c r="U48" s="44">
        <v>45777</v>
      </c>
      <c r="V48" s="45" t="s">
        <v>69</v>
      </c>
    </row>
    <row r="49" spans="1:22" ht="50.1" customHeight="1" x14ac:dyDescent="0.25">
      <c r="A49" s="43">
        <v>2025</v>
      </c>
      <c r="B49" s="44">
        <v>45748</v>
      </c>
      <c r="C49" s="44">
        <v>45777</v>
      </c>
      <c r="D49" s="43" t="s">
        <v>66</v>
      </c>
      <c r="E49" s="43" t="s">
        <v>461</v>
      </c>
      <c r="F49" s="43" t="s">
        <v>462</v>
      </c>
      <c r="G49" s="43" t="s">
        <v>242</v>
      </c>
      <c r="H49" s="43" t="s">
        <v>192</v>
      </c>
      <c r="I49" s="43" t="s">
        <v>71</v>
      </c>
      <c r="J49" s="43" t="s">
        <v>70</v>
      </c>
      <c r="K49" s="44">
        <v>45775</v>
      </c>
      <c r="L49" s="43" t="s">
        <v>62</v>
      </c>
      <c r="M49" s="50">
        <v>2347.1999999999998</v>
      </c>
      <c r="N49" s="25" t="s">
        <v>155</v>
      </c>
      <c r="O49" s="44">
        <v>45775</v>
      </c>
      <c r="P49" s="43" t="s">
        <v>63</v>
      </c>
      <c r="Q49" s="43" t="s">
        <v>64</v>
      </c>
      <c r="R49" s="43"/>
      <c r="S49" s="43" t="s">
        <v>65</v>
      </c>
      <c r="T49" s="44">
        <v>45791</v>
      </c>
      <c r="U49" s="44">
        <v>45777</v>
      </c>
      <c r="V49" s="45" t="s">
        <v>69</v>
      </c>
    </row>
    <row r="50" spans="1:22" ht="50.1" customHeight="1" x14ac:dyDescent="0.25">
      <c r="A50" s="43">
        <v>2025</v>
      </c>
      <c r="B50" s="44">
        <v>45748</v>
      </c>
      <c r="C50" s="44">
        <v>45777</v>
      </c>
      <c r="D50" s="43" t="s">
        <v>66</v>
      </c>
      <c r="E50" s="43" t="s">
        <v>463</v>
      </c>
      <c r="F50" s="43" t="s">
        <v>464</v>
      </c>
      <c r="G50" s="43" t="s">
        <v>465</v>
      </c>
      <c r="H50" s="43" t="s">
        <v>192</v>
      </c>
      <c r="I50" s="43" t="s">
        <v>71</v>
      </c>
      <c r="J50" s="43" t="s">
        <v>70</v>
      </c>
      <c r="K50" s="44">
        <v>45776</v>
      </c>
      <c r="L50" s="43" t="s">
        <v>62</v>
      </c>
      <c r="M50" s="50">
        <v>535.83333333333326</v>
      </c>
      <c r="N50" s="25" t="s">
        <v>155</v>
      </c>
      <c r="O50" s="44">
        <v>45776</v>
      </c>
      <c r="P50" s="43" t="s">
        <v>63</v>
      </c>
      <c r="Q50" s="43" t="s">
        <v>64</v>
      </c>
      <c r="R50" s="43"/>
      <c r="S50" s="43" t="s">
        <v>65</v>
      </c>
      <c r="T50" s="44">
        <v>45791</v>
      </c>
      <c r="U50" s="44">
        <v>45777</v>
      </c>
      <c r="V50" s="45" t="s">
        <v>69</v>
      </c>
    </row>
    <row r="51" spans="1:22" ht="50.1" customHeight="1" x14ac:dyDescent="0.25">
      <c r="A51" s="43">
        <v>2025</v>
      </c>
      <c r="B51" s="44">
        <v>45748</v>
      </c>
      <c r="C51" s="44">
        <v>45777</v>
      </c>
      <c r="D51" s="43" t="s">
        <v>66</v>
      </c>
      <c r="E51" s="43" t="s">
        <v>466</v>
      </c>
      <c r="F51" s="43" t="s">
        <v>398</v>
      </c>
      <c r="G51" s="43" t="s">
        <v>354</v>
      </c>
      <c r="H51" s="43" t="s">
        <v>192</v>
      </c>
      <c r="I51" s="43" t="s">
        <v>71</v>
      </c>
      <c r="J51" s="43" t="s">
        <v>70</v>
      </c>
      <c r="K51" s="44">
        <v>45777</v>
      </c>
      <c r="L51" s="43" t="s">
        <v>62</v>
      </c>
      <c r="M51" s="50">
        <v>678.83999999999992</v>
      </c>
      <c r="N51" s="25" t="s">
        <v>155</v>
      </c>
      <c r="O51" s="44">
        <v>45777</v>
      </c>
      <c r="P51" s="43" t="s">
        <v>63</v>
      </c>
      <c r="Q51" s="43" t="s">
        <v>64</v>
      </c>
      <c r="R51" s="43"/>
      <c r="S51" s="43" t="s">
        <v>65</v>
      </c>
      <c r="T51" s="44">
        <v>45791</v>
      </c>
      <c r="U51" s="44">
        <v>45777</v>
      </c>
      <c r="V51" s="45" t="s">
        <v>69</v>
      </c>
    </row>
    <row r="52" spans="1:22" ht="50.1" customHeight="1" x14ac:dyDescent="0.25">
      <c r="A52" s="43">
        <v>2025</v>
      </c>
      <c r="B52" s="44">
        <v>45748</v>
      </c>
      <c r="C52" s="44">
        <v>45777</v>
      </c>
      <c r="D52" s="43" t="s">
        <v>66</v>
      </c>
      <c r="E52" s="43" t="s">
        <v>467</v>
      </c>
      <c r="F52" s="43" t="s">
        <v>468</v>
      </c>
      <c r="G52" s="43" t="s">
        <v>469</v>
      </c>
      <c r="H52" s="43" t="s">
        <v>192</v>
      </c>
      <c r="I52" s="43" t="s">
        <v>71</v>
      </c>
      <c r="J52" s="43" t="s">
        <v>70</v>
      </c>
      <c r="K52" s="44">
        <v>45777</v>
      </c>
      <c r="L52" s="43" t="s">
        <v>62</v>
      </c>
      <c r="M52" s="50">
        <v>313.09999999999991</v>
      </c>
      <c r="N52" s="25" t="s">
        <v>155</v>
      </c>
      <c r="O52" s="44">
        <v>45777</v>
      </c>
      <c r="P52" s="43" t="s">
        <v>63</v>
      </c>
      <c r="Q52" s="43" t="s">
        <v>64</v>
      </c>
      <c r="R52" s="43"/>
      <c r="S52" s="43" t="s">
        <v>65</v>
      </c>
      <c r="T52" s="44">
        <v>45791</v>
      </c>
      <c r="U52" s="44">
        <v>45777</v>
      </c>
      <c r="V52" s="45" t="s">
        <v>69</v>
      </c>
    </row>
    <row r="53" spans="1:22" ht="50.1" customHeight="1" x14ac:dyDescent="0.25">
      <c r="A53" s="43">
        <v>2025</v>
      </c>
      <c r="B53" s="44">
        <v>45748</v>
      </c>
      <c r="C53" s="44">
        <v>45777</v>
      </c>
      <c r="D53" s="43" t="s">
        <v>66</v>
      </c>
      <c r="E53" s="43" t="s">
        <v>467</v>
      </c>
      <c r="F53" s="43" t="s">
        <v>468</v>
      </c>
      <c r="G53" s="43" t="s">
        <v>469</v>
      </c>
      <c r="H53" s="43" t="s">
        <v>192</v>
      </c>
      <c r="I53" s="43" t="s">
        <v>71</v>
      </c>
      <c r="J53" s="43" t="s">
        <v>70</v>
      </c>
      <c r="K53" s="44">
        <v>45777</v>
      </c>
      <c r="L53" s="43" t="s">
        <v>62</v>
      </c>
      <c r="M53" s="50">
        <v>517.90000000000055</v>
      </c>
      <c r="N53" s="25" t="s">
        <v>155</v>
      </c>
      <c r="O53" s="44">
        <v>45777</v>
      </c>
      <c r="P53" s="43" t="s">
        <v>63</v>
      </c>
      <c r="Q53" s="43" t="s">
        <v>64</v>
      </c>
      <c r="R53" s="43"/>
      <c r="S53" s="43" t="s">
        <v>65</v>
      </c>
      <c r="T53" s="44">
        <v>45791</v>
      </c>
      <c r="U53" s="44">
        <v>45777</v>
      </c>
      <c r="V53" s="45" t="s">
        <v>69</v>
      </c>
    </row>
    <row r="54" spans="1:22" ht="50.1" customHeight="1" x14ac:dyDescent="0.25">
      <c r="A54" s="43">
        <v>2025</v>
      </c>
      <c r="B54" s="44">
        <v>45748</v>
      </c>
      <c r="C54" s="44">
        <v>45777</v>
      </c>
      <c r="D54" s="43" t="s">
        <v>66</v>
      </c>
      <c r="E54" s="43" t="s">
        <v>467</v>
      </c>
      <c r="F54" s="43" t="s">
        <v>468</v>
      </c>
      <c r="G54" s="43" t="s">
        <v>469</v>
      </c>
      <c r="H54" s="43" t="s">
        <v>192</v>
      </c>
      <c r="I54" s="43" t="s">
        <v>71</v>
      </c>
      <c r="J54" s="43" t="s">
        <v>70</v>
      </c>
      <c r="K54" s="44">
        <v>45777</v>
      </c>
      <c r="L54" s="43" t="s">
        <v>62</v>
      </c>
      <c r="M54" s="50">
        <v>171.59999999999991</v>
      </c>
      <c r="N54" s="25" t="s">
        <v>155</v>
      </c>
      <c r="O54" s="44">
        <v>45777</v>
      </c>
      <c r="P54" s="43" t="s">
        <v>63</v>
      </c>
      <c r="Q54" s="43" t="s">
        <v>64</v>
      </c>
      <c r="R54" s="43"/>
      <c r="S54" s="43" t="s">
        <v>65</v>
      </c>
      <c r="T54" s="44">
        <v>45791</v>
      </c>
      <c r="U54" s="44">
        <v>45777</v>
      </c>
      <c r="V54" s="45" t="s">
        <v>69</v>
      </c>
    </row>
    <row r="55" spans="1:22" ht="50.1" customHeight="1" x14ac:dyDescent="0.25">
      <c r="A55" s="43">
        <v>2025</v>
      </c>
      <c r="B55" s="44">
        <v>45748</v>
      </c>
      <c r="C55" s="44">
        <v>45777</v>
      </c>
      <c r="D55" s="43" t="s">
        <v>66</v>
      </c>
      <c r="E55" s="43" t="s">
        <v>467</v>
      </c>
      <c r="F55" s="43" t="s">
        <v>468</v>
      </c>
      <c r="G55" s="43" t="s">
        <v>469</v>
      </c>
      <c r="H55" s="43" t="s">
        <v>192</v>
      </c>
      <c r="I55" s="43" t="s">
        <v>71</v>
      </c>
      <c r="J55" s="43" t="s">
        <v>70</v>
      </c>
      <c r="K55" s="44">
        <v>45777</v>
      </c>
      <c r="L55" s="43" t="s">
        <v>62</v>
      </c>
      <c r="M55" s="50">
        <v>313.09999999999991</v>
      </c>
      <c r="N55" s="25" t="s">
        <v>155</v>
      </c>
      <c r="O55" s="44">
        <v>45777</v>
      </c>
      <c r="P55" s="43" t="s">
        <v>63</v>
      </c>
      <c r="Q55" s="43" t="s">
        <v>64</v>
      </c>
      <c r="R55" s="43"/>
      <c r="S55" s="43" t="s">
        <v>65</v>
      </c>
      <c r="T55" s="44">
        <v>45791</v>
      </c>
      <c r="U55" s="44">
        <v>45777</v>
      </c>
      <c r="V55" s="45" t="s">
        <v>69</v>
      </c>
    </row>
    <row r="56" spans="1:22" ht="50.1" customHeight="1" x14ac:dyDescent="0.25">
      <c r="A56" s="43">
        <v>2025</v>
      </c>
      <c r="B56" s="44">
        <v>45748</v>
      </c>
      <c r="C56" s="44">
        <v>45777</v>
      </c>
      <c r="D56" s="43" t="s">
        <v>66</v>
      </c>
      <c r="E56" s="43" t="s">
        <v>380</v>
      </c>
      <c r="F56" s="43" t="s">
        <v>470</v>
      </c>
      <c r="G56" s="43" t="s">
        <v>471</v>
      </c>
      <c r="H56" s="43" t="s">
        <v>192</v>
      </c>
      <c r="I56" s="43" t="s">
        <v>71</v>
      </c>
      <c r="J56" s="43" t="s">
        <v>70</v>
      </c>
      <c r="K56" s="44">
        <v>45777</v>
      </c>
      <c r="L56" s="43" t="s">
        <v>62</v>
      </c>
      <c r="M56" s="50">
        <v>627.30000000000018</v>
      </c>
      <c r="N56" s="25" t="s">
        <v>155</v>
      </c>
      <c r="O56" s="44">
        <v>45777</v>
      </c>
      <c r="P56" s="43" t="s">
        <v>63</v>
      </c>
      <c r="Q56" s="43" t="s">
        <v>64</v>
      </c>
      <c r="R56" s="43"/>
      <c r="S56" s="43" t="s">
        <v>65</v>
      </c>
      <c r="T56" s="44">
        <v>45791</v>
      </c>
      <c r="U56" s="44">
        <v>45777</v>
      </c>
      <c r="V56" s="45" t="s">
        <v>69</v>
      </c>
    </row>
    <row r="57" spans="1:22" ht="50.1" customHeight="1" x14ac:dyDescent="0.25">
      <c r="A57" s="43">
        <v>2025</v>
      </c>
      <c r="B57" s="44">
        <v>45748</v>
      </c>
      <c r="C57" s="44">
        <v>45777</v>
      </c>
      <c r="D57" s="43" t="s">
        <v>66</v>
      </c>
      <c r="E57" s="43" t="s">
        <v>472</v>
      </c>
      <c r="F57" s="43" t="s">
        <v>473</v>
      </c>
      <c r="G57" s="43" t="s">
        <v>280</v>
      </c>
      <c r="H57" s="43" t="s">
        <v>192</v>
      </c>
      <c r="I57" s="43" t="s">
        <v>71</v>
      </c>
      <c r="J57" s="43" t="s">
        <v>70</v>
      </c>
      <c r="K57" s="44">
        <v>45777</v>
      </c>
      <c r="L57" s="43" t="s">
        <v>62</v>
      </c>
      <c r="M57" s="50">
        <v>896.19999999999982</v>
      </c>
      <c r="N57" s="25" t="s">
        <v>155</v>
      </c>
      <c r="O57" s="44">
        <v>45777</v>
      </c>
      <c r="P57" s="43" t="s">
        <v>63</v>
      </c>
      <c r="Q57" s="43" t="s">
        <v>64</v>
      </c>
      <c r="R57" s="43"/>
      <c r="S57" s="43" t="s">
        <v>65</v>
      </c>
      <c r="T57" s="44">
        <v>45791</v>
      </c>
      <c r="U57" s="44">
        <v>45777</v>
      </c>
      <c r="V57" s="45" t="s">
        <v>69</v>
      </c>
    </row>
    <row r="58" spans="1:22" ht="50.1" customHeight="1" x14ac:dyDescent="0.25">
      <c r="A58" s="43">
        <v>2025</v>
      </c>
      <c r="B58" s="44">
        <v>45748</v>
      </c>
      <c r="C58" s="44">
        <v>45777</v>
      </c>
      <c r="D58" s="43" t="s">
        <v>66</v>
      </c>
      <c r="E58" s="43" t="s">
        <v>472</v>
      </c>
      <c r="F58" s="43" t="s">
        <v>473</v>
      </c>
      <c r="G58" s="43" t="s">
        <v>280</v>
      </c>
      <c r="H58" s="43" t="s">
        <v>192</v>
      </c>
      <c r="I58" s="43" t="s">
        <v>71</v>
      </c>
      <c r="J58" s="43" t="s">
        <v>70</v>
      </c>
      <c r="K58" s="44">
        <v>45777</v>
      </c>
      <c r="L58" s="43" t="s">
        <v>62</v>
      </c>
      <c r="M58" s="50">
        <v>694.84777777777799</v>
      </c>
      <c r="N58" s="25" t="s">
        <v>155</v>
      </c>
      <c r="O58" s="44">
        <v>45777</v>
      </c>
      <c r="P58" s="43" t="s">
        <v>63</v>
      </c>
      <c r="Q58" s="43" t="s">
        <v>64</v>
      </c>
      <c r="R58" s="43"/>
      <c r="S58" s="43" t="s">
        <v>65</v>
      </c>
      <c r="T58" s="44">
        <v>45791</v>
      </c>
      <c r="U58" s="44">
        <v>45777</v>
      </c>
      <c r="V58" s="45" t="s">
        <v>69</v>
      </c>
    </row>
    <row r="59" spans="1:22" ht="50.1" customHeight="1" x14ac:dyDescent="0.25">
      <c r="A59" s="43">
        <v>2025</v>
      </c>
      <c r="B59" s="44">
        <v>45748</v>
      </c>
      <c r="C59" s="44">
        <v>45777</v>
      </c>
      <c r="D59" s="43" t="s">
        <v>66</v>
      </c>
      <c r="E59" s="43" t="s">
        <v>472</v>
      </c>
      <c r="F59" s="43" t="s">
        <v>473</v>
      </c>
      <c r="G59" s="43" t="s">
        <v>280</v>
      </c>
      <c r="H59" s="43" t="s">
        <v>192</v>
      </c>
      <c r="I59" s="43" t="s">
        <v>71</v>
      </c>
      <c r="J59" s="43" t="s">
        <v>70</v>
      </c>
      <c r="K59" s="44">
        <v>45777</v>
      </c>
      <c r="L59" s="43" t="s">
        <v>62</v>
      </c>
      <c r="M59" s="50">
        <v>1792.3999999999996</v>
      </c>
      <c r="N59" s="25" t="s">
        <v>155</v>
      </c>
      <c r="O59" s="44">
        <v>45777</v>
      </c>
      <c r="P59" s="43" t="s">
        <v>63</v>
      </c>
      <c r="Q59" s="43" t="s">
        <v>64</v>
      </c>
      <c r="R59" s="43"/>
      <c r="S59" s="43" t="s">
        <v>65</v>
      </c>
      <c r="T59" s="44">
        <v>45791</v>
      </c>
      <c r="U59" s="44">
        <v>45777</v>
      </c>
      <c r="V59" s="45" t="s">
        <v>69</v>
      </c>
    </row>
    <row r="60" spans="1:22" ht="50.1" customHeight="1" x14ac:dyDescent="0.25">
      <c r="A60" s="43">
        <v>2025</v>
      </c>
      <c r="B60" s="44">
        <v>45748</v>
      </c>
      <c r="C60" s="44">
        <v>45777</v>
      </c>
      <c r="D60" s="43" t="s">
        <v>66</v>
      </c>
      <c r="E60" s="43" t="s">
        <v>472</v>
      </c>
      <c r="F60" s="43" t="s">
        <v>473</v>
      </c>
      <c r="G60" s="43" t="s">
        <v>280</v>
      </c>
      <c r="H60" s="43" t="s">
        <v>192</v>
      </c>
      <c r="I60" s="43" t="s">
        <v>71</v>
      </c>
      <c r="J60" s="43" t="s">
        <v>70</v>
      </c>
      <c r="K60" s="44">
        <v>45777</v>
      </c>
      <c r="L60" s="43" t="s">
        <v>62</v>
      </c>
      <c r="M60" s="50">
        <v>884.8</v>
      </c>
      <c r="N60" s="25" t="s">
        <v>155</v>
      </c>
      <c r="O60" s="44">
        <v>45777</v>
      </c>
      <c r="P60" s="43" t="s">
        <v>63</v>
      </c>
      <c r="Q60" s="43" t="s">
        <v>64</v>
      </c>
      <c r="R60" s="43"/>
      <c r="S60" s="43" t="s">
        <v>65</v>
      </c>
      <c r="T60" s="44">
        <v>45791</v>
      </c>
      <c r="U60" s="44">
        <v>45777</v>
      </c>
      <c r="V60" s="45" t="s">
        <v>69</v>
      </c>
    </row>
  </sheetData>
  <mergeCells count="11">
    <mergeCell ref="A9:V9"/>
    <mergeCell ref="A1:V1"/>
    <mergeCell ref="A2:V2"/>
    <mergeCell ref="A3:V3"/>
    <mergeCell ref="A5:C5"/>
    <mergeCell ref="D5:F5"/>
    <mergeCell ref="G5:I5"/>
    <mergeCell ref="J5:V6"/>
    <mergeCell ref="A6:C6"/>
    <mergeCell ref="D6:F6"/>
    <mergeCell ref="G6:I6"/>
  </mergeCells>
  <hyperlinks>
    <hyperlink ref="N12" r:id="rId1" xr:uid="{DE2AE019-5417-4D62-90E6-4AB1B29732BD}"/>
    <hyperlink ref="N19" r:id="rId2" xr:uid="{8F3211AF-0ADF-4DF6-BCA8-20BBC709A84A}"/>
  </hyperlinks>
  <pageMargins left="0.7" right="0.7" top="0.75" bottom="0.75" header="0.3" footer="0.3"/>
  <pageSetup paperSize="5" scale="74" fitToWidth="0" orientation="landscape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276BE-2A75-4C8D-9720-F882EBD8CA01}">
  <sheetPr>
    <pageSetUpPr fitToPage="1"/>
  </sheetPr>
  <dimension ref="A1:V61"/>
  <sheetViews>
    <sheetView zoomScaleNormal="100" workbookViewId="0">
      <selection activeCell="N10" sqref="N10"/>
    </sheetView>
  </sheetViews>
  <sheetFormatPr baseColWidth="10" defaultColWidth="11.5703125" defaultRowHeight="14.25" x14ac:dyDescent="0.25"/>
  <cols>
    <col min="1" max="1" width="12.42578125" style="29" bestFit="1" customWidth="1"/>
    <col min="2" max="2" width="13.85546875" style="29" customWidth="1"/>
    <col min="3" max="3" width="13" style="29" customWidth="1"/>
    <col min="4" max="7" width="17.28515625" style="29" customWidth="1"/>
    <col min="8" max="8" width="29.28515625" style="29" customWidth="1"/>
    <col min="9" max="9" width="20.42578125" style="29" customWidth="1"/>
    <col min="10" max="10" width="11.5703125" style="29"/>
    <col min="11" max="11" width="14.85546875" style="29" bestFit="1" customWidth="1"/>
    <col min="12" max="12" width="13.85546875" style="29" bestFit="1" customWidth="1"/>
    <col min="13" max="13" width="14.140625" style="30" bestFit="1" customWidth="1"/>
    <col min="14" max="14" width="42.42578125" style="29" customWidth="1"/>
    <col min="15" max="15" width="14.85546875" style="29" customWidth="1"/>
    <col min="16" max="16" width="17.7109375" style="29" bestFit="1" customWidth="1"/>
    <col min="17" max="17" width="16.28515625" style="29" bestFit="1" customWidth="1"/>
    <col min="18" max="18" width="30.85546875" style="29" customWidth="1"/>
    <col min="19" max="19" width="20.85546875" style="29" customWidth="1"/>
    <col min="20" max="20" width="18" style="29" bestFit="1" customWidth="1"/>
    <col min="21" max="21" width="14.140625" style="29" customWidth="1"/>
    <col min="22" max="22" width="55.7109375" style="29" bestFit="1" customWidth="1"/>
    <col min="23" max="16384" width="11.5703125" style="29"/>
  </cols>
  <sheetData>
    <row r="1" spans="1:22" s="19" customFormat="1" ht="35.1" customHeight="1" x14ac:dyDescent="0.25">
      <c r="A1" s="122" t="s">
        <v>60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4"/>
    </row>
    <row r="2" spans="1:22" s="19" customFormat="1" ht="35.1" customHeight="1" x14ac:dyDescent="0.25">
      <c r="A2" s="125" t="s">
        <v>474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7"/>
    </row>
    <row r="3" spans="1:22" s="19" customFormat="1" ht="35.1" customHeight="1" x14ac:dyDescent="0.25">
      <c r="A3" s="128" t="s">
        <v>61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30"/>
    </row>
    <row r="4" spans="1:22" s="19" customFormat="1" ht="33" hidden="1" customHeight="1" x14ac:dyDescent="0.25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5"/>
      <c r="N4" s="2"/>
      <c r="O4" s="2"/>
      <c r="P4" s="2"/>
      <c r="Q4" s="2"/>
      <c r="R4" s="2"/>
      <c r="S4" s="2"/>
      <c r="T4" s="2"/>
      <c r="U4" s="2"/>
      <c r="V4" s="2"/>
    </row>
    <row r="5" spans="1:22" s="19" customFormat="1" ht="23.25" customHeight="1" x14ac:dyDescent="0.25">
      <c r="A5" s="73" t="s">
        <v>1</v>
      </c>
      <c r="B5" s="74"/>
      <c r="C5" s="74"/>
      <c r="D5" s="73" t="s">
        <v>2</v>
      </c>
      <c r="E5" s="74"/>
      <c r="F5" s="74"/>
      <c r="G5" s="73" t="s">
        <v>3</v>
      </c>
      <c r="H5" s="74"/>
      <c r="I5" s="74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</row>
    <row r="6" spans="1:22" s="19" customFormat="1" ht="60" customHeight="1" x14ac:dyDescent="0.25">
      <c r="A6" s="82" t="s">
        <v>4</v>
      </c>
      <c r="B6" s="83"/>
      <c r="C6" s="83"/>
      <c r="D6" s="84" t="s">
        <v>5</v>
      </c>
      <c r="E6" s="74"/>
      <c r="F6" s="74"/>
      <c r="G6" s="82" t="s">
        <v>6</v>
      </c>
      <c r="H6" s="83"/>
      <c r="I6" s="83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</row>
    <row r="7" spans="1:22" s="19" customFormat="1" hidden="1" x14ac:dyDescent="0.25">
      <c r="A7" s="2" t="s">
        <v>7</v>
      </c>
      <c r="B7" s="2" t="s">
        <v>8</v>
      </c>
      <c r="C7" s="2" t="s">
        <v>8</v>
      </c>
      <c r="D7" s="2" t="s">
        <v>9</v>
      </c>
      <c r="E7" s="2" t="s">
        <v>7</v>
      </c>
      <c r="F7" s="2" t="s">
        <v>7</v>
      </c>
      <c r="G7" s="2" t="s">
        <v>7</v>
      </c>
      <c r="H7" s="2" t="s">
        <v>10</v>
      </c>
      <c r="I7" s="2" t="s">
        <v>7</v>
      </c>
      <c r="J7" s="2" t="s">
        <v>9</v>
      </c>
      <c r="K7" s="2" t="s">
        <v>8</v>
      </c>
      <c r="L7" s="2" t="s">
        <v>9</v>
      </c>
      <c r="M7" s="5" t="s">
        <v>11</v>
      </c>
      <c r="N7" s="2" t="s">
        <v>10</v>
      </c>
      <c r="O7" s="2" t="s">
        <v>8</v>
      </c>
      <c r="P7" s="2" t="s">
        <v>10</v>
      </c>
      <c r="Q7" s="2" t="s">
        <v>10</v>
      </c>
      <c r="R7" s="2" t="s">
        <v>12</v>
      </c>
      <c r="S7" s="2" t="s">
        <v>10</v>
      </c>
      <c r="T7" s="2" t="s">
        <v>8</v>
      </c>
      <c r="U7" s="2" t="s">
        <v>13</v>
      </c>
      <c r="V7" s="2" t="s">
        <v>14</v>
      </c>
    </row>
    <row r="8" spans="1:22" s="19" customFormat="1" hidden="1" x14ac:dyDescent="0.25">
      <c r="A8" s="2" t="s">
        <v>15</v>
      </c>
      <c r="B8" s="2" t="s">
        <v>16</v>
      </c>
      <c r="C8" s="2" t="s">
        <v>17</v>
      </c>
      <c r="D8" s="2" t="s">
        <v>18</v>
      </c>
      <c r="E8" s="2" t="s">
        <v>19</v>
      </c>
      <c r="F8" s="2" t="s">
        <v>20</v>
      </c>
      <c r="G8" s="2" t="s">
        <v>21</v>
      </c>
      <c r="H8" s="2" t="s">
        <v>22</v>
      </c>
      <c r="I8" s="2" t="s">
        <v>23</v>
      </c>
      <c r="J8" s="2" t="s">
        <v>24</v>
      </c>
      <c r="K8" s="2" t="s">
        <v>25</v>
      </c>
      <c r="L8" s="2" t="s">
        <v>26</v>
      </c>
      <c r="M8" s="5" t="s">
        <v>27</v>
      </c>
      <c r="N8" s="2" t="s">
        <v>28</v>
      </c>
      <c r="O8" s="2" t="s">
        <v>29</v>
      </c>
      <c r="P8" s="2" t="s">
        <v>30</v>
      </c>
      <c r="Q8" s="2" t="s">
        <v>31</v>
      </c>
      <c r="R8" s="2" t="s">
        <v>32</v>
      </c>
      <c r="S8" s="2" t="s">
        <v>33</v>
      </c>
      <c r="T8" s="2" t="s">
        <v>34</v>
      </c>
      <c r="U8" s="2" t="s">
        <v>35</v>
      </c>
      <c r="V8" s="2" t="s">
        <v>36</v>
      </c>
    </row>
    <row r="9" spans="1:22" s="19" customFormat="1" ht="28.5" customHeight="1" x14ac:dyDescent="0.25">
      <c r="A9" s="73" t="s">
        <v>37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</row>
    <row r="10" spans="1:22" s="20" customFormat="1" ht="67.5" x14ac:dyDescent="0.25">
      <c r="A10" s="49" t="s">
        <v>38</v>
      </c>
      <c r="B10" s="49" t="s">
        <v>39</v>
      </c>
      <c r="C10" s="49" t="s">
        <v>40</v>
      </c>
      <c r="D10" s="49" t="s">
        <v>41</v>
      </c>
      <c r="E10" s="49" t="s">
        <v>42</v>
      </c>
      <c r="F10" s="49" t="s">
        <v>43</v>
      </c>
      <c r="G10" s="49" t="s">
        <v>44</v>
      </c>
      <c r="H10" s="49" t="s">
        <v>45</v>
      </c>
      <c r="I10" s="49" t="s">
        <v>188</v>
      </c>
      <c r="J10" s="49" t="s">
        <v>47</v>
      </c>
      <c r="K10" s="49" t="s">
        <v>48</v>
      </c>
      <c r="L10" s="49" t="s">
        <v>49</v>
      </c>
      <c r="M10" s="6" t="s">
        <v>50</v>
      </c>
      <c r="N10" s="6" t="s">
        <v>51</v>
      </c>
      <c r="O10" s="49" t="s">
        <v>52</v>
      </c>
      <c r="P10" s="49" t="s">
        <v>53</v>
      </c>
      <c r="Q10" s="49" t="s">
        <v>54</v>
      </c>
      <c r="R10" s="49" t="s">
        <v>55</v>
      </c>
      <c r="S10" s="49" t="s">
        <v>56</v>
      </c>
      <c r="T10" s="49" t="s">
        <v>57</v>
      </c>
      <c r="U10" s="49" t="s">
        <v>58</v>
      </c>
      <c r="V10" s="49" t="s">
        <v>59</v>
      </c>
    </row>
    <row r="11" spans="1:22" ht="50.1" customHeight="1" x14ac:dyDescent="0.25">
      <c r="A11" s="45">
        <v>2025</v>
      </c>
      <c r="B11" s="46">
        <v>45778</v>
      </c>
      <c r="C11" s="46">
        <v>45808</v>
      </c>
      <c r="D11" s="45" t="s">
        <v>66</v>
      </c>
      <c r="E11" s="45" t="s">
        <v>475</v>
      </c>
      <c r="F11" s="45" t="s">
        <v>476</v>
      </c>
      <c r="G11" s="45" t="s">
        <v>271</v>
      </c>
      <c r="H11" s="45" t="s">
        <v>192</v>
      </c>
      <c r="I11" s="45" t="s">
        <v>71</v>
      </c>
      <c r="J11" s="45" t="s">
        <v>70</v>
      </c>
      <c r="K11" s="46">
        <v>45779</v>
      </c>
      <c r="L11" s="45" t="s">
        <v>62</v>
      </c>
      <c r="M11" s="47">
        <v>290.77</v>
      </c>
      <c r="N11" s="17" t="s">
        <v>155</v>
      </c>
      <c r="O11" s="46">
        <v>45779</v>
      </c>
      <c r="P11" s="45" t="s">
        <v>63</v>
      </c>
      <c r="Q11" s="45" t="s">
        <v>64</v>
      </c>
      <c r="R11" s="45"/>
      <c r="S11" s="45" t="s">
        <v>65</v>
      </c>
      <c r="T11" s="46">
        <v>45808</v>
      </c>
      <c r="U11" s="46">
        <v>45819</v>
      </c>
      <c r="V11" s="45" t="s">
        <v>69</v>
      </c>
    </row>
    <row r="12" spans="1:22" ht="50.1" customHeight="1" x14ac:dyDescent="0.25">
      <c r="A12" s="45">
        <v>2025</v>
      </c>
      <c r="B12" s="46">
        <v>45778</v>
      </c>
      <c r="C12" s="46">
        <v>45808</v>
      </c>
      <c r="D12" s="45" t="s">
        <v>67</v>
      </c>
      <c r="E12" s="45" t="s">
        <v>192</v>
      </c>
      <c r="F12" s="45" t="s">
        <v>192</v>
      </c>
      <c r="G12" s="45" t="s">
        <v>192</v>
      </c>
      <c r="H12" s="45" t="s">
        <v>477</v>
      </c>
      <c r="I12" s="45" t="s">
        <v>71</v>
      </c>
      <c r="J12" s="45" t="s">
        <v>70</v>
      </c>
      <c r="K12" s="46">
        <v>45779</v>
      </c>
      <c r="L12" s="45" t="s">
        <v>62</v>
      </c>
      <c r="M12" s="47">
        <v>5862.78</v>
      </c>
      <c r="N12" s="25" t="s">
        <v>155</v>
      </c>
      <c r="O12" s="46">
        <v>45779</v>
      </c>
      <c r="P12" s="45" t="s">
        <v>63</v>
      </c>
      <c r="Q12" s="45" t="s">
        <v>64</v>
      </c>
      <c r="R12" s="45"/>
      <c r="S12" s="45" t="s">
        <v>65</v>
      </c>
      <c r="T12" s="46">
        <v>45808</v>
      </c>
      <c r="U12" s="46">
        <v>45819</v>
      </c>
      <c r="V12" s="45" t="s">
        <v>69</v>
      </c>
    </row>
    <row r="13" spans="1:22" ht="50.1" customHeight="1" x14ac:dyDescent="0.25">
      <c r="A13" s="45">
        <v>2025</v>
      </c>
      <c r="B13" s="46">
        <v>45778</v>
      </c>
      <c r="C13" s="46">
        <v>45808</v>
      </c>
      <c r="D13" s="45" t="s">
        <v>67</v>
      </c>
      <c r="E13" s="45" t="s">
        <v>192</v>
      </c>
      <c r="F13" s="45" t="s">
        <v>192</v>
      </c>
      <c r="G13" s="45" t="s">
        <v>192</v>
      </c>
      <c r="H13" s="45" t="s">
        <v>477</v>
      </c>
      <c r="I13" s="45" t="s">
        <v>71</v>
      </c>
      <c r="J13" s="45" t="s">
        <v>70</v>
      </c>
      <c r="K13" s="46">
        <v>45779</v>
      </c>
      <c r="L13" s="45" t="s">
        <v>62</v>
      </c>
      <c r="M13" s="47">
        <v>210500.82</v>
      </c>
      <c r="N13" s="17" t="s">
        <v>155</v>
      </c>
      <c r="O13" s="46">
        <v>45779</v>
      </c>
      <c r="P13" s="45" t="s">
        <v>63</v>
      </c>
      <c r="Q13" s="45" t="s">
        <v>64</v>
      </c>
      <c r="R13" s="45"/>
      <c r="S13" s="45" t="s">
        <v>65</v>
      </c>
      <c r="T13" s="46">
        <v>45808</v>
      </c>
      <c r="U13" s="46">
        <v>45819</v>
      </c>
      <c r="V13" s="45" t="s">
        <v>69</v>
      </c>
    </row>
    <row r="14" spans="1:22" ht="50.1" customHeight="1" x14ac:dyDescent="0.25">
      <c r="A14" s="116">
        <v>2025</v>
      </c>
      <c r="B14" s="120">
        <v>45778</v>
      </c>
      <c r="C14" s="120">
        <v>45808</v>
      </c>
      <c r="D14" s="116" t="s">
        <v>67</v>
      </c>
      <c r="E14" s="116" t="s">
        <v>192</v>
      </c>
      <c r="F14" s="116" t="s">
        <v>192</v>
      </c>
      <c r="G14" s="116" t="s">
        <v>192</v>
      </c>
      <c r="H14" s="116" t="s">
        <v>478</v>
      </c>
      <c r="I14" s="116" t="s">
        <v>479</v>
      </c>
      <c r="J14" s="116" t="s">
        <v>70</v>
      </c>
      <c r="K14" s="120">
        <v>45783</v>
      </c>
      <c r="L14" s="116" t="s">
        <v>62</v>
      </c>
      <c r="M14" s="118">
        <v>1709977.5</v>
      </c>
      <c r="N14" s="25" t="s">
        <v>155</v>
      </c>
      <c r="O14" s="120">
        <v>45783</v>
      </c>
      <c r="P14" s="116" t="s">
        <v>63</v>
      </c>
      <c r="Q14" s="116" t="s">
        <v>64</v>
      </c>
      <c r="R14" s="116"/>
      <c r="S14" s="116" t="s">
        <v>65</v>
      </c>
      <c r="T14" s="120">
        <v>45808</v>
      </c>
      <c r="U14" s="120">
        <v>45819</v>
      </c>
      <c r="V14" s="116" t="s">
        <v>69</v>
      </c>
    </row>
    <row r="15" spans="1:22" ht="50.1" customHeight="1" x14ac:dyDescent="0.25">
      <c r="A15" s="117"/>
      <c r="B15" s="121"/>
      <c r="C15" s="121"/>
      <c r="D15" s="117"/>
      <c r="E15" s="117"/>
      <c r="F15" s="117"/>
      <c r="G15" s="117"/>
      <c r="H15" s="117"/>
      <c r="I15" s="117"/>
      <c r="J15" s="117"/>
      <c r="K15" s="121"/>
      <c r="L15" s="117"/>
      <c r="M15" s="119"/>
      <c r="N15" s="17" t="s">
        <v>204</v>
      </c>
      <c r="O15" s="121"/>
      <c r="P15" s="117"/>
      <c r="Q15" s="117"/>
      <c r="R15" s="117"/>
      <c r="S15" s="117"/>
      <c r="T15" s="121"/>
      <c r="U15" s="121"/>
      <c r="V15" s="117"/>
    </row>
    <row r="16" spans="1:22" ht="50.1" customHeight="1" x14ac:dyDescent="0.25">
      <c r="A16" s="45">
        <v>2025</v>
      </c>
      <c r="B16" s="46">
        <v>45778</v>
      </c>
      <c r="C16" s="46">
        <v>45808</v>
      </c>
      <c r="D16" s="45" t="s">
        <v>66</v>
      </c>
      <c r="E16" s="45" t="s">
        <v>339</v>
      </c>
      <c r="F16" s="45" t="s">
        <v>426</v>
      </c>
      <c r="G16" s="45" t="s">
        <v>399</v>
      </c>
      <c r="H16" s="45" t="s">
        <v>192</v>
      </c>
      <c r="I16" s="45" t="s">
        <v>71</v>
      </c>
      <c r="J16" s="45" t="s">
        <v>70</v>
      </c>
      <c r="K16" s="46">
        <v>45783</v>
      </c>
      <c r="L16" s="45" t="s">
        <v>62</v>
      </c>
      <c r="M16" s="47">
        <v>6227.5</v>
      </c>
      <c r="N16" s="25" t="s">
        <v>155</v>
      </c>
      <c r="O16" s="46">
        <v>45783</v>
      </c>
      <c r="P16" s="45" t="s">
        <v>63</v>
      </c>
      <c r="Q16" s="45" t="s">
        <v>64</v>
      </c>
      <c r="R16" s="45"/>
      <c r="S16" s="45" t="s">
        <v>65</v>
      </c>
      <c r="T16" s="46">
        <v>45808</v>
      </c>
      <c r="U16" s="46">
        <v>45819</v>
      </c>
      <c r="V16" s="45" t="s">
        <v>69</v>
      </c>
    </row>
    <row r="17" spans="1:22" ht="50.1" customHeight="1" x14ac:dyDescent="0.25">
      <c r="A17" s="45">
        <v>2025</v>
      </c>
      <c r="B17" s="46">
        <v>45778</v>
      </c>
      <c r="C17" s="46">
        <v>45808</v>
      </c>
      <c r="D17" s="45" t="s">
        <v>66</v>
      </c>
      <c r="E17" s="45" t="s">
        <v>525</v>
      </c>
      <c r="F17" s="45" t="s">
        <v>480</v>
      </c>
      <c r="G17" s="45" t="s">
        <v>481</v>
      </c>
      <c r="H17" s="45" t="s">
        <v>192</v>
      </c>
      <c r="I17" s="45" t="s">
        <v>71</v>
      </c>
      <c r="J17" s="45" t="s">
        <v>70</v>
      </c>
      <c r="K17" s="46">
        <v>45783</v>
      </c>
      <c r="L17" s="45" t="s">
        <v>62</v>
      </c>
      <c r="M17" s="47">
        <v>19170</v>
      </c>
      <c r="N17" s="25" t="s">
        <v>155</v>
      </c>
      <c r="O17" s="46">
        <v>45783</v>
      </c>
      <c r="P17" s="45" t="s">
        <v>63</v>
      </c>
      <c r="Q17" s="45" t="s">
        <v>64</v>
      </c>
      <c r="R17" s="45"/>
      <c r="S17" s="45" t="s">
        <v>65</v>
      </c>
      <c r="T17" s="46">
        <v>45808</v>
      </c>
      <c r="U17" s="46">
        <v>45819</v>
      </c>
      <c r="V17" s="45" t="s">
        <v>69</v>
      </c>
    </row>
    <row r="18" spans="1:22" ht="50.1" customHeight="1" x14ac:dyDescent="0.25">
      <c r="A18" s="45">
        <v>2025</v>
      </c>
      <c r="B18" s="46">
        <v>45778</v>
      </c>
      <c r="C18" s="46">
        <v>45808</v>
      </c>
      <c r="D18" s="45" t="s">
        <v>66</v>
      </c>
      <c r="E18" s="45" t="s">
        <v>525</v>
      </c>
      <c r="F18" s="45" t="s">
        <v>480</v>
      </c>
      <c r="G18" s="45" t="s">
        <v>481</v>
      </c>
      <c r="H18" s="45" t="s">
        <v>192</v>
      </c>
      <c r="I18" s="45" t="s">
        <v>71</v>
      </c>
      <c r="J18" s="45" t="s">
        <v>70</v>
      </c>
      <c r="K18" s="46">
        <v>45783</v>
      </c>
      <c r="L18" s="45" t="s">
        <v>62</v>
      </c>
      <c r="M18" s="47">
        <v>8138.58</v>
      </c>
      <c r="N18" s="25" t="s">
        <v>155</v>
      </c>
      <c r="O18" s="46">
        <v>45783</v>
      </c>
      <c r="P18" s="45" t="s">
        <v>63</v>
      </c>
      <c r="Q18" s="45" t="s">
        <v>64</v>
      </c>
      <c r="R18" s="45"/>
      <c r="S18" s="45" t="s">
        <v>65</v>
      </c>
      <c r="T18" s="46">
        <v>45808</v>
      </c>
      <c r="U18" s="46">
        <v>45819</v>
      </c>
      <c r="V18" s="45" t="s">
        <v>69</v>
      </c>
    </row>
    <row r="19" spans="1:22" ht="50.1" customHeight="1" x14ac:dyDescent="0.25">
      <c r="A19" s="45">
        <v>2025</v>
      </c>
      <c r="B19" s="46">
        <v>45778</v>
      </c>
      <c r="C19" s="46">
        <v>45808</v>
      </c>
      <c r="D19" s="45" t="s">
        <v>66</v>
      </c>
      <c r="E19" s="45" t="s">
        <v>525</v>
      </c>
      <c r="F19" s="45" t="s">
        <v>480</v>
      </c>
      <c r="G19" s="45" t="s">
        <v>481</v>
      </c>
      <c r="H19" s="45" t="s">
        <v>192</v>
      </c>
      <c r="I19" s="45" t="s">
        <v>71</v>
      </c>
      <c r="J19" s="45" t="s">
        <v>70</v>
      </c>
      <c r="K19" s="46">
        <v>45783</v>
      </c>
      <c r="L19" s="45" t="s">
        <v>62</v>
      </c>
      <c r="M19" s="47">
        <v>1565.11</v>
      </c>
      <c r="N19" s="25" t="s">
        <v>155</v>
      </c>
      <c r="O19" s="46">
        <v>45783</v>
      </c>
      <c r="P19" s="45" t="s">
        <v>63</v>
      </c>
      <c r="Q19" s="45" t="s">
        <v>64</v>
      </c>
      <c r="R19" s="45"/>
      <c r="S19" s="45" t="s">
        <v>65</v>
      </c>
      <c r="T19" s="46">
        <v>45808</v>
      </c>
      <c r="U19" s="46">
        <v>45819</v>
      </c>
      <c r="V19" s="45" t="s">
        <v>69</v>
      </c>
    </row>
    <row r="20" spans="1:22" ht="50.1" customHeight="1" x14ac:dyDescent="0.25">
      <c r="A20" s="45">
        <v>2025</v>
      </c>
      <c r="B20" s="46">
        <v>45778</v>
      </c>
      <c r="C20" s="46">
        <v>45808</v>
      </c>
      <c r="D20" s="45" t="s">
        <v>66</v>
      </c>
      <c r="E20" s="45" t="s">
        <v>525</v>
      </c>
      <c r="F20" s="45" t="s">
        <v>480</v>
      </c>
      <c r="G20" s="45" t="s">
        <v>481</v>
      </c>
      <c r="H20" s="45" t="s">
        <v>192</v>
      </c>
      <c r="I20" s="45" t="s">
        <v>71</v>
      </c>
      <c r="J20" s="45" t="s">
        <v>70</v>
      </c>
      <c r="K20" s="46">
        <v>45783</v>
      </c>
      <c r="L20" s="45" t="s">
        <v>62</v>
      </c>
      <c r="M20" s="47">
        <v>3834</v>
      </c>
      <c r="N20" s="25" t="s">
        <v>155</v>
      </c>
      <c r="O20" s="46">
        <v>45783</v>
      </c>
      <c r="P20" s="45" t="s">
        <v>63</v>
      </c>
      <c r="Q20" s="45" t="s">
        <v>64</v>
      </c>
      <c r="R20" s="45"/>
      <c r="S20" s="45" t="s">
        <v>65</v>
      </c>
      <c r="T20" s="46">
        <v>45808</v>
      </c>
      <c r="U20" s="46">
        <v>45819</v>
      </c>
      <c r="V20" s="45" t="s">
        <v>69</v>
      </c>
    </row>
    <row r="21" spans="1:22" ht="50.1" customHeight="1" x14ac:dyDescent="0.25">
      <c r="A21" s="45">
        <v>2025</v>
      </c>
      <c r="B21" s="46">
        <v>45778</v>
      </c>
      <c r="C21" s="46">
        <v>45808</v>
      </c>
      <c r="D21" s="45" t="s">
        <v>66</v>
      </c>
      <c r="E21" s="45" t="s">
        <v>525</v>
      </c>
      <c r="F21" s="45" t="s">
        <v>480</v>
      </c>
      <c r="G21" s="45" t="s">
        <v>481</v>
      </c>
      <c r="H21" s="45" t="s">
        <v>192</v>
      </c>
      <c r="I21" s="45" t="s">
        <v>71</v>
      </c>
      <c r="J21" s="45" t="s">
        <v>70</v>
      </c>
      <c r="K21" s="46">
        <v>45783</v>
      </c>
      <c r="L21" s="45" t="s">
        <v>62</v>
      </c>
      <c r="M21" s="47">
        <v>3540.66</v>
      </c>
      <c r="N21" s="25" t="s">
        <v>155</v>
      </c>
      <c r="O21" s="46">
        <v>45783</v>
      </c>
      <c r="P21" s="45" t="s">
        <v>63</v>
      </c>
      <c r="Q21" s="45" t="s">
        <v>64</v>
      </c>
      <c r="R21" s="45"/>
      <c r="S21" s="45" t="s">
        <v>65</v>
      </c>
      <c r="T21" s="46">
        <v>45808</v>
      </c>
      <c r="U21" s="46">
        <v>45819</v>
      </c>
      <c r="V21" s="45" t="s">
        <v>69</v>
      </c>
    </row>
    <row r="22" spans="1:22" ht="50.1" customHeight="1" x14ac:dyDescent="0.25">
      <c r="A22" s="45">
        <v>2025</v>
      </c>
      <c r="B22" s="46">
        <v>45778</v>
      </c>
      <c r="C22" s="46">
        <v>45808</v>
      </c>
      <c r="D22" s="45" t="s">
        <v>66</v>
      </c>
      <c r="E22" s="45" t="s">
        <v>526</v>
      </c>
      <c r="F22" s="45" t="s">
        <v>289</v>
      </c>
      <c r="G22" s="45" t="s">
        <v>482</v>
      </c>
      <c r="H22" s="45" t="s">
        <v>192</v>
      </c>
      <c r="I22" s="45" t="s">
        <v>71</v>
      </c>
      <c r="J22" s="45" t="s">
        <v>70</v>
      </c>
      <c r="K22" s="46">
        <v>45785</v>
      </c>
      <c r="L22" s="45" t="s">
        <v>62</v>
      </c>
      <c r="M22" s="47">
        <v>2944</v>
      </c>
      <c r="N22" s="25" t="s">
        <v>155</v>
      </c>
      <c r="O22" s="46">
        <v>45785</v>
      </c>
      <c r="P22" s="45" t="s">
        <v>63</v>
      </c>
      <c r="Q22" s="45" t="s">
        <v>64</v>
      </c>
      <c r="R22" s="45"/>
      <c r="S22" s="45" t="s">
        <v>65</v>
      </c>
      <c r="T22" s="46">
        <v>45808</v>
      </c>
      <c r="U22" s="46">
        <v>45819</v>
      </c>
      <c r="V22" s="45" t="s">
        <v>69</v>
      </c>
    </row>
    <row r="23" spans="1:22" ht="50.1" customHeight="1" x14ac:dyDescent="0.25">
      <c r="A23" s="45">
        <v>2025</v>
      </c>
      <c r="B23" s="46">
        <v>45778</v>
      </c>
      <c r="C23" s="46">
        <v>45808</v>
      </c>
      <c r="D23" s="45" t="s">
        <v>66</v>
      </c>
      <c r="E23" s="45" t="s">
        <v>483</v>
      </c>
      <c r="F23" s="45" t="s">
        <v>268</v>
      </c>
      <c r="G23" s="45" t="s">
        <v>304</v>
      </c>
      <c r="H23" s="45" t="s">
        <v>192</v>
      </c>
      <c r="I23" s="45" t="s">
        <v>71</v>
      </c>
      <c r="J23" s="45" t="s">
        <v>70</v>
      </c>
      <c r="K23" s="46">
        <v>45785</v>
      </c>
      <c r="L23" s="45" t="s">
        <v>62</v>
      </c>
      <c r="M23" s="47">
        <v>232.61</v>
      </c>
      <c r="N23" s="25" t="s">
        <v>155</v>
      </c>
      <c r="O23" s="46">
        <v>45785</v>
      </c>
      <c r="P23" s="45" t="s">
        <v>63</v>
      </c>
      <c r="Q23" s="45" t="s">
        <v>64</v>
      </c>
      <c r="R23" s="45"/>
      <c r="S23" s="45" t="s">
        <v>65</v>
      </c>
      <c r="T23" s="46">
        <v>45808</v>
      </c>
      <c r="U23" s="46">
        <v>45819</v>
      </c>
      <c r="V23" s="45" t="s">
        <v>69</v>
      </c>
    </row>
    <row r="24" spans="1:22" ht="50.1" customHeight="1" x14ac:dyDescent="0.25">
      <c r="A24" s="45">
        <v>2025</v>
      </c>
      <c r="B24" s="46">
        <v>45778</v>
      </c>
      <c r="C24" s="46">
        <v>45808</v>
      </c>
      <c r="D24" s="45" t="s">
        <v>67</v>
      </c>
      <c r="E24" s="45" t="s">
        <v>192</v>
      </c>
      <c r="F24" s="45" t="s">
        <v>192</v>
      </c>
      <c r="G24" s="45" t="s">
        <v>192</v>
      </c>
      <c r="H24" s="45" t="s">
        <v>484</v>
      </c>
      <c r="I24" s="45" t="s">
        <v>485</v>
      </c>
      <c r="J24" s="45" t="s">
        <v>70</v>
      </c>
      <c r="K24" s="46">
        <v>45786</v>
      </c>
      <c r="L24" s="45" t="s">
        <v>62</v>
      </c>
      <c r="M24" s="47">
        <v>247029.84</v>
      </c>
      <c r="N24" s="58" t="s">
        <v>155</v>
      </c>
      <c r="O24" s="46">
        <v>45786</v>
      </c>
      <c r="P24" s="45" t="s">
        <v>63</v>
      </c>
      <c r="Q24" s="45" t="s">
        <v>64</v>
      </c>
      <c r="R24" s="45"/>
      <c r="S24" s="45" t="s">
        <v>65</v>
      </c>
      <c r="T24" s="46">
        <v>45808</v>
      </c>
      <c r="U24" s="46">
        <v>45819</v>
      </c>
      <c r="V24" s="45" t="s">
        <v>69</v>
      </c>
    </row>
    <row r="25" spans="1:22" ht="50.1" customHeight="1" x14ac:dyDescent="0.25">
      <c r="A25" s="45">
        <v>2025</v>
      </c>
      <c r="B25" s="46">
        <v>45778</v>
      </c>
      <c r="C25" s="46">
        <v>45808</v>
      </c>
      <c r="D25" s="45" t="s">
        <v>66</v>
      </c>
      <c r="E25" s="45" t="s">
        <v>486</v>
      </c>
      <c r="F25" s="45" t="s">
        <v>487</v>
      </c>
      <c r="G25" s="45" t="s">
        <v>268</v>
      </c>
      <c r="H25" s="45" t="s">
        <v>192</v>
      </c>
      <c r="I25" s="45" t="s">
        <v>71</v>
      </c>
      <c r="J25" s="45" t="s">
        <v>70</v>
      </c>
      <c r="K25" s="46">
        <v>45790</v>
      </c>
      <c r="L25" s="45" t="s">
        <v>62</v>
      </c>
      <c r="M25" s="47">
        <v>25992</v>
      </c>
      <c r="N25" s="25" t="s">
        <v>155</v>
      </c>
      <c r="O25" s="46">
        <v>45790</v>
      </c>
      <c r="P25" s="45" t="s">
        <v>63</v>
      </c>
      <c r="Q25" s="45" t="s">
        <v>64</v>
      </c>
      <c r="R25" s="45"/>
      <c r="S25" s="45" t="s">
        <v>65</v>
      </c>
      <c r="T25" s="46">
        <v>45808</v>
      </c>
      <c r="U25" s="46">
        <v>45819</v>
      </c>
      <c r="V25" s="45" t="s">
        <v>69</v>
      </c>
    </row>
    <row r="26" spans="1:22" ht="50.1" customHeight="1" x14ac:dyDescent="0.25">
      <c r="A26" s="45">
        <v>2025</v>
      </c>
      <c r="B26" s="46">
        <v>45778</v>
      </c>
      <c r="C26" s="46">
        <v>45808</v>
      </c>
      <c r="D26" s="45" t="s">
        <v>66</v>
      </c>
      <c r="E26" s="45" t="s">
        <v>486</v>
      </c>
      <c r="F26" s="45" t="s">
        <v>487</v>
      </c>
      <c r="G26" s="45" t="s">
        <v>268</v>
      </c>
      <c r="H26" s="45" t="s">
        <v>192</v>
      </c>
      <c r="I26" s="45" t="s">
        <v>71</v>
      </c>
      <c r="J26" s="45" t="s">
        <v>70</v>
      </c>
      <c r="K26" s="46">
        <v>45790</v>
      </c>
      <c r="L26" s="45" t="s">
        <v>62</v>
      </c>
      <c r="M26" s="47">
        <v>638.84</v>
      </c>
      <c r="N26" s="25" t="s">
        <v>155</v>
      </c>
      <c r="O26" s="46">
        <v>45790</v>
      </c>
      <c r="P26" s="45" t="s">
        <v>63</v>
      </c>
      <c r="Q26" s="45" t="s">
        <v>64</v>
      </c>
      <c r="R26" s="45"/>
      <c r="S26" s="45" t="s">
        <v>65</v>
      </c>
      <c r="T26" s="46">
        <v>45808</v>
      </c>
      <c r="U26" s="46">
        <v>45819</v>
      </c>
      <c r="V26" s="45" t="s">
        <v>68</v>
      </c>
    </row>
    <row r="27" spans="1:22" ht="50.1" customHeight="1" x14ac:dyDescent="0.25">
      <c r="A27" s="45">
        <v>2025</v>
      </c>
      <c r="B27" s="46">
        <v>45778</v>
      </c>
      <c r="C27" s="46">
        <v>45808</v>
      </c>
      <c r="D27" s="45" t="s">
        <v>66</v>
      </c>
      <c r="E27" s="45" t="s">
        <v>488</v>
      </c>
      <c r="F27" s="45" t="s">
        <v>285</v>
      </c>
      <c r="G27" s="45" t="s">
        <v>268</v>
      </c>
      <c r="H27" s="45" t="s">
        <v>192</v>
      </c>
      <c r="I27" s="45" t="s">
        <v>71</v>
      </c>
      <c r="J27" s="45" t="s">
        <v>70</v>
      </c>
      <c r="K27" s="46">
        <v>45791</v>
      </c>
      <c r="L27" s="45" t="s">
        <v>62</v>
      </c>
      <c r="M27" s="47">
        <v>550.09</v>
      </c>
      <c r="N27" s="25" t="s">
        <v>155</v>
      </c>
      <c r="O27" s="46">
        <v>45791</v>
      </c>
      <c r="P27" s="45" t="s">
        <v>63</v>
      </c>
      <c r="Q27" s="45" t="s">
        <v>64</v>
      </c>
      <c r="R27" s="45"/>
      <c r="S27" s="45" t="s">
        <v>65</v>
      </c>
      <c r="T27" s="46">
        <v>45808</v>
      </c>
      <c r="U27" s="46">
        <v>45819</v>
      </c>
      <c r="V27" s="45" t="s">
        <v>69</v>
      </c>
    </row>
    <row r="28" spans="1:22" ht="50.1" customHeight="1" x14ac:dyDescent="0.25">
      <c r="A28" s="45">
        <v>2025</v>
      </c>
      <c r="B28" s="46">
        <v>45778</v>
      </c>
      <c r="C28" s="46">
        <v>45808</v>
      </c>
      <c r="D28" s="45" t="s">
        <v>66</v>
      </c>
      <c r="E28" s="45" t="s">
        <v>489</v>
      </c>
      <c r="F28" s="45" t="s">
        <v>490</v>
      </c>
      <c r="G28" s="45" t="s">
        <v>402</v>
      </c>
      <c r="H28" s="45" t="s">
        <v>192</v>
      </c>
      <c r="I28" s="45" t="s">
        <v>71</v>
      </c>
      <c r="J28" s="45" t="s">
        <v>70</v>
      </c>
      <c r="K28" s="46">
        <v>45791</v>
      </c>
      <c r="L28" s="45" t="s">
        <v>62</v>
      </c>
      <c r="M28" s="47">
        <v>72.38</v>
      </c>
      <c r="N28" s="25" t="s">
        <v>155</v>
      </c>
      <c r="O28" s="46">
        <v>45791</v>
      </c>
      <c r="P28" s="45" t="s">
        <v>63</v>
      </c>
      <c r="Q28" s="45" t="s">
        <v>64</v>
      </c>
      <c r="R28" s="45"/>
      <c r="S28" s="45" t="s">
        <v>65</v>
      </c>
      <c r="T28" s="46">
        <v>45808</v>
      </c>
      <c r="U28" s="46">
        <v>45819</v>
      </c>
      <c r="V28" s="45" t="s">
        <v>68</v>
      </c>
    </row>
    <row r="29" spans="1:22" ht="50.1" customHeight="1" x14ac:dyDescent="0.25">
      <c r="A29" s="45">
        <v>2025</v>
      </c>
      <c r="B29" s="46">
        <v>45778</v>
      </c>
      <c r="C29" s="46">
        <v>45808</v>
      </c>
      <c r="D29" s="45" t="s">
        <v>66</v>
      </c>
      <c r="E29" s="45" t="s">
        <v>489</v>
      </c>
      <c r="F29" s="45" t="s">
        <v>490</v>
      </c>
      <c r="G29" s="45" t="s">
        <v>402</v>
      </c>
      <c r="H29" s="45" t="s">
        <v>192</v>
      </c>
      <c r="I29" s="45" t="s">
        <v>71</v>
      </c>
      <c r="J29" s="45" t="s">
        <v>70</v>
      </c>
      <c r="K29" s="46">
        <v>45791</v>
      </c>
      <c r="L29" s="45" t="s">
        <v>62</v>
      </c>
      <c r="M29" s="47">
        <v>2620.8000000000002</v>
      </c>
      <c r="N29" s="25" t="s">
        <v>155</v>
      </c>
      <c r="O29" s="46">
        <v>45791</v>
      </c>
      <c r="P29" s="45" t="s">
        <v>63</v>
      </c>
      <c r="Q29" s="45" t="s">
        <v>64</v>
      </c>
      <c r="R29" s="45"/>
      <c r="S29" s="45" t="s">
        <v>65</v>
      </c>
      <c r="T29" s="46">
        <v>45808</v>
      </c>
      <c r="U29" s="46">
        <v>45819</v>
      </c>
      <c r="V29" s="45" t="s">
        <v>69</v>
      </c>
    </row>
    <row r="30" spans="1:22" ht="50.1" customHeight="1" x14ac:dyDescent="0.25">
      <c r="A30" s="45">
        <v>2025</v>
      </c>
      <c r="B30" s="46">
        <v>45778</v>
      </c>
      <c r="C30" s="46">
        <v>45808</v>
      </c>
      <c r="D30" s="45" t="s">
        <v>66</v>
      </c>
      <c r="E30" s="45" t="s">
        <v>489</v>
      </c>
      <c r="F30" s="45" t="s">
        <v>490</v>
      </c>
      <c r="G30" s="45" t="s">
        <v>402</v>
      </c>
      <c r="H30" s="45" t="s">
        <v>192</v>
      </c>
      <c r="I30" s="45" t="s">
        <v>71</v>
      </c>
      <c r="J30" s="45" t="s">
        <v>70</v>
      </c>
      <c r="K30" s="46">
        <v>45791</v>
      </c>
      <c r="L30" s="45" t="s">
        <v>62</v>
      </c>
      <c r="M30" s="47">
        <v>89.53</v>
      </c>
      <c r="N30" s="25" t="s">
        <v>155</v>
      </c>
      <c r="O30" s="46">
        <v>45791</v>
      </c>
      <c r="P30" s="45" t="s">
        <v>63</v>
      </c>
      <c r="Q30" s="45" t="s">
        <v>64</v>
      </c>
      <c r="R30" s="45"/>
      <c r="S30" s="45" t="s">
        <v>65</v>
      </c>
      <c r="T30" s="46">
        <v>45808</v>
      </c>
      <c r="U30" s="46">
        <v>45819</v>
      </c>
      <c r="V30" s="45" t="s">
        <v>69</v>
      </c>
    </row>
    <row r="31" spans="1:22" ht="50.1" customHeight="1" x14ac:dyDescent="0.25">
      <c r="A31" s="45">
        <v>2025</v>
      </c>
      <c r="B31" s="46">
        <v>45778</v>
      </c>
      <c r="C31" s="46">
        <v>45808</v>
      </c>
      <c r="D31" s="45" t="s">
        <v>66</v>
      </c>
      <c r="E31" s="45" t="s">
        <v>491</v>
      </c>
      <c r="F31" s="45" t="s">
        <v>492</v>
      </c>
      <c r="G31" s="45" t="s">
        <v>527</v>
      </c>
      <c r="H31" s="45" t="s">
        <v>192</v>
      </c>
      <c r="I31" s="45" t="s">
        <v>71</v>
      </c>
      <c r="J31" s="45" t="s">
        <v>70</v>
      </c>
      <c r="K31" s="46">
        <v>45793</v>
      </c>
      <c r="L31" s="45" t="s">
        <v>62</v>
      </c>
      <c r="M31" s="47">
        <v>10512</v>
      </c>
      <c r="N31" s="25" t="s">
        <v>155</v>
      </c>
      <c r="O31" s="46">
        <v>45793</v>
      </c>
      <c r="P31" s="45" t="s">
        <v>63</v>
      </c>
      <c r="Q31" s="45" t="s">
        <v>64</v>
      </c>
      <c r="R31" s="45"/>
      <c r="S31" s="45" t="s">
        <v>65</v>
      </c>
      <c r="T31" s="46">
        <v>45808</v>
      </c>
      <c r="U31" s="46">
        <v>45819</v>
      </c>
      <c r="V31" s="45" t="s">
        <v>69</v>
      </c>
    </row>
    <row r="32" spans="1:22" ht="50.1" customHeight="1" x14ac:dyDescent="0.25">
      <c r="A32" s="45">
        <v>2025</v>
      </c>
      <c r="B32" s="46">
        <v>45778</v>
      </c>
      <c r="C32" s="46">
        <v>45808</v>
      </c>
      <c r="D32" s="45" t="s">
        <v>66</v>
      </c>
      <c r="E32" s="45" t="s">
        <v>493</v>
      </c>
      <c r="F32" s="45" t="s">
        <v>377</v>
      </c>
      <c r="G32" s="45" t="s">
        <v>285</v>
      </c>
      <c r="H32" s="45" t="s">
        <v>192</v>
      </c>
      <c r="I32" s="45" t="s">
        <v>71</v>
      </c>
      <c r="J32" s="45" t="s">
        <v>70</v>
      </c>
      <c r="K32" s="46">
        <v>45793</v>
      </c>
      <c r="L32" s="45" t="s">
        <v>62</v>
      </c>
      <c r="M32" s="47">
        <v>550.09</v>
      </c>
      <c r="N32" s="25" t="s">
        <v>155</v>
      </c>
      <c r="O32" s="46">
        <v>45793</v>
      </c>
      <c r="P32" s="45" t="s">
        <v>63</v>
      </c>
      <c r="Q32" s="45" t="s">
        <v>64</v>
      </c>
      <c r="R32" s="45"/>
      <c r="S32" s="45" t="s">
        <v>65</v>
      </c>
      <c r="T32" s="46">
        <v>45808</v>
      </c>
      <c r="U32" s="46">
        <v>45819</v>
      </c>
      <c r="V32" s="45" t="s">
        <v>69</v>
      </c>
    </row>
    <row r="33" spans="1:22" ht="50.1" customHeight="1" x14ac:dyDescent="0.25">
      <c r="A33" s="45">
        <v>2025</v>
      </c>
      <c r="B33" s="46">
        <v>45778</v>
      </c>
      <c r="C33" s="46">
        <v>45808</v>
      </c>
      <c r="D33" s="45" t="s">
        <v>66</v>
      </c>
      <c r="E33" s="45" t="s">
        <v>530</v>
      </c>
      <c r="F33" s="45" t="s">
        <v>528</v>
      </c>
      <c r="G33" s="45" t="s">
        <v>529</v>
      </c>
      <c r="H33" s="45" t="s">
        <v>192</v>
      </c>
      <c r="I33" s="45" t="s">
        <v>71</v>
      </c>
      <c r="J33" s="45" t="s">
        <v>70</v>
      </c>
      <c r="K33" s="46">
        <v>45796</v>
      </c>
      <c r="L33" s="45" t="s">
        <v>62</v>
      </c>
      <c r="M33" s="47">
        <v>173.1</v>
      </c>
      <c r="N33" s="25" t="s">
        <v>155</v>
      </c>
      <c r="O33" s="46">
        <v>45796</v>
      </c>
      <c r="P33" s="45" t="s">
        <v>63</v>
      </c>
      <c r="Q33" s="45" t="s">
        <v>64</v>
      </c>
      <c r="R33" s="45"/>
      <c r="S33" s="45" t="s">
        <v>65</v>
      </c>
      <c r="T33" s="46">
        <v>45808</v>
      </c>
      <c r="U33" s="46">
        <v>45819</v>
      </c>
      <c r="V33" s="45" t="s">
        <v>69</v>
      </c>
    </row>
    <row r="34" spans="1:22" ht="50.1" customHeight="1" x14ac:dyDescent="0.25">
      <c r="A34" s="45">
        <v>2025</v>
      </c>
      <c r="B34" s="46">
        <v>45778</v>
      </c>
      <c r="C34" s="46">
        <v>45808</v>
      </c>
      <c r="D34" s="45" t="s">
        <v>66</v>
      </c>
      <c r="E34" s="45" t="s">
        <v>494</v>
      </c>
      <c r="F34" s="45" t="s">
        <v>495</v>
      </c>
      <c r="G34" s="45" t="s">
        <v>496</v>
      </c>
      <c r="H34" s="45" t="s">
        <v>192</v>
      </c>
      <c r="I34" s="45" t="s">
        <v>71</v>
      </c>
      <c r="J34" s="45" t="s">
        <v>70</v>
      </c>
      <c r="K34" s="46">
        <v>45797</v>
      </c>
      <c r="L34" s="45" t="s">
        <v>62</v>
      </c>
      <c r="M34" s="47">
        <v>290.77</v>
      </c>
      <c r="N34" s="25" t="s">
        <v>155</v>
      </c>
      <c r="O34" s="46">
        <v>45797</v>
      </c>
      <c r="P34" s="45" t="s">
        <v>63</v>
      </c>
      <c r="Q34" s="45" t="s">
        <v>64</v>
      </c>
      <c r="R34" s="45"/>
      <c r="S34" s="45" t="s">
        <v>65</v>
      </c>
      <c r="T34" s="46">
        <v>45808</v>
      </c>
      <c r="U34" s="46">
        <v>45819</v>
      </c>
      <c r="V34" s="45" t="s">
        <v>69</v>
      </c>
    </row>
    <row r="35" spans="1:22" ht="50.1" customHeight="1" x14ac:dyDescent="0.25">
      <c r="A35" s="45">
        <v>2025</v>
      </c>
      <c r="B35" s="46">
        <v>45778</v>
      </c>
      <c r="C35" s="46">
        <v>45808</v>
      </c>
      <c r="D35" s="45" t="s">
        <v>66</v>
      </c>
      <c r="E35" s="45" t="s">
        <v>531</v>
      </c>
      <c r="F35" s="45" t="s">
        <v>497</v>
      </c>
      <c r="G35" s="45" t="s">
        <v>498</v>
      </c>
      <c r="H35" s="45" t="s">
        <v>192</v>
      </c>
      <c r="I35" s="45" t="s">
        <v>71</v>
      </c>
      <c r="J35" s="45" t="s">
        <v>70</v>
      </c>
      <c r="K35" s="46">
        <v>45797</v>
      </c>
      <c r="L35" s="45" t="s">
        <v>62</v>
      </c>
      <c r="M35" s="47">
        <v>1104</v>
      </c>
      <c r="N35" s="25" t="s">
        <v>155</v>
      </c>
      <c r="O35" s="46">
        <v>45797</v>
      </c>
      <c r="P35" s="45" t="s">
        <v>63</v>
      </c>
      <c r="Q35" s="45" t="s">
        <v>64</v>
      </c>
      <c r="R35" s="45"/>
      <c r="S35" s="45" t="s">
        <v>65</v>
      </c>
      <c r="T35" s="46">
        <v>45808</v>
      </c>
      <c r="U35" s="46">
        <v>45819</v>
      </c>
      <c r="V35" s="45" t="s">
        <v>69</v>
      </c>
    </row>
    <row r="36" spans="1:22" ht="50.1" customHeight="1" x14ac:dyDescent="0.25">
      <c r="A36" s="45">
        <v>2025</v>
      </c>
      <c r="B36" s="46">
        <v>45778</v>
      </c>
      <c r="C36" s="46">
        <v>45808</v>
      </c>
      <c r="D36" s="45" t="s">
        <v>66</v>
      </c>
      <c r="E36" s="45" t="s">
        <v>499</v>
      </c>
      <c r="F36" s="45" t="s">
        <v>500</v>
      </c>
      <c r="G36" s="45" t="s">
        <v>501</v>
      </c>
      <c r="H36" s="45" t="s">
        <v>192</v>
      </c>
      <c r="I36" s="45" t="s">
        <v>71</v>
      </c>
      <c r="J36" s="45" t="s">
        <v>70</v>
      </c>
      <c r="K36" s="46">
        <v>45798</v>
      </c>
      <c r="L36" s="45" t="s">
        <v>62</v>
      </c>
      <c r="M36" s="47">
        <v>550.09</v>
      </c>
      <c r="N36" s="25" t="s">
        <v>155</v>
      </c>
      <c r="O36" s="46">
        <v>45798</v>
      </c>
      <c r="P36" s="45" t="s">
        <v>63</v>
      </c>
      <c r="Q36" s="45" t="s">
        <v>64</v>
      </c>
      <c r="R36" s="45"/>
      <c r="S36" s="45" t="s">
        <v>65</v>
      </c>
      <c r="T36" s="46">
        <v>45808</v>
      </c>
      <c r="U36" s="46">
        <v>45819</v>
      </c>
      <c r="V36" s="45" t="s">
        <v>69</v>
      </c>
    </row>
    <row r="37" spans="1:22" ht="50.1" customHeight="1" x14ac:dyDescent="0.25">
      <c r="A37" s="45">
        <v>2025</v>
      </c>
      <c r="B37" s="46">
        <v>45778</v>
      </c>
      <c r="C37" s="46">
        <v>45808</v>
      </c>
      <c r="D37" s="45" t="s">
        <v>66</v>
      </c>
      <c r="E37" s="45" t="s">
        <v>499</v>
      </c>
      <c r="F37" s="45" t="s">
        <v>500</v>
      </c>
      <c r="G37" s="45" t="s">
        <v>501</v>
      </c>
      <c r="H37" s="45" t="s">
        <v>192</v>
      </c>
      <c r="I37" s="45" t="s">
        <v>71</v>
      </c>
      <c r="J37" s="45" t="s">
        <v>70</v>
      </c>
      <c r="K37" s="46">
        <v>45798</v>
      </c>
      <c r="L37" s="45" t="s">
        <v>62</v>
      </c>
      <c r="M37" s="47">
        <v>18.03</v>
      </c>
      <c r="N37" s="25" t="s">
        <v>155</v>
      </c>
      <c r="O37" s="46">
        <v>45798</v>
      </c>
      <c r="P37" s="45" t="s">
        <v>63</v>
      </c>
      <c r="Q37" s="45" t="s">
        <v>64</v>
      </c>
      <c r="R37" s="45"/>
      <c r="S37" s="45" t="s">
        <v>65</v>
      </c>
      <c r="T37" s="46">
        <v>45808</v>
      </c>
      <c r="U37" s="46">
        <v>45819</v>
      </c>
      <c r="V37" s="45" t="s">
        <v>69</v>
      </c>
    </row>
    <row r="38" spans="1:22" ht="50.1" customHeight="1" x14ac:dyDescent="0.25">
      <c r="A38" s="45">
        <v>2025</v>
      </c>
      <c r="B38" s="46">
        <v>45778</v>
      </c>
      <c r="C38" s="46">
        <v>45808</v>
      </c>
      <c r="D38" s="45" t="s">
        <v>66</v>
      </c>
      <c r="E38" s="45" t="s">
        <v>502</v>
      </c>
      <c r="F38" s="45" t="s">
        <v>503</v>
      </c>
      <c r="G38" s="45" t="s">
        <v>504</v>
      </c>
      <c r="H38" s="45" t="s">
        <v>192</v>
      </c>
      <c r="I38" s="45" t="s">
        <v>71</v>
      </c>
      <c r="J38" s="45" t="s">
        <v>70</v>
      </c>
      <c r="K38" s="46">
        <v>45798</v>
      </c>
      <c r="L38" s="45" t="s">
        <v>62</v>
      </c>
      <c r="M38" s="47">
        <v>4198.22</v>
      </c>
      <c r="N38" s="25" t="s">
        <v>155</v>
      </c>
      <c r="O38" s="46">
        <v>45798</v>
      </c>
      <c r="P38" s="45" t="s">
        <v>63</v>
      </c>
      <c r="Q38" s="45" t="s">
        <v>64</v>
      </c>
      <c r="R38" s="45"/>
      <c r="S38" s="45" t="s">
        <v>65</v>
      </c>
      <c r="T38" s="46">
        <v>45808</v>
      </c>
      <c r="U38" s="46">
        <v>45819</v>
      </c>
      <c r="V38" s="45" t="s">
        <v>69</v>
      </c>
    </row>
    <row r="39" spans="1:22" ht="50.1" customHeight="1" x14ac:dyDescent="0.25">
      <c r="A39" s="45">
        <v>2025</v>
      </c>
      <c r="B39" s="46">
        <v>45778</v>
      </c>
      <c r="C39" s="46">
        <v>45808</v>
      </c>
      <c r="D39" s="45" t="s">
        <v>66</v>
      </c>
      <c r="E39" s="45" t="s">
        <v>532</v>
      </c>
      <c r="F39" s="45" t="s">
        <v>533</v>
      </c>
      <c r="G39" s="45" t="s">
        <v>534</v>
      </c>
      <c r="H39" s="45" t="s">
        <v>192</v>
      </c>
      <c r="I39" s="45" t="s">
        <v>71</v>
      </c>
      <c r="J39" s="45" t="s">
        <v>70</v>
      </c>
      <c r="K39" s="46">
        <v>45799</v>
      </c>
      <c r="L39" s="45" t="s">
        <v>62</v>
      </c>
      <c r="M39" s="47">
        <v>339.42</v>
      </c>
      <c r="N39" s="25" t="s">
        <v>155</v>
      </c>
      <c r="O39" s="46">
        <v>45799</v>
      </c>
      <c r="P39" s="45" t="s">
        <v>63</v>
      </c>
      <c r="Q39" s="45" t="s">
        <v>64</v>
      </c>
      <c r="R39" s="45"/>
      <c r="S39" s="45" t="s">
        <v>65</v>
      </c>
      <c r="T39" s="46">
        <v>45808</v>
      </c>
      <c r="U39" s="46">
        <v>45819</v>
      </c>
      <c r="V39" s="45" t="s">
        <v>69</v>
      </c>
    </row>
    <row r="40" spans="1:22" ht="50.1" customHeight="1" x14ac:dyDescent="0.25">
      <c r="A40" s="45">
        <v>2025</v>
      </c>
      <c r="B40" s="46">
        <v>45778</v>
      </c>
      <c r="C40" s="46">
        <v>45808</v>
      </c>
      <c r="D40" s="45" t="s">
        <v>66</v>
      </c>
      <c r="E40" s="45" t="s">
        <v>505</v>
      </c>
      <c r="F40" s="45" t="s">
        <v>506</v>
      </c>
      <c r="G40" s="45" t="s">
        <v>507</v>
      </c>
      <c r="H40" s="45" t="s">
        <v>192</v>
      </c>
      <c r="I40" s="45" t="s">
        <v>71</v>
      </c>
      <c r="J40" s="45" t="s">
        <v>70</v>
      </c>
      <c r="K40" s="46">
        <v>45800</v>
      </c>
      <c r="L40" s="45" t="s">
        <v>62</v>
      </c>
      <c r="M40" s="47">
        <v>7063.53</v>
      </c>
      <c r="N40" s="25" t="s">
        <v>155</v>
      </c>
      <c r="O40" s="46">
        <v>45800</v>
      </c>
      <c r="P40" s="45" t="s">
        <v>63</v>
      </c>
      <c r="Q40" s="45" t="s">
        <v>64</v>
      </c>
      <c r="R40" s="45"/>
      <c r="S40" s="45" t="s">
        <v>65</v>
      </c>
      <c r="T40" s="46">
        <v>45808</v>
      </c>
      <c r="U40" s="46">
        <v>45819</v>
      </c>
      <c r="V40" s="45" t="s">
        <v>69</v>
      </c>
    </row>
    <row r="41" spans="1:22" ht="50.1" customHeight="1" x14ac:dyDescent="0.25">
      <c r="A41" s="45">
        <v>2025</v>
      </c>
      <c r="B41" s="46">
        <v>45778</v>
      </c>
      <c r="C41" s="46">
        <v>45808</v>
      </c>
      <c r="D41" s="45" t="s">
        <v>66</v>
      </c>
      <c r="E41" s="45" t="s">
        <v>535</v>
      </c>
      <c r="F41" s="45" t="s">
        <v>508</v>
      </c>
      <c r="G41" s="45" t="s">
        <v>509</v>
      </c>
      <c r="H41" s="45" t="s">
        <v>192</v>
      </c>
      <c r="I41" s="45" t="s">
        <v>71</v>
      </c>
      <c r="J41" s="45" t="s">
        <v>70</v>
      </c>
      <c r="K41" s="46">
        <v>45800</v>
      </c>
      <c r="L41" s="45" t="s">
        <v>62</v>
      </c>
      <c r="M41" s="47">
        <v>2530</v>
      </c>
      <c r="N41" s="25" t="s">
        <v>155</v>
      </c>
      <c r="O41" s="46">
        <v>45800</v>
      </c>
      <c r="P41" s="45" t="s">
        <v>63</v>
      </c>
      <c r="Q41" s="45" t="s">
        <v>64</v>
      </c>
      <c r="R41" s="45"/>
      <c r="S41" s="45" t="s">
        <v>65</v>
      </c>
      <c r="T41" s="46">
        <v>45808</v>
      </c>
      <c r="U41" s="46">
        <v>45819</v>
      </c>
      <c r="V41" s="45" t="s">
        <v>69</v>
      </c>
    </row>
    <row r="42" spans="1:22" ht="50.1" customHeight="1" x14ac:dyDescent="0.25">
      <c r="A42" s="45">
        <v>2025</v>
      </c>
      <c r="B42" s="46">
        <v>45778</v>
      </c>
      <c r="C42" s="46">
        <v>45808</v>
      </c>
      <c r="D42" s="45" t="s">
        <v>66</v>
      </c>
      <c r="E42" s="45" t="s">
        <v>510</v>
      </c>
      <c r="F42" s="45" t="s">
        <v>377</v>
      </c>
      <c r="G42" s="45" t="s">
        <v>266</v>
      </c>
      <c r="H42" s="45" t="s">
        <v>192</v>
      </c>
      <c r="I42" s="45" t="s">
        <v>71</v>
      </c>
      <c r="J42" s="45" t="s">
        <v>70</v>
      </c>
      <c r="K42" s="46">
        <v>45803</v>
      </c>
      <c r="L42" s="45" t="s">
        <v>62</v>
      </c>
      <c r="M42" s="47">
        <v>920</v>
      </c>
      <c r="N42" s="25" t="s">
        <v>155</v>
      </c>
      <c r="O42" s="46">
        <v>45803</v>
      </c>
      <c r="P42" s="45" t="s">
        <v>63</v>
      </c>
      <c r="Q42" s="45" t="s">
        <v>64</v>
      </c>
      <c r="R42" s="45"/>
      <c r="S42" s="45" t="s">
        <v>65</v>
      </c>
      <c r="T42" s="46">
        <v>45808</v>
      </c>
      <c r="U42" s="46">
        <v>45819</v>
      </c>
      <c r="V42" s="45" t="s">
        <v>69</v>
      </c>
    </row>
    <row r="43" spans="1:22" ht="50.1" customHeight="1" x14ac:dyDescent="0.25">
      <c r="A43" s="45">
        <v>2025</v>
      </c>
      <c r="B43" s="46">
        <v>45778</v>
      </c>
      <c r="C43" s="46">
        <v>45808</v>
      </c>
      <c r="D43" s="45" t="s">
        <v>66</v>
      </c>
      <c r="E43" s="45" t="s">
        <v>511</v>
      </c>
      <c r="F43" s="45" t="s">
        <v>534</v>
      </c>
      <c r="G43" s="45" t="s">
        <v>248</v>
      </c>
      <c r="H43" s="45" t="s">
        <v>192</v>
      </c>
      <c r="I43" s="45" t="s">
        <v>71</v>
      </c>
      <c r="J43" s="45" t="s">
        <v>70</v>
      </c>
      <c r="K43" s="46">
        <v>45805</v>
      </c>
      <c r="L43" s="45" t="s">
        <v>62</v>
      </c>
      <c r="M43" s="47">
        <v>2150.88</v>
      </c>
      <c r="N43" s="25" t="s">
        <v>155</v>
      </c>
      <c r="O43" s="46">
        <v>45805</v>
      </c>
      <c r="P43" s="45" t="s">
        <v>63</v>
      </c>
      <c r="Q43" s="45" t="s">
        <v>64</v>
      </c>
      <c r="R43" s="45"/>
      <c r="S43" s="45" t="s">
        <v>65</v>
      </c>
      <c r="T43" s="46">
        <v>45808</v>
      </c>
      <c r="U43" s="46">
        <v>45819</v>
      </c>
      <c r="V43" s="45" t="s">
        <v>69</v>
      </c>
    </row>
    <row r="44" spans="1:22" ht="50.1" customHeight="1" x14ac:dyDescent="0.25">
      <c r="A44" s="45">
        <v>2025</v>
      </c>
      <c r="B44" s="46">
        <v>45778</v>
      </c>
      <c r="C44" s="46">
        <v>45808</v>
      </c>
      <c r="D44" s="45" t="s">
        <v>66</v>
      </c>
      <c r="E44" s="45" t="s">
        <v>512</v>
      </c>
      <c r="F44" s="45" t="s">
        <v>513</v>
      </c>
      <c r="G44" s="45" t="s">
        <v>456</v>
      </c>
      <c r="H44" s="45" t="s">
        <v>192</v>
      </c>
      <c r="I44" s="45" t="s">
        <v>71</v>
      </c>
      <c r="J44" s="45" t="s">
        <v>70</v>
      </c>
      <c r="K44" s="46">
        <v>45805</v>
      </c>
      <c r="L44" s="45" t="s">
        <v>62</v>
      </c>
      <c r="M44" s="47">
        <v>401.65</v>
      </c>
      <c r="N44" s="25" t="s">
        <v>155</v>
      </c>
      <c r="O44" s="46">
        <v>45805</v>
      </c>
      <c r="P44" s="45" t="s">
        <v>63</v>
      </c>
      <c r="Q44" s="45" t="s">
        <v>64</v>
      </c>
      <c r="R44" s="45"/>
      <c r="S44" s="45" t="s">
        <v>65</v>
      </c>
      <c r="T44" s="46">
        <v>45808</v>
      </c>
      <c r="U44" s="46">
        <v>45819</v>
      </c>
      <c r="V44" s="45" t="s">
        <v>68</v>
      </c>
    </row>
    <row r="45" spans="1:22" ht="50.1" customHeight="1" x14ac:dyDescent="0.25">
      <c r="A45" s="45">
        <v>2025</v>
      </c>
      <c r="B45" s="46">
        <v>45778</v>
      </c>
      <c r="C45" s="46">
        <v>45808</v>
      </c>
      <c r="D45" s="45" t="s">
        <v>66</v>
      </c>
      <c r="E45" s="45" t="s">
        <v>339</v>
      </c>
      <c r="F45" s="45" t="s">
        <v>514</v>
      </c>
      <c r="G45" s="45" t="s">
        <v>515</v>
      </c>
      <c r="H45" s="45" t="s">
        <v>192</v>
      </c>
      <c r="I45" s="45" t="s">
        <v>71</v>
      </c>
      <c r="J45" s="45" t="s">
        <v>70</v>
      </c>
      <c r="K45" s="46">
        <v>45806</v>
      </c>
      <c r="L45" s="45" t="s">
        <v>62</v>
      </c>
      <c r="M45" s="47">
        <v>4205.42</v>
      </c>
      <c r="N45" s="25" t="s">
        <v>155</v>
      </c>
      <c r="O45" s="46">
        <v>45806</v>
      </c>
      <c r="P45" s="45" t="s">
        <v>63</v>
      </c>
      <c r="Q45" s="45" t="s">
        <v>64</v>
      </c>
      <c r="R45" s="45"/>
      <c r="S45" s="45" t="s">
        <v>65</v>
      </c>
      <c r="T45" s="46">
        <v>45808</v>
      </c>
      <c r="U45" s="46">
        <v>45819</v>
      </c>
      <c r="V45" s="45" t="s">
        <v>68</v>
      </c>
    </row>
    <row r="46" spans="1:22" ht="50.1" customHeight="1" x14ac:dyDescent="0.25">
      <c r="A46" s="45">
        <v>2025</v>
      </c>
      <c r="B46" s="46">
        <v>45778</v>
      </c>
      <c r="C46" s="46">
        <v>45808</v>
      </c>
      <c r="D46" s="45" t="s">
        <v>66</v>
      </c>
      <c r="E46" s="45" t="s">
        <v>339</v>
      </c>
      <c r="F46" s="45" t="s">
        <v>514</v>
      </c>
      <c r="G46" s="45" t="s">
        <v>515</v>
      </c>
      <c r="H46" s="45" t="s">
        <v>192</v>
      </c>
      <c r="I46" s="45" t="s">
        <v>71</v>
      </c>
      <c r="J46" s="45" t="s">
        <v>70</v>
      </c>
      <c r="K46" s="46">
        <v>45806</v>
      </c>
      <c r="L46" s="45" t="s">
        <v>62</v>
      </c>
      <c r="M46" s="47">
        <v>248.07</v>
      </c>
      <c r="N46" s="25" t="s">
        <v>155</v>
      </c>
      <c r="O46" s="46">
        <v>45806</v>
      </c>
      <c r="P46" s="45" t="s">
        <v>63</v>
      </c>
      <c r="Q46" s="45" t="s">
        <v>64</v>
      </c>
      <c r="R46" s="45"/>
      <c r="S46" s="45" t="s">
        <v>65</v>
      </c>
      <c r="T46" s="46">
        <v>45808</v>
      </c>
      <c r="U46" s="46">
        <v>45819</v>
      </c>
      <c r="V46" s="45" t="s">
        <v>68</v>
      </c>
    </row>
    <row r="47" spans="1:22" ht="50.1" customHeight="1" x14ac:dyDescent="0.25">
      <c r="A47" s="45">
        <v>2025</v>
      </c>
      <c r="B47" s="46">
        <v>45778</v>
      </c>
      <c r="C47" s="46">
        <v>45808</v>
      </c>
      <c r="D47" s="45" t="s">
        <v>66</v>
      </c>
      <c r="E47" s="45" t="s">
        <v>339</v>
      </c>
      <c r="F47" s="45" t="s">
        <v>514</v>
      </c>
      <c r="G47" s="45" t="s">
        <v>515</v>
      </c>
      <c r="H47" s="45" t="s">
        <v>192</v>
      </c>
      <c r="I47" s="45" t="s">
        <v>71</v>
      </c>
      <c r="J47" s="45" t="s">
        <v>70</v>
      </c>
      <c r="K47" s="46">
        <v>45806</v>
      </c>
      <c r="L47" s="45" t="s">
        <v>62</v>
      </c>
      <c r="M47" s="47">
        <v>26.91</v>
      </c>
      <c r="N47" s="25" t="s">
        <v>155</v>
      </c>
      <c r="O47" s="46">
        <v>45806</v>
      </c>
      <c r="P47" s="45" t="s">
        <v>63</v>
      </c>
      <c r="Q47" s="45" t="s">
        <v>64</v>
      </c>
      <c r="R47" s="45"/>
      <c r="S47" s="45" t="s">
        <v>65</v>
      </c>
      <c r="T47" s="46">
        <v>45808</v>
      </c>
      <c r="U47" s="46">
        <v>45819</v>
      </c>
      <c r="V47" s="45" t="s">
        <v>69</v>
      </c>
    </row>
    <row r="48" spans="1:22" ht="50.1" customHeight="1" x14ac:dyDescent="0.25">
      <c r="A48" s="45">
        <v>2025</v>
      </c>
      <c r="B48" s="46">
        <v>45778</v>
      </c>
      <c r="C48" s="46">
        <v>45808</v>
      </c>
      <c r="D48" s="45" t="s">
        <v>66</v>
      </c>
      <c r="E48" s="45" t="s">
        <v>516</v>
      </c>
      <c r="F48" s="45" t="s">
        <v>517</v>
      </c>
      <c r="G48" s="45" t="s">
        <v>518</v>
      </c>
      <c r="H48" s="45" t="s">
        <v>192</v>
      </c>
      <c r="I48" s="45" t="s">
        <v>71</v>
      </c>
      <c r="J48" s="45" t="s">
        <v>70</v>
      </c>
      <c r="K48" s="46">
        <v>45806</v>
      </c>
      <c r="L48" s="45" t="s">
        <v>62</v>
      </c>
      <c r="M48" s="47">
        <v>535.83000000000004</v>
      </c>
      <c r="N48" s="25" t="s">
        <v>155</v>
      </c>
      <c r="O48" s="46">
        <v>45806</v>
      </c>
      <c r="P48" s="45" t="s">
        <v>63</v>
      </c>
      <c r="Q48" s="45" t="s">
        <v>64</v>
      </c>
      <c r="R48" s="45"/>
      <c r="S48" s="45" t="s">
        <v>65</v>
      </c>
      <c r="T48" s="46">
        <v>45808</v>
      </c>
      <c r="U48" s="46">
        <v>45819</v>
      </c>
      <c r="V48" s="45" t="s">
        <v>69</v>
      </c>
    </row>
    <row r="49" spans="1:22" ht="50.1" customHeight="1" x14ac:dyDescent="0.25">
      <c r="A49" s="45">
        <v>2025</v>
      </c>
      <c r="B49" s="46">
        <v>45778</v>
      </c>
      <c r="C49" s="46">
        <v>45808</v>
      </c>
      <c r="D49" s="45" t="s">
        <v>66</v>
      </c>
      <c r="E49" s="45" t="s">
        <v>536</v>
      </c>
      <c r="F49" s="45" t="s">
        <v>519</v>
      </c>
      <c r="G49" s="45" t="s">
        <v>220</v>
      </c>
      <c r="H49" s="45" t="s">
        <v>192</v>
      </c>
      <c r="I49" s="45" t="s">
        <v>71</v>
      </c>
      <c r="J49" s="45" t="s">
        <v>70</v>
      </c>
      <c r="K49" s="46">
        <v>45806</v>
      </c>
      <c r="L49" s="45" t="s">
        <v>62</v>
      </c>
      <c r="M49" s="47">
        <v>1380</v>
      </c>
      <c r="N49" s="25" t="s">
        <v>155</v>
      </c>
      <c r="O49" s="46">
        <v>45806</v>
      </c>
      <c r="P49" s="45" t="s">
        <v>63</v>
      </c>
      <c r="Q49" s="45" t="s">
        <v>64</v>
      </c>
      <c r="R49" s="45"/>
      <c r="S49" s="45" t="s">
        <v>65</v>
      </c>
      <c r="T49" s="46">
        <v>45808</v>
      </c>
      <c r="U49" s="46">
        <v>45819</v>
      </c>
      <c r="V49" s="45" t="s">
        <v>69</v>
      </c>
    </row>
    <row r="50" spans="1:22" ht="50.1" customHeight="1" x14ac:dyDescent="0.25">
      <c r="A50" s="45">
        <v>2025</v>
      </c>
      <c r="B50" s="46">
        <v>45778</v>
      </c>
      <c r="C50" s="46">
        <v>45808</v>
      </c>
      <c r="D50" s="45" t="s">
        <v>66</v>
      </c>
      <c r="E50" s="45" t="s">
        <v>520</v>
      </c>
      <c r="F50" s="45" t="s">
        <v>455</v>
      </c>
      <c r="G50" s="45" t="s">
        <v>521</v>
      </c>
      <c r="H50" s="45" t="s">
        <v>192</v>
      </c>
      <c r="I50" s="45" t="s">
        <v>71</v>
      </c>
      <c r="J50" s="45" t="s">
        <v>70</v>
      </c>
      <c r="K50" s="46">
        <v>45806</v>
      </c>
      <c r="L50" s="45" t="s">
        <v>62</v>
      </c>
      <c r="M50" s="47">
        <v>50.94</v>
      </c>
      <c r="N50" s="25" t="s">
        <v>155</v>
      </c>
      <c r="O50" s="46">
        <v>45806</v>
      </c>
      <c r="P50" s="45" t="s">
        <v>63</v>
      </c>
      <c r="Q50" s="45" t="s">
        <v>64</v>
      </c>
      <c r="R50" s="45"/>
      <c r="S50" s="45" t="s">
        <v>65</v>
      </c>
      <c r="T50" s="46">
        <v>45808</v>
      </c>
      <c r="U50" s="46">
        <v>45819</v>
      </c>
      <c r="V50" s="45" t="s">
        <v>69</v>
      </c>
    </row>
    <row r="51" spans="1:22" ht="50.1" customHeight="1" x14ac:dyDescent="0.25">
      <c r="A51" s="45">
        <v>2025</v>
      </c>
      <c r="B51" s="46">
        <v>45778</v>
      </c>
      <c r="C51" s="46">
        <v>45808</v>
      </c>
      <c r="D51" s="45" t="s">
        <v>66</v>
      </c>
      <c r="E51" s="45" t="s">
        <v>520</v>
      </c>
      <c r="F51" s="45" t="s">
        <v>455</v>
      </c>
      <c r="G51" s="45" t="s">
        <v>521</v>
      </c>
      <c r="H51" s="45" t="s">
        <v>192</v>
      </c>
      <c r="I51" s="45" t="s">
        <v>71</v>
      </c>
      <c r="J51" s="45" t="s">
        <v>70</v>
      </c>
      <c r="K51" s="46">
        <v>45806</v>
      </c>
      <c r="L51" s="45" t="s">
        <v>62</v>
      </c>
      <c r="M51" s="47">
        <v>7960</v>
      </c>
      <c r="N51" s="25" t="s">
        <v>155</v>
      </c>
      <c r="O51" s="46">
        <v>45806</v>
      </c>
      <c r="P51" s="45" t="s">
        <v>63</v>
      </c>
      <c r="Q51" s="45" t="s">
        <v>64</v>
      </c>
      <c r="R51" s="45"/>
      <c r="S51" s="45" t="s">
        <v>65</v>
      </c>
      <c r="T51" s="46">
        <v>45808</v>
      </c>
      <c r="U51" s="46">
        <v>45819</v>
      </c>
      <c r="V51" s="45" t="s">
        <v>69</v>
      </c>
    </row>
    <row r="52" spans="1:22" ht="50.1" customHeight="1" x14ac:dyDescent="0.25">
      <c r="A52" s="45">
        <v>2025</v>
      </c>
      <c r="B52" s="46">
        <v>45778</v>
      </c>
      <c r="C52" s="46">
        <v>45808</v>
      </c>
      <c r="D52" s="45" t="s">
        <v>66</v>
      </c>
      <c r="E52" s="45" t="s">
        <v>520</v>
      </c>
      <c r="F52" s="45" t="s">
        <v>455</v>
      </c>
      <c r="G52" s="45" t="s">
        <v>521</v>
      </c>
      <c r="H52" s="45" t="s">
        <v>192</v>
      </c>
      <c r="I52" s="45" t="s">
        <v>71</v>
      </c>
      <c r="J52" s="45" t="s">
        <v>70</v>
      </c>
      <c r="K52" s="46">
        <v>45806</v>
      </c>
      <c r="L52" s="45" t="s">
        <v>62</v>
      </c>
      <c r="M52" s="47">
        <v>235.52</v>
      </c>
      <c r="N52" s="25" t="s">
        <v>155</v>
      </c>
      <c r="O52" s="46">
        <v>45806</v>
      </c>
      <c r="P52" s="45" t="s">
        <v>63</v>
      </c>
      <c r="Q52" s="45" t="s">
        <v>64</v>
      </c>
      <c r="R52" s="45"/>
      <c r="S52" s="45" t="s">
        <v>65</v>
      </c>
      <c r="T52" s="46">
        <v>45808</v>
      </c>
      <c r="U52" s="46">
        <v>45819</v>
      </c>
      <c r="V52" s="45" t="s">
        <v>69</v>
      </c>
    </row>
    <row r="53" spans="1:22" ht="50.1" customHeight="1" x14ac:dyDescent="0.25">
      <c r="A53" s="45">
        <v>2025</v>
      </c>
      <c r="B53" s="46">
        <v>45778</v>
      </c>
      <c r="C53" s="46">
        <v>45808</v>
      </c>
      <c r="D53" s="45" t="s">
        <v>66</v>
      </c>
      <c r="E53" s="45" t="s">
        <v>537</v>
      </c>
      <c r="F53" s="45" t="s">
        <v>220</v>
      </c>
      <c r="G53" s="45" t="s">
        <v>522</v>
      </c>
      <c r="H53" s="45" t="s">
        <v>192</v>
      </c>
      <c r="I53" s="45" t="s">
        <v>71</v>
      </c>
      <c r="J53" s="45" t="s">
        <v>70</v>
      </c>
      <c r="K53" s="46">
        <v>45806</v>
      </c>
      <c r="L53" s="45" t="s">
        <v>62</v>
      </c>
      <c r="M53" s="47">
        <v>1879.35</v>
      </c>
      <c r="N53" s="25" t="s">
        <v>155</v>
      </c>
      <c r="O53" s="46">
        <v>45806</v>
      </c>
      <c r="P53" s="45" t="s">
        <v>63</v>
      </c>
      <c r="Q53" s="45" t="s">
        <v>64</v>
      </c>
      <c r="R53" s="45"/>
      <c r="S53" s="45" t="s">
        <v>65</v>
      </c>
      <c r="T53" s="46">
        <v>45808</v>
      </c>
      <c r="U53" s="46">
        <v>45819</v>
      </c>
      <c r="V53" s="45" t="s">
        <v>69</v>
      </c>
    </row>
    <row r="54" spans="1:22" ht="50.1" customHeight="1" x14ac:dyDescent="0.25">
      <c r="A54" s="45">
        <v>2025</v>
      </c>
      <c r="B54" s="46">
        <v>45778</v>
      </c>
      <c r="C54" s="46">
        <v>45808</v>
      </c>
      <c r="D54" s="45" t="s">
        <v>66</v>
      </c>
      <c r="E54" s="45" t="s">
        <v>537</v>
      </c>
      <c r="F54" s="45" t="s">
        <v>220</v>
      </c>
      <c r="G54" s="45" t="s">
        <v>522</v>
      </c>
      <c r="H54" s="45" t="s">
        <v>192</v>
      </c>
      <c r="I54" s="45" t="s">
        <v>71</v>
      </c>
      <c r="J54" s="45" t="s">
        <v>70</v>
      </c>
      <c r="K54" s="46">
        <v>45806</v>
      </c>
      <c r="L54" s="45" t="s">
        <v>62</v>
      </c>
      <c r="M54" s="47">
        <v>15930</v>
      </c>
      <c r="N54" s="25" t="s">
        <v>155</v>
      </c>
      <c r="O54" s="46">
        <v>45806</v>
      </c>
      <c r="P54" s="45" t="s">
        <v>63</v>
      </c>
      <c r="Q54" s="45" t="s">
        <v>64</v>
      </c>
      <c r="R54" s="45"/>
      <c r="S54" s="45" t="s">
        <v>65</v>
      </c>
      <c r="T54" s="46">
        <v>45808</v>
      </c>
      <c r="U54" s="46">
        <v>45819</v>
      </c>
      <c r="V54" s="45" t="s">
        <v>69</v>
      </c>
    </row>
    <row r="55" spans="1:22" ht="50.1" customHeight="1" x14ac:dyDescent="0.25">
      <c r="A55" s="45">
        <v>2025</v>
      </c>
      <c r="B55" s="46">
        <v>45778</v>
      </c>
      <c r="C55" s="46">
        <v>45808</v>
      </c>
      <c r="D55" s="45" t="s">
        <v>66</v>
      </c>
      <c r="E55" s="45" t="s">
        <v>537</v>
      </c>
      <c r="F55" s="45" t="s">
        <v>220</v>
      </c>
      <c r="G55" s="45" t="s">
        <v>522</v>
      </c>
      <c r="H55" s="45" t="s">
        <v>192</v>
      </c>
      <c r="I55" s="45" t="s">
        <v>71</v>
      </c>
      <c r="J55" s="45" t="s">
        <v>70</v>
      </c>
      <c r="K55" s="46">
        <v>45806</v>
      </c>
      <c r="L55" s="45" t="s">
        <v>62</v>
      </c>
      <c r="M55" s="47">
        <v>203.91</v>
      </c>
      <c r="N55" s="25" t="s">
        <v>155</v>
      </c>
      <c r="O55" s="46">
        <v>45806</v>
      </c>
      <c r="P55" s="45" t="s">
        <v>63</v>
      </c>
      <c r="Q55" s="45" t="s">
        <v>64</v>
      </c>
      <c r="R55" s="45"/>
      <c r="S55" s="45" t="s">
        <v>65</v>
      </c>
      <c r="T55" s="46">
        <v>45808</v>
      </c>
      <c r="U55" s="46">
        <v>45819</v>
      </c>
      <c r="V55" s="45" t="s">
        <v>69</v>
      </c>
    </row>
    <row r="56" spans="1:22" ht="50.1" customHeight="1" x14ac:dyDescent="0.25">
      <c r="A56" s="45">
        <v>2025</v>
      </c>
      <c r="B56" s="46">
        <v>45778</v>
      </c>
      <c r="C56" s="46">
        <v>45808</v>
      </c>
      <c r="D56" s="45" t="s">
        <v>66</v>
      </c>
      <c r="E56" s="45" t="s">
        <v>538</v>
      </c>
      <c r="F56" s="45" t="s">
        <v>539</v>
      </c>
      <c r="G56" s="45" t="s">
        <v>456</v>
      </c>
      <c r="H56" s="45" t="s">
        <v>192</v>
      </c>
      <c r="I56" s="45" t="s">
        <v>71</v>
      </c>
      <c r="J56" s="45" t="s">
        <v>70</v>
      </c>
      <c r="K56" s="46">
        <v>45807</v>
      </c>
      <c r="L56" s="45" t="s">
        <v>62</v>
      </c>
      <c r="M56" s="47">
        <v>290.76</v>
      </c>
      <c r="N56" s="25" t="s">
        <v>155</v>
      </c>
      <c r="O56" s="46">
        <v>45807</v>
      </c>
      <c r="P56" s="45" t="s">
        <v>63</v>
      </c>
      <c r="Q56" s="45" t="s">
        <v>64</v>
      </c>
      <c r="R56" s="45"/>
      <c r="S56" s="45" t="s">
        <v>65</v>
      </c>
      <c r="T56" s="46">
        <v>45808</v>
      </c>
      <c r="U56" s="46">
        <v>45819</v>
      </c>
      <c r="V56" s="45" t="s">
        <v>69</v>
      </c>
    </row>
    <row r="57" spans="1:22" ht="50.1" customHeight="1" x14ac:dyDescent="0.25">
      <c r="A57" s="45">
        <v>2025</v>
      </c>
      <c r="B57" s="46">
        <v>45778</v>
      </c>
      <c r="C57" s="46">
        <v>45808</v>
      </c>
      <c r="D57" s="45" t="s">
        <v>66</v>
      </c>
      <c r="E57" s="45" t="s">
        <v>523</v>
      </c>
      <c r="F57" s="45" t="s">
        <v>524</v>
      </c>
      <c r="G57" s="45" t="s">
        <v>280</v>
      </c>
      <c r="H57" s="45" t="s">
        <v>192</v>
      </c>
      <c r="I57" s="45" t="s">
        <v>71</v>
      </c>
      <c r="J57" s="45" t="s">
        <v>70</v>
      </c>
      <c r="K57" s="46">
        <v>45807</v>
      </c>
      <c r="L57" s="45" t="s">
        <v>62</v>
      </c>
      <c r="M57" s="47">
        <v>20211.939999999999</v>
      </c>
      <c r="N57" s="25" t="s">
        <v>155</v>
      </c>
      <c r="O57" s="46">
        <v>45807</v>
      </c>
      <c r="P57" s="45" t="s">
        <v>63</v>
      </c>
      <c r="Q57" s="45" t="s">
        <v>64</v>
      </c>
      <c r="R57" s="45"/>
      <c r="S57" s="45" t="s">
        <v>65</v>
      </c>
      <c r="T57" s="46">
        <v>45808</v>
      </c>
      <c r="U57" s="46">
        <v>45819</v>
      </c>
      <c r="V57" s="45" t="s">
        <v>69</v>
      </c>
    </row>
    <row r="58" spans="1:22" ht="50.1" customHeight="1" x14ac:dyDescent="0.25">
      <c r="A58" s="45">
        <v>2025</v>
      </c>
      <c r="B58" s="46">
        <v>45778</v>
      </c>
      <c r="C58" s="46">
        <v>45808</v>
      </c>
      <c r="D58" s="45" t="s">
        <v>66</v>
      </c>
      <c r="E58" s="45" t="s">
        <v>523</v>
      </c>
      <c r="F58" s="45" t="s">
        <v>524</v>
      </c>
      <c r="G58" s="45" t="s">
        <v>280</v>
      </c>
      <c r="H58" s="45" t="s">
        <v>192</v>
      </c>
      <c r="I58" s="45" t="s">
        <v>71</v>
      </c>
      <c r="J58" s="45" t="s">
        <v>70</v>
      </c>
      <c r="K58" s="46">
        <v>45807</v>
      </c>
      <c r="L58" s="45" t="s">
        <v>62</v>
      </c>
      <c r="M58" s="47">
        <v>2398.79</v>
      </c>
      <c r="N58" s="25" t="s">
        <v>155</v>
      </c>
      <c r="O58" s="46">
        <v>45807</v>
      </c>
      <c r="P58" s="45" t="s">
        <v>63</v>
      </c>
      <c r="Q58" s="45" t="s">
        <v>64</v>
      </c>
      <c r="R58" s="45"/>
      <c r="S58" s="45" t="s">
        <v>65</v>
      </c>
      <c r="T58" s="46">
        <v>45808</v>
      </c>
      <c r="U58" s="46">
        <v>45819</v>
      </c>
      <c r="V58" s="45" t="s">
        <v>69</v>
      </c>
    </row>
    <row r="59" spans="1:22" ht="50.1" customHeight="1" x14ac:dyDescent="0.25">
      <c r="A59" s="45">
        <v>2025</v>
      </c>
      <c r="B59" s="46">
        <v>45778</v>
      </c>
      <c r="C59" s="46">
        <v>45808</v>
      </c>
      <c r="D59" s="45" t="s">
        <v>66</v>
      </c>
      <c r="E59" s="45" t="s">
        <v>523</v>
      </c>
      <c r="F59" s="45" t="s">
        <v>524</v>
      </c>
      <c r="G59" s="45" t="s">
        <v>280</v>
      </c>
      <c r="H59" s="45" t="s">
        <v>192</v>
      </c>
      <c r="I59" s="45" t="s">
        <v>71</v>
      </c>
      <c r="J59" s="45" t="s">
        <v>70</v>
      </c>
      <c r="K59" s="46">
        <v>45807</v>
      </c>
      <c r="L59" s="45" t="s">
        <v>62</v>
      </c>
      <c r="M59" s="47">
        <v>371.9</v>
      </c>
      <c r="N59" s="25" t="s">
        <v>155</v>
      </c>
      <c r="O59" s="46">
        <v>45807</v>
      </c>
      <c r="P59" s="45" t="s">
        <v>63</v>
      </c>
      <c r="Q59" s="45" t="s">
        <v>64</v>
      </c>
      <c r="R59" s="45"/>
      <c r="S59" s="45" t="s">
        <v>65</v>
      </c>
      <c r="T59" s="46">
        <v>45808</v>
      </c>
      <c r="U59" s="46">
        <v>45819</v>
      </c>
      <c r="V59" s="45" t="s">
        <v>69</v>
      </c>
    </row>
    <row r="60" spans="1:22" ht="50.1" customHeight="1" x14ac:dyDescent="0.25">
      <c r="M60" s="29"/>
    </row>
    <row r="61" spans="1:22" ht="50.1" customHeight="1" x14ac:dyDescent="0.25">
      <c r="M61" s="29"/>
    </row>
  </sheetData>
  <mergeCells count="32">
    <mergeCell ref="A9:V9"/>
    <mergeCell ref="A1:V1"/>
    <mergeCell ref="A2:V2"/>
    <mergeCell ref="A3:V3"/>
    <mergeCell ref="A5:C5"/>
    <mergeCell ref="D5:F5"/>
    <mergeCell ref="G5:I5"/>
    <mergeCell ref="J5:V6"/>
    <mergeCell ref="A6:C6"/>
    <mergeCell ref="D6:F6"/>
    <mergeCell ref="G6:I6"/>
    <mergeCell ref="L14:L15"/>
    <mergeCell ref="Q14:Q15"/>
    <mergeCell ref="R14:R15"/>
    <mergeCell ref="A14:A15"/>
    <mergeCell ref="B14:B15"/>
    <mergeCell ref="C14:C15"/>
    <mergeCell ref="D14:D15"/>
    <mergeCell ref="E14:E15"/>
    <mergeCell ref="J14:J15"/>
    <mergeCell ref="F14:F15"/>
    <mergeCell ref="G14:G15"/>
    <mergeCell ref="H14:H15"/>
    <mergeCell ref="I14:I15"/>
    <mergeCell ref="K14:K15"/>
    <mergeCell ref="V14:V15"/>
    <mergeCell ref="M14:M15"/>
    <mergeCell ref="O14:O15"/>
    <mergeCell ref="P14:P15"/>
    <mergeCell ref="S14:S15"/>
    <mergeCell ref="T14:T15"/>
    <mergeCell ref="U14:U15"/>
  </mergeCells>
  <dataValidations count="3">
    <dataValidation type="list" allowBlank="1" showErrorMessage="1" sqref="J11:J14 J16:J59" xr:uid="{F56FC7D1-04DB-4183-B693-9D5F289FBB4D}">
      <formula1>Hidden_29</formula1>
    </dataValidation>
    <dataValidation type="list" allowBlank="1" showErrorMessage="1" sqref="D11:D14 D16:D59" xr:uid="{464590B6-DABB-4C29-A056-7F86A96129EE}">
      <formula1>Hidden_13</formula1>
    </dataValidation>
    <dataValidation type="list" allowBlank="1" showErrorMessage="1" sqref="L11:L14 L16:L39" xr:uid="{2EACA6E0-DE33-4FBC-92E1-76950CD1BEE5}">
      <formula1>Hidden_311</formula1>
    </dataValidation>
  </dataValidations>
  <hyperlinks>
    <hyperlink ref="N13" r:id="rId1" xr:uid="{10C25329-5367-435F-A3F0-76CF16B28221}"/>
    <hyperlink ref="N11" r:id="rId2" xr:uid="{1B3D4CF7-63E3-4F1E-9E3A-22A6E2B4434F}"/>
    <hyperlink ref="N15" r:id="rId3" xr:uid="{C5C1F83A-09C9-40BA-87B2-A3670BC65B90}"/>
    <hyperlink ref="N24" r:id="rId4" xr:uid="{F0A21CEE-9688-4F6D-9CA6-D1406F5AB2A3}"/>
  </hyperlinks>
  <pageMargins left="0.7" right="0.7" top="0.75" bottom="0.75" header="0.3" footer="0.3"/>
  <pageSetup paperSize="5" scale="74" fitToWidth="0" orientation="landscape" r:id="rId5"/>
  <drawing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B1B09-AD7E-4175-B95F-962099810C44}">
  <sheetPr>
    <pageSetUpPr fitToPage="1"/>
  </sheetPr>
  <dimension ref="A1:V54"/>
  <sheetViews>
    <sheetView topLeftCell="B1" zoomScaleNormal="100" workbookViewId="0">
      <selection activeCell="N10" sqref="N10"/>
    </sheetView>
  </sheetViews>
  <sheetFormatPr baseColWidth="10" defaultColWidth="11.5703125" defaultRowHeight="14.25" x14ac:dyDescent="0.25"/>
  <cols>
    <col min="1" max="1" width="12.42578125" style="29" bestFit="1" customWidth="1"/>
    <col min="2" max="2" width="13.85546875" style="29" customWidth="1"/>
    <col min="3" max="3" width="13" style="29" customWidth="1"/>
    <col min="4" max="4" width="17.28515625" style="29" customWidth="1"/>
    <col min="5" max="5" width="21" style="29" customWidth="1"/>
    <col min="6" max="6" width="19.140625" style="29" customWidth="1"/>
    <col min="7" max="7" width="20.5703125" style="29" customWidth="1"/>
    <col min="8" max="8" width="29.28515625" style="29" customWidth="1"/>
    <col min="9" max="9" width="20.42578125" style="29" customWidth="1"/>
    <col min="10" max="10" width="13.7109375" style="29" customWidth="1"/>
    <col min="11" max="11" width="14.85546875" style="29" bestFit="1" customWidth="1"/>
    <col min="12" max="12" width="13.85546875" style="29" bestFit="1" customWidth="1"/>
    <col min="13" max="13" width="16.28515625" style="30" customWidth="1"/>
    <col min="14" max="14" width="42.42578125" style="29" customWidth="1"/>
    <col min="15" max="15" width="14.85546875" style="29" customWidth="1"/>
    <col min="16" max="16" width="17.7109375" style="29" bestFit="1" customWidth="1"/>
    <col min="17" max="17" width="16.28515625" style="29" bestFit="1" customWidth="1"/>
    <col min="18" max="18" width="30.85546875" style="29" customWidth="1"/>
    <col min="19" max="19" width="20.85546875" style="29" customWidth="1"/>
    <col min="20" max="20" width="18" style="29" bestFit="1" customWidth="1"/>
    <col min="21" max="21" width="14.140625" style="29" customWidth="1"/>
    <col min="22" max="22" width="55.7109375" style="29" bestFit="1" customWidth="1"/>
    <col min="23" max="16384" width="11.5703125" style="29"/>
  </cols>
  <sheetData>
    <row r="1" spans="1:22" s="19" customFormat="1" ht="35.1" customHeight="1" x14ac:dyDescent="0.25">
      <c r="A1" s="131" t="s">
        <v>60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3"/>
    </row>
    <row r="2" spans="1:22" s="19" customFormat="1" ht="35.1" customHeight="1" x14ac:dyDescent="0.25">
      <c r="A2" s="134" t="s">
        <v>540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6"/>
    </row>
    <row r="3" spans="1:22" s="19" customFormat="1" ht="35.1" customHeight="1" x14ac:dyDescent="0.25">
      <c r="A3" s="137" t="s">
        <v>61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9"/>
    </row>
    <row r="4" spans="1:22" s="19" customFormat="1" ht="33" hidden="1" customHeight="1" x14ac:dyDescent="0.25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5"/>
      <c r="N4" s="2"/>
      <c r="O4" s="2"/>
      <c r="P4" s="2"/>
      <c r="Q4" s="2"/>
      <c r="R4" s="2"/>
      <c r="S4" s="2"/>
      <c r="T4" s="2"/>
      <c r="U4" s="2"/>
      <c r="V4" s="2"/>
    </row>
    <row r="5" spans="1:22" s="19" customFormat="1" ht="23.25" customHeight="1" x14ac:dyDescent="0.25">
      <c r="A5" s="73" t="s">
        <v>1</v>
      </c>
      <c r="B5" s="74"/>
      <c r="C5" s="74"/>
      <c r="D5" s="73" t="s">
        <v>2</v>
      </c>
      <c r="E5" s="74"/>
      <c r="F5" s="74"/>
      <c r="G5" s="73" t="s">
        <v>3</v>
      </c>
      <c r="H5" s="74"/>
      <c r="I5" s="74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</row>
    <row r="6" spans="1:22" s="19" customFormat="1" ht="60" customHeight="1" x14ac:dyDescent="0.25">
      <c r="A6" s="82" t="s">
        <v>4</v>
      </c>
      <c r="B6" s="83"/>
      <c r="C6" s="83"/>
      <c r="D6" s="84" t="s">
        <v>5</v>
      </c>
      <c r="E6" s="74"/>
      <c r="F6" s="74"/>
      <c r="G6" s="82" t="s">
        <v>6</v>
      </c>
      <c r="H6" s="83"/>
      <c r="I6" s="83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</row>
    <row r="7" spans="1:22" s="19" customFormat="1" hidden="1" x14ac:dyDescent="0.25">
      <c r="A7" s="2" t="s">
        <v>7</v>
      </c>
      <c r="B7" s="2" t="s">
        <v>8</v>
      </c>
      <c r="C7" s="2" t="s">
        <v>8</v>
      </c>
      <c r="D7" s="2" t="s">
        <v>9</v>
      </c>
      <c r="E7" s="2" t="s">
        <v>7</v>
      </c>
      <c r="F7" s="2" t="s">
        <v>7</v>
      </c>
      <c r="G7" s="2" t="s">
        <v>7</v>
      </c>
      <c r="H7" s="2" t="s">
        <v>10</v>
      </c>
      <c r="I7" s="2" t="s">
        <v>7</v>
      </c>
      <c r="J7" s="2" t="s">
        <v>9</v>
      </c>
      <c r="K7" s="2" t="s">
        <v>8</v>
      </c>
      <c r="L7" s="2" t="s">
        <v>9</v>
      </c>
      <c r="M7" s="5" t="s">
        <v>11</v>
      </c>
      <c r="N7" s="2" t="s">
        <v>10</v>
      </c>
      <c r="O7" s="2" t="s">
        <v>8</v>
      </c>
      <c r="P7" s="2" t="s">
        <v>10</v>
      </c>
      <c r="Q7" s="2" t="s">
        <v>10</v>
      </c>
      <c r="R7" s="2" t="s">
        <v>12</v>
      </c>
      <c r="S7" s="2" t="s">
        <v>10</v>
      </c>
      <c r="T7" s="2" t="s">
        <v>8</v>
      </c>
      <c r="U7" s="2" t="s">
        <v>13</v>
      </c>
      <c r="V7" s="2" t="s">
        <v>14</v>
      </c>
    </row>
    <row r="8" spans="1:22" s="19" customFormat="1" hidden="1" x14ac:dyDescent="0.25">
      <c r="A8" s="2" t="s">
        <v>15</v>
      </c>
      <c r="B8" s="2" t="s">
        <v>16</v>
      </c>
      <c r="C8" s="2" t="s">
        <v>17</v>
      </c>
      <c r="D8" s="2" t="s">
        <v>18</v>
      </c>
      <c r="E8" s="2" t="s">
        <v>19</v>
      </c>
      <c r="F8" s="2" t="s">
        <v>20</v>
      </c>
      <c r="G8" s="2" t="s">
        <v>21</v>
      </c>
      <c r="H8" s="2" t="s">
        <v>22</v>
      </c>
      <c r="I8" s="2" t="s">
        <v>23</v>
      </c>
      <c r="J8" s="2" t="s">
        <v>24</v>
      </c>
      <c r="K8" s="2" t="s">
        <v>25</v>
      </c>
      <c r="L8" s="2" t="s">
        <v>26</v>
      </c>
      <c r="M8" s="5" t="s">
        <v>27</v>
      </c>
      <c r="N8" s="2" t="s">
        <v>28</v>
      </c>
      <c r="O8" s="2" t="s">
        <v>29</v>
      </c>
      <c r="P8" s="2" t="s">
        <v>30</v>
      </c>
      <c r="Q8" s="2" t="s">
        <v>31</v>
      </c>
      <c r="R8" s="2" t="s">
        <v>32</v>
      </c>
      <c r="S8" s="2" t="s">
        <v>33</v>
      </c>
      <c r="T8" s="2" t="s">
        <v>34</v>
      </c>
      <c r="U8" s="2" t="s">
        <v>35</v>
      </c>
      <c r="V8" s="2" t="s">
        <v>36</v>
      </c>
    </row>
    <row r="9" spans="1:22" s="19" customFormat="1" ht="28.5" customHeight="1" x14ac:dyDescent="0.25">
      <c r="A9" s="73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</row>
    <row r="10" spans="1:22" s="20" customFormat="1" ht="67.5" x14ac:dyDescent="0.25">
      <c r="A10" s="52" t="s">
        <v>38</v>
      </c>
      <c r="B10" s="52" t="s">
        <v>39</v>
      </c>
      <c r="C10" s="52" t="s">
        <v>40</v>
      </c>
      <c r="D10" s="52" t="s">
        <v>41</v>
      </c>
      <c r="E10" s="52" t="s">
        <v>42</v>
      </c>
      <c r="F10" s="52" t="s">
        <v>43</v>
      </c>
      <c r="G10" s="52" t="s">
        <v>44</v>
      </c>
      <c r="H10" s="52" t="s">
        <v>45</v>
      </c>
      <c r="I10" s="52" t="s">
        <v>188</v>
      </c>
      <c r="J10" s="52" t="s">
        <v>47</v>
      </c>
      <c r="K10" s="52" t="s">
        <v>48</v>
      </c>
      <c r="L10" s="52" t="s">
        <v>49</v>
      </c>
      <c r="M10" s="6" t="s">
        <v>50</v>
      </c>
      <c r="N10" s="6" t="s">
        <v>51</v>
      </c>
      <c r="O10" s="52" t="s">
        <v>52</v>
      </c>
      <c r="P10" s="52" t="s">
        <v>53</v>
      </c>
      <c r="Q10" s="52" t="s">
        <v>54</v>
      </c>
      <c r="R10" s="52" t="s">
        <v>55</v>
      </c>
      <c r="S10" s="52" t="s">
        <v>56</v>
      </c>
      <c r="T10" s="52" t="s">
        <v>57</v>
      </c>
      <c r="U10" s="52" t="s">
        <v>58</v>
      </c>
      <c r="V10" s="52" t="s">
        <v>59</v>
      </c>
    </row>
    <row r="11" spans="1:22" ht="50.1" customHeight="1" x14ac:dyDescent="0.25">
      <c r="A11" s="55">
        <v>2025</v>
      </c>
      <c r="B11" s="56">
        <v>45809</v>
      </c>
      <c r="C11" s="56">
        <v>45838</v>
      </c>
      <c r="D11" s="55" t="s">
        <v>66</v>
      </c>
      <c r="E11" s="53" t="s">
        <v>541</v>
      </c>
      <c r="F11" s="53" t="s">
        <v>542</v>
      </c>
      <c r="G11" s="53" t="s">
        <v>399</v>
      </c>
      <c r="H11" s="55" t="s">
        <v>192</v>
      </c>
      <c r="I11" s="55" t="s">
        <v>71</v>
      </c>
      <c r="J11" s="55" t="s">
        <v>70</v>
      </c>
      <c r="K11" s="56">
        <v>45810</v>
      </c>
      <c r="L11" s="55" t="s">
        <v>62</v>
      </c>
      <c r="M11" s="57">
        <v>433.32</v>
      </c>
      <c r="N11" s="25" t="s">
        <v>155</v>
      </c>
      <c r="O11" s="56">
        <v>45810</v>
      </c>
      <c r="P11" s="55" t="s">
        <v>63</v>
      </c>
      <c r="Q11" s="55" t="s">
        <v>64</v>
      </c>
      <c r="R11" s="55"/>
      <c r="S11" s="55" t="s">
        <v>65</v>
      </c>
      <c r="T11" s="56">
        <v>45848</v>
      </c>
      <c r="U11" s="56">
        <v>45848</v>
      </c>
      <c r="V11" s="53" t="s">
        <v>69</v>
      </c>
    </row>
    <row r="12" spans="1:22" ht="50.1" customHeight="1" x14ac:dyDescent="0.25">
      <c r="A12" s="55">
        <v>2025</v>
      </c>
      <c r="B12" s="56">
        <v>45809</v>
      </c>
      <c r="C12" s="56">
        <v>45838</v>
      </c>
      <c r="D12" s="55" t="s">
        <v>66</v>
      </c>
      <c r="E12" s="53" t="s">
        <v>543</v>
      </c>
      <c r="F12" s="53" t="s">
        <v>544</v>
      </c>
      <c r="G12" s="53" t="s">
        <v>545</v>
      </c>
      <c r="H12" s="55" t="s">
        <v>192</v>
      </c>
      <c r="I12" s="55" t="s">
        <v>71</v>
      </c>
      <c r="J12" s="55" t="s">
        <v>70</v>
      </c>
      <c r="K12" s="56">
        <v>45811</v>
      </c>
      <c r="L12" s="55" t="s">
        <v>62</v>
      </c>
      <c r="M12" s="57">
        <v>2393.5699999999997</v>
      </c>
      <c r="N12" s="25" t="s">
        <v>155</v>
      </c>
      <c r="O12" s="56">
        <v>45811</v>
      </c>
      <c r="P12" s="55" t="s">
        <v>63</v>
      </c>
      <c r="Q12" s="55" t="s">
        <v>64</v>
      </c>
      <c r="R12" s="55"/>
      <c r="S12" s="55" t="s">
        <v>65</v>
      </c>
      <c r="T12" s="56">
        <v>45848</v>
      </c>
      <c r="U12" s="56">
        <v>45848</v>
      </c>
      <c r="V12" s="53" t="s">
        <v>69</v>
      </c>
    </row>
    <row r="13" spans="1:22" ht="50.1" customHeight="1" x14ac:dyDescent="0.25">
      <c r="A13" s="55">
        <v>2025</v>
      </c>
      <c r="B13" s="56">
        <v>45809</v>
      </c>
      <c r="C13" s="56">
        <v>45838</v>
      </c>
      <c r="D13" s="55" t="s">
        <v>66</v>
      </c>
      <c r="E13" s="53" t="s">
        <v>597</v>
      </c>
      <c r="F13" s="53" t="s">
        <v>546</v>
      </c>
      <c r="G13" s="53" t="s">
        <v>285</v>
      </c>
      <c r="H13" s="55" t="s">
        <v>192</v>
      </c>
      <c r="I13" s="55" t="s">
        <v>71</v>
      </c>
      <c r="J13" s="55" t="s">
        <v>70</v>
      </c>
      <c r="K13" s="56">
        <v>45811</v>
      </c>
      <c r="L13" s="55" t="s">
        <v>62</v>
      </c>
      <c r="M13" s="57">
        <v>178730.06666666665</v>
      </c>
      <c r="N13" s="25" t="s">
        <v>155</v>
      </c>
      <c r="O13" s="56">
        <v>45811</v>
      </c>
      <c r="P13" s="55" t="s">
        <v>63</v>
      </c>
      <c r="Q13" s="55" t="s">
        <v>64</v>
      </c>
      <c r="R13" s="55"/>
      <c r="S13" s="55" t="s">
        <v>65</v>
      </c>
      <c r="T13" s="56">
        <v>45848</v>
      </c>
      <c r="U13" s="56">
        <v>45848</v>
      </c>
      <c r="V13" s="53" t="s">
        <v>69</v>
      </c>
    </row>
    <row r="14" spans="1:22" ht="50.1" customHeight="1" x14ac:dyDescent="0.25">
      <c r="A14" s="55">
        <v>2025</v>
      </c>
      <c r="B14" s="56">
        <v>45809</v>
      </c>
      <c r="C14" s="56">
        <v>45838</v>
      </c>
      <c r="D14" s="55" t="s">
        <v>66</v>
      </c>
      <c r="E14" s="53" t="s">
        <v>547</v>
      </c>
      <c r="F14" s="53" t="s">
        <v>548</v>
      </c>
      <c r="G14" s="53" t="s">
        <v>549</v>
      </c>
      <c r="H14" s="55" t="s">
        <v>192</v>
      </c>
      <c r="I14" s="55" t="s">
        <v>71</v>
      </c>
      <c r="J14" s="55" t="s">
        <v>70</v>
      </c>
      <c r="K14" s="56">
        <v>45811</v>
      </c>
      <c r="L14" s="55" t="s">
        <v>62</v>
      </c>
      <c r="M14" s="57">
        <v>981.7155555555546</v>
      </c>
      <c r="N14" s="25" t="s">
        <v>155</v>
      </c>
      <c r="O14" s="56">
        <v>45811</v>
      </c>
      <c r="P14" s="55" t="s">
        <v>63</v>
      </c>
      <c r="Q14" s="55" t="s">
        <v>64</v>
      </c>
      <c r="R14" s="55"/>
      <c r="S14" s="55" t="s">
        <v>65</v>
      </c>
      <c r="T14" s="56">
        <v>45848</v>
      </c>
      <c r="U14" s="56">
        <v>45848</v>
      </c>
      <c r="V14" s="53" t="s">
        <v>69</v>
      </c>
    </row>
    <row r="15" spans="1:22" ht="50.1" customHeight="1" x14ac:dyDescent="0.25">
      <c r="A15" s="55">
        <v>2025</v>
      </c>
      <c r="B15" s="56">
        <v>45809</v>
      </c>
      <c r="C15" s="56">
        <v>45838</v>
      </c>
      <c r="D15" s="55" t="s">
        <v>66</v>
      </c>
      <c r="E15" s="53" t="s">
        <v>550</v>
      </c>
      <c r="F15" s="53" t="s">
        <v>551</v>
      </c>
      <c r="G15" s="53" t="s">
        <v>552</v>
      </c>
      <c r="H15" s="55" t="s">
        <v>192</v>
      </c>
      <c r="I15" s="55" t="s">
        <v>71</v>
      </c>
      <c r="J15" s="55" t="s">
        <v>70</v>
      </c>
      <c r="K15" s="56">
        <v>45812</v>
      </c>
      <c r="L15" s="55" t="s">
        <v>62</v>
      </c>
      <c r="M15" s="57">
        <v>3993.0333333333338</v>
      </c>
      <c r="N15" s="25" t="s">
        <v>155</v>
      </c>
      <c r="O15" s="56">
        <v>45812</v>
      </c>
      <c r="P15" s="55" t="s">
        <v>63</v>
      </c>
      <c r="Q15" s="55" t="s">
        <v>64</v>
      </c>
      <c r="R15" s="55"/>
      <c r="S15" s="55" t="s">
        <v>65</v>
      </c>
      <c r="T15" s="56">
        <v>45848</v>
      </c>
      <c r="U15" s="56">
        <v>45848</v>
      </c>
      <c r="V15" s="53" t="s">
        <v>69</v>
      </c>
    </row>
    <row r="16" spans="1:22" ht="50.1" customHeight="1" x14ac:dyDescent="0.25">
      <c r="A16" s="55">
        <v>2025</v>
      </c>
      <c r="B16" s="56">
        <v>45809</v>
      </c>
      <c r="C16" s="56">
        <v>45838</v>
      </c>
      <c r="D16" s="55" t="s">
        <v>66</v>
      </c>
      <c r="E16" s="53" t="s">
        <v>553</v>
      </c>
      <c r="F16" s="53" t="s">
        <v>369</v>
      </c>
      <c r="G16" s="53" t="s">
        <v>377</v>
      </c>
      <c r="H16" s="55" t="s">
        <v>192</v>
      </c>
      <c r="I16" s="55" t="s">
        <v>71</v>
      </c>
      <c r="J16" s="55" t="s">
        <v>70</v>
      </c>
      <c r="K16" s="56">
        <v>45812</v>
      </c>
      <c r="L16" s="55" t="s">
        <v>62</v>
      </c>
      <c r="M16" s="57">
        <v>840</v>
      </c>
      <c r="N16" s="25" t="s">
        <v>155</v>
      </c>
      <c r="O16" s="56">
        <v>45812</v>
      </c>
      <c r="P16" s="55" t="s">
        <v>63</v>
      </c>
      <c r="Q16" s="55" t="s">
        <v>64</v>
      </c>
      <c r="R16" s="55"/>
      <c r="S16" s="55" t="s">
        <v>65</v>
      </c>
      <c r="T16" s="56">
        <v>45848</v>
      </c>
      <c r="U16" s="56">
        <v>45848</v>
      </c>
      <c r="V16" s="53" t="s">
        <v>69</v>
      </c>
    </row>
    <row r="17" spans="1:22" ht="50.1" customHeight="1" x14ac:dyDescent="0.25">
      <c r="A17" s="55">
        <v>2025</v>
      </c>
      <c r="B17" s="56">
        <v>45809</v>
      </c>
      <c r="C17" s="56">
        <v>45838</v>
      </c>
      <c r="D17" s="55" t="s">
        <v>66</v>
      </c>
      <c r="E17" s="53" t="s">
        <v>554</v>
      </c>
      <c r="F17" s="53" t="s">
        <v>271</v>
      </c>
      <c r="G17" s="53" t="s">
        <v>555</v>
      </c>
      <c r="H17" s="55" t="s">
        <v>192</v>
      </c>
      <c r="I17" s="55" t="s">
        <v>71</v>
      </c>
      <c r="J17" s="55" t="s">
        <v>70</v>
      </c>
      <c r="K17" s="56">
        <v>45813</v>
      </c>
      <c r="L17" s="55" t="s">
        <v>62</v>
      </c>
      <c r="M17" s="57">
        <v>290.77</v>
      </c>
      <c r="N17" s="25" t="s">
        <v>155</v>
      </c>
      <c r="O17" s="56">
        <v>45813</v>
      </c>
      <c r="P17" s="55" t="s">
        <v>63</v>
      </c>
      <c r="Q17" s="55" t="s">
        <v>64</v>
      </c>
      <c r="R17" s="55"/>
      <c r="S17" s="55" t="s">
        <v>65</v>
      </c>
      <c r="T17" s="56">
        <v>45848</v>
      </c>
      <c r="U17" s="56">
        <v>45848</v>
      </c>
      <c r="V17" s="53" t="s">
        <v>69</v>
      </c>
    </row>
    <row r="18" spans="1:22" ht="50.1" customHeight="1" x14ac:dyDescent="0.25">
      <c r="A18" s="55">
        <v>2025</v>
      </c>
      <c r="B18" s="56">
        <v>45809</v>
      </c>
      <c r="C18" s="56">
        <v>45838</v>
      </c>
      <c r="D18" s="55" t="s">
        <v>66</v>
      </c>
      <c r="E18" s="53" t="s">
        <v>556</v>
      </c>
      <c r="F18" s="53" t="s">
        <v>557</v>
      </c>
      <c r="G18" s="53" t="s">
        <v>280</v>
      </c>
      <c r="H18" s="55" t="s">
        <v>192</v>
      </c>
      <c r="I18" s="55" t="s">
        <v>71</v>
      </c>
      <c r="J18" s="55" t="s">
        <v>70</v>
      </c>
      <c r="K18" s="56">
        <v>45813</v>
      </c>
      <c r="L18" s="55" t="s">
        <v>62</v>
      </c>
      <c r="M18" s="57">
        <v>23756.04</v>
      </c>
      <c r="N18" s="25" t="s">
        <v>155</v>
      </c>
      <c r="O18" s="56">
        <v>45813</v>
      </c>
      <c r="P18" s="55" t="s">
        <v>63</v>
      </c>
      <c r="Q18" s="55" t="s">
        <v>64</v>
      </c>
      <c r="R18" s="55"/>
      <c r="S18" s="55" t="s">
        <v>65</v>
      </c>
      <c r="T18" s="56">
        <v>45848</v>
      </c>
      <c r="U18" s="56">
        <v>45848</v>
      </c>
      <c r="V18" s="53" t="s">
        <v>69</v>
      </c>
    </row>
    <row r="19" spans="1:22" ht="50.1" customHeight="1" x14ac:dyDescent="0.25">
      <c r="A19" s="55">
        <v>2025</v>
      </c>
      <c r="B19" s="56">
        <v>45809</v>
      </c>
      <c r="C19" s="56">
        <v>45838</v>
      </c>
      <c r="D19" s="55" t="s">
        <v>66</v>
      </c>
      <c r="E19" s="53" t="s">
        <v>556</v>
      </c>
      <c r="F19" s="53" t="s">
        <v>557</v>
      </c>
      <c r="G19" s="53" t="s">
        <v>280</v>
      </c>
      <c r="H19" s="55" t="s">
        <v>192</v>
      </c>
      <c r="I19" s="55" t="s">
        <v>71</v>
      </c>
      <c r="J19" s="55" t="s">
        <v>70</v>
      </c>
      <c r="K19" s="56">
        <v>45813</v>
      </c>
      <c r="L19" s="55" t="s">
        <v>62</v>
      </c>
      <c r="M19" s="57">
        <v>4751.01</v>
      </c>
      <c r="N19" s="25" t="s">
        <v>155</v>
      </c>
      <c r="O19" s="56">
        <v>45813</v>
      </c>
      <c r="P19" s="55" t="s">
        <v>63</v>
      </c>
      <c r="Q19" s="55" t="s">
        <v>64</v>
      </c>
      <c r="R19" s="55"/>
      <c r="S19" s="55" t="s">
        <v>65</v>
      </c>
      <c r="T19" s="56">
        <v>45848</v>
      </c>
      <c r="U19" s="56">
        <v>45848</v>
      </c>
      <c r="V19" s="53" t="s">
        <v>69</v>
      </c>
    </row>
    <row r="20" spans="1:22" ht="50.1" customHeight="1" x14ac:dyDescent="0.25">
      <c r="A20" s="55">
        <v>2025</v>
      </c>
      <c r="B20" s="56">
        <v>45809</v>
      </c>
      <c r="C20" s="56">
        <v>45838</v>
      </c>
      <c r="D20" s="55" t="s">
        <v>66</v>
      </c>
      <c r="E20" s="53" t="s">
        <v>558</v>
      </c>
      <c r="F20" s="53" t="s">
        <v>539</v>
      </c>
      <c r="G20" s="53" t="s">
        <v>280</v>
      </c>
      <c r="H20" s="55" t="s">
        <v>192</v>
      </c>
      <c r="I20" s="55" t="s">
        <v>71</v>
      </c>
      <c r="J20" s="55" t="s">
        <v>70</v>
      </c>
      <c r="K20" s="56">
        <v>45813</v>
      </c>
      <c r="L20" s="55" t="s">
        <v>62</v>
      </c>
      <c r="M20" s="57">
        <v>6297.63</v>
      </c>
      <c r="N20" s="25" t="s">
        <v>155</v>
      </c>
      <c r="O20" s="56">
        <v>45813</v>
      </c>
      <c r="P20" s="55" t="s">
        <v>63</v>
      </c>
      <c r="Q20" s="55" t="s">
        <v>64</v>
      </c>
      <c r="R20" s="55"/>
      <c r="S20" s="55" t="s">
        <v>65</v>
      </c>
      <c r="T20" s="56">
        <v>45848</v>
      </c>
      <c r="U20" s="56">
        <v>45848</v>
      </c>
      <c r="V20" s="53" t="s">
        <v>69</v>
      </c>
    </row>
    <row r="21" spans="1:22" ht="50.1" customHeight="1" x14ac:dyDescent="0.25">
      <c r="A21" s="55">
        <v>2025</v>
      </c>
      <c r="B21" s="56">
        <v>45809</v>
      </c>
      <c r="C21" s="56">
        <v>45838</v>
      </c>
      <c r="D21" s="55" t="s">
        <v>66</v>
      </c>
      <c r="E21" s="53" t="s">
        <v>558</v>
      </c>
      <c r="F21" s="53" t="s">
        <v>539</v>
      </c>
      <c r="G21" s="53" t="s">
        <v>280</v>
      </c>
      <c r="H21" s="55" t="s">
        <v>192</v>
      </c>
      <c r="I21" s="55" t="s">
        <v>71</v>
      </c>
      <c r="J21" s="55" t="s">
        <v>70</v>
      </c>
      <c r="K21" s="56">
        <v>45813</v>
      </c>
      <c r="L21" s="55" t="s">
        <v>62</v>
      </c>
      <c r="M21" s="57">
        <v>31488.18</v>
      </c>
      <c r="N21" s="25" t="s">
        <v>155</v>
      </c>
      <c r="O21" s="56">
        <v>45813</v>
      </c>
      <c r="P21" s="55" t="s">
        <v>63</v>
      </c>
      <c r="Q21" s="55" t="s">
        <v>64</v>
      </c>
      <c r="R21" s="55"/>
      <c r="S21" s="55" t="s">
        <v>65</v>
      </c>
      <c r="T21" s="56">
        <v>45848</v>
      </c>
      <c r="U21" s="56">
        <v>45848</v>
      </c>
      <c r="V21" s="53" t="s">
        <v>69</v>
      </c>
    </row>
    <row r="22" spans="1:22" ht="50.1" customHeight="1" x14ac:dyDescent="0.25">
      <c r="A22" s="55">
        <v>2025</v>
      </c>
      <c r="B22" s="56">
        <v>45809</v>
      </c>
      <c r="C22" s="56">
        <v>45838</v>
      </c>
      <c r="D22" s="55" t="s">
        <v>66</v>
      </c>
      <c r="E22" s="53" t="s">
        <v>598</v>
      </c>
      <c r="F22" s="53" t="s">
        <v>559</v>
      </c>
      <c r="G22" s="53" t="s">
        <v>560</v>
      </c>
      <c r="H22" s="55" t="s">
        <v>192</v>
      </c>
      <c r="I22" s="55" t="s">
        <v>71</v>
      </c>
      <c r="J22" s="55" t="s">
        <v>70</v>
      </c>
      <c r="K22" s="56">
        <v>45818</v>
      </c>
      <c r="L22" s="55" t="s">
        <v>62</v>
      </c>
      <c r="M22" s="57">
        <v>669.79</v>
      </c>
      <c r="N22" s="25" t="s">
        <v>155</v>
      </c>
      <c r="O22" s="56">
        <v>45818</v>
      </c>
      <c r="P22" s="55" t="s">
        <v>63</v>
      </c>
      <c r="Q22" s="55" t="s">
        <v>64</v>
      </c>
      <c r="R22" s="55"/>
      <c r="S22" s="55" t="s">
        <v>65</v>
      </c>
      <c r="T22" s="56">
        <v>45848</v>
      </c>
      <c r="U22" s="56">
        <v>45848</v>
      </c>
      <c r="V22" s="53" t="s">
        <v>69</v>
      </c>
    </row>
    <row r="23" spans="1:22" ht="50.1" customHeight="1" x14ac:dyDescent="0.25">
      <c r="A23" s="55">
        <v>2025</v>
      </c>
      <c r="B23" s="56">
        <v>45809</v>
      </c>
      <c r="C23" s="56">
        <v>45838</v>
      </c>
      <c r="D23" s="55" t="s">
        <v>66</v>
      </c>
      <c r="E23" s="53" t="s">
        <v>303</v>
      </c>
      <c r="F23" s="53" t="s">
        <v>599</v>
      </c>
      <c r="G23" s="53" t="s">
        <v>561</v>
      </c>
      <c r="H23" s="55" t="s">
        <v>192</v>
      </c>
      <c r="I23" s="55" t="s">
        <v>71</v>
      </c>
      <c r="J23" s="55" t="s">
        <v>70</v>
      </c>
      <c r="K23" s="56">
        <v>45819</v>
      </c>
      <c r="L23" s="55" t="s">
        <v>62</v>
      </c>
      <c r="M23" s="57">
        <v>535.83333333333326</v>
      </c>
      <c r="N23" s="25" t="s">
        <v>155</v>
      </c>
      <c r="O23" s="56">
        <v>45819</v>
      </c>
      <c r="P23" s="55" t="s">
        <v>63</v>
      </c>
      <c r="Q23" s="55" t="s">
        <v>64</v>
      </c>
      <c r="R23" s="55"/>
      <c r="S23" s="55" t="s">
        <v>65</v>
      </c>
      <c r="T23" s="56">
        <v>45848</v>
      </c>
      <c r="U23" s="56">
        <v>45848</v>
      </c>
      <c r="V23" s="53" t="s">
        <v>69</v>
      </c>
    </row>
    <row r="24" spans="1:22" ht="50.1" customHeight="1" x14ac:dyDescent="0.25">
      <c r="A24" s="55">
        <v>2025</v>
      </c>
      <c r="B24" s="56">
        <v>45809</v>
      </c>
      <c r="C24" s="56">
        <v>45838</v>
      </c>
      <c r="D24" s="55" t="s">
        <v>66</v>
      </c>
      <c r="E24" s="53" t="s">
        <v>562</v>
      </c>
      <c r="F24" s="53" t="s">
        <v>439</v>
      </c>
      <c r="G24" s="53" t="s">
        <v>563</v>
      </c>
      <c r="H24" s="55" t="s">
        <v>192</v>
      </c>
      <c r="I24" s="55" t="s">
        <v>71</v>
      </c>
      <c r="J24" s="55" t="s">
        <v>70</v>
      </c>
      <c r="K24" s="56">
        <v>45820</v>
      </c>
      <c r="L24" s="55" t="s">
        <v>62</v>
      </c>
      <c r="M24" s="57">
        <v>16698</v>
      </c>
      <c r="N24" s="25" t="s">
        <v>155</v>
      </c>
      <c r="O24" s="56">
        <v>45820</v>
      </c>
      <c r="P24" s="55" t="s">
        <v>63</v>
      </c>
      <c r="Q24" s="55" t="s">
        <v>64</v>
      </c>
      <c r="R24" s="55"/>
      <c r="S24" s="55" t="s">
        <v>65</v>
      </c>
      <c r="T24" s="56">
        <v>45848</v>
      </c>
      <c r="U24" s="56">
        <v>45848</v>
      </c>
      <c r="V24" s="53" t="s">
        <v>69</v>
      </c>
    </row>
    <row r="25" spans="1:22" ht="50.1" customHeight="1" x14ac:dyDescent="0.25">
      <c r="A25" s="55">
        <v>2025</v>
      </c>
      <c r="B25" s="56">
        <v>45809</v>
      </c>
      <c r="C25" s="56">
        <v>45838</v>
      </c>
      <c r="D25" s="55" t="s">
        <v>66</v>
      </c>
      <c r="E25" s="53" t="s">
        <v>564</v>
      </c>
      <c r="F25" s="53" t="s">
        <v>565</v>
      </c>
      <c r="G25" s="53" t="s">
        <v>566</v>
      </c>
      <c r="H25" s="55" t="s">
        <v>192</v>
      </c>
      <c r="I25" s="55" t="s">
        <v>71</v>
      </c>
      <c r="J25" s="55" t="s">
        <v>70</v>
      </c>
      <c r="K25" s="56">
        <v>45821</v>
      </c>
      <c r="L25" s="55" t="s">
        <v>62</v>
      </c>
      <c r="M25" s="57">
        <v>550.08666666666704</v>
      </c>
      <c r="N25" s="25" t="s">
        <v>155</v>
      </c>
      <c r="O25" s="56">
        <v>45821</v>
      </c>
      <c r="P25" s="55" t="s">
        <v>63</v>
      </c>
      <c r="Q25" s="55" t="s">
        <v>64</v>
      </c>
      <c r="R25" s="55"/>
      <c r="S25" s="55" t="s">
        <v>65</v>
      </c>
      <c r="T25" s="56">
        <v>45848</v>
      </c>
      <c r="U25" s="56">
        <v>45848</v>
      </c>
      <c r="V25" s="53" t="s">
        <v>68</v>
      </c>
    </row>
    <row r="26" spans="1:22" ht="50.1" customHeight="1" x14ac:dyDescent="0.25">
      <c r="A26" s="55">
        <v>2025</v>
      </c>
      <c r="B26" s="56">
        <v>45809</v>
      </c>
      <c r="C26" s="56">
        <v>45838</v>
      </c>
      <c r="D26" s="55" t="s">
        <v>66</v>
      </c>
      <c r="E26" s="53" t="s">
        <v>567</v>
      </c>
      <c r="F26" s="53" t="s">
        <v>568</v>
      </c>
      <c r="G26" s="53" t="s">
        <v>569</v>
      </c>
      <c r="H26" s="55" t="s">
        <v>192</v>
      </c>
      <c r="I26" s="55" t="s">
        <v>71</v>
      </c>
      <c r="J26" s="55" t="s">
        <v>70</v>
      </c>
      <c r="K26" s="56">
        <v>45824</v>
      </c>
      <c r="L26" s="55" t="s">
        <v>62</v>
      </c>
      <c r="M26" s="57">
        <v>232.61333333333329</v>
      </c>
      <c r="N26" s="25" t="s">
        <v>155</v>
      </c>
      <c r="O26" s="56">
        <v>45824</v>
      </c>
      <c r="P26" s="55" t="s">
        <v>63</v>
      </c>
      <c r="Q26" s="55" t="s">
        <v>64</v>
      </c>
      <c r="R26" s="55"/>
      <c r="S26" s="55" t="s">
        <v>65</v>
      </c>
      <c r="T26" s="56">
        <v>45848</v>
      </c>
      <c r="U26" s="56">
        <v>45848</v>
      </c>
      <c r="V26" s="53" t="s">
        <v>69</v>
      </c>
    </row>
    <row r="27" spans="1:22" ht="50.1" customHeight="1" x14ac:dyDescent="0.25">
      <c r="A27" s="55">
        <v>2025</v>
      </c>
      <c r="B27" s="56">
        <v>45809</v>
      </c>
      <c r="C27" s="56">
        <v>45838</v>
      </c>
      <c r="D27" s="55" t="s">
        <v>66</v>
      </c>
      <c r="E27" s="53" t="s">
        <v>570</v>
      </c>
      <c r="F27" s="53" t="s">
        <v>571</v>
      </c>
      <c r="G27" s="53" t="s">
        <v>362</v>
      </c>
      <c r="H27" s="55" t="s">
        <v>192</v>
      </c>
      <c r="I27" s="55" t="s">
        <v>71</v>
      </c>
      <c r="J27" s="55" t="s">
        <v>70</v>
      </c>
      <c r="K27" s="56">
        <v>45825</v>
      </c>
      <c r="L27" s="55" t="s">
        <v>62</v>
      </c>
      <c r="M27" s="57">
        <v>20039.086666666666</v>
      </c>
      <c r="N27" s="25" t="s">
        <v>155</v>
      </c>
      <c r="O27" s="56">
        <v>45825</v>
      </c>
      <c r="P27" s="55" t="s">
        <v>63</v>
      </c>
      <c r="Q27" s="55" t="s">
        <v>64</v>
      </c>
      <c r="R27" s="55"/>
      <c r="S27" s="55" t="s">
        <v>65</v>
      </c>
      <c r="T27" s="56">
        <v>45848</v>
      </c>
      <c r="U27" s="56">
        <v>45848</v>
      </c>
      <c r="V27" s="53" t="s">
        <v>68</v>
      </c>
    </row>
    <row r="28" spans="1:22" ht="50.1" customHeight="1" x14ac:dyDescent="0.25">
      <c r="A28" s="55">
        <v>2025</v>
      </c>
      <c r="B28" s="56">
        <v>45809</v>
      </c>
      <c r="C28" s="56">
        <v>45838</v>
      </c>
      <c r="D28" s="55" t="s">
        <v>66</v>
      </c>
      <c r="E28" s="53" t="s">
        <v>570</v>
      </c>
      <c r="F28" s="53" t="s">
        <v>571</v>
      </c>
      <c r="G28" s="53" t="s">
        <v>362</v>
      </c>
      <c r="H28" s="55" t="s">
        <v>192</v>
      </c>
      <c r="I28" s="55" t="s">
        <v>71</v>
      </c>
      <c r="J28" s="55" t="s">
        <v>70</v>
      </c>
      <c r="K28" s="56">
        <v>45825</v>
      </c>
      <c r="L28" s="55" t="s">
        <v>62</v>
      </c>
      <c r="M28" s="57">
        <v>2671.8799999999997</v>
      </c>
      <c r="N28" s="25" t="s">
        <v>155</v>
      </c>
      <c r="O28" s="56">
        <v>45825</v>
      </c>
      <c r="P28" s="55" t="s">
        <v>63</v>
      </c>
      <c r="Q28" s="55" t="s">
        <v>64</v>
      </c>
      <c r="R28" s="55"/>
      <c r="S28" s="55" t="s">
        <v>65</v>
      </c>
      <c r="T28" s="56">
        <v>45848</v>
      </c>
      <c r="U28" s="56">
        <v>45848</v>
      </c>
      <c r="V28" s="53" t="s">
        <v>69</v>
      </c>
    </row>
    <row r="29" spans="1:22" ht="50.1" customHeight="1" x14ac:dyDescent="0.25">
      <c r="A29" s="55">
        <v>2025</v>
      </c>
      <c r="B29" s="56">
        <v>45809</v>
      </c>
      <c r="C29" s="56">
        <v>45838</v>
      </c>
      <c r="D29" s="55" t="s">
        <v>66</v>
      </c>
      <c r="E29" s="53" t="s">
        <v>570</v>
      </c>
      <c r="F29" s="53" t="s">
        <v>571</v>
      </c>
      <c r="G29" s="53" t="s">
        <v>362</v>
      </c>
      <c r="H29" s="55" t="s">
        <v>192</v>
      </c>
      <c r="I29" s="55" t="s">
        <v>71</v>
      </c>
      <c r="J29" s="55" t="s">
        <v>70</v>
      </c>
      <c r="K29" s="56">
        <v>45825</v>
      </c>
      <c r="L29" s="55" t="s">
        <v>62</v>
      </c>
      <c r="M29" s="57">
        <v>313.09999999999991</v>
      </c>
      <c r="N29" s="25" t="s">
        <v>155</v>
      </c>
      <c r="O29" s="56">
        <v>45825</v>
      </c>
      <c r="P29" s="55" t="s">
        <v>63</v>
      </c>
      <c r="Q29" s="55" t="s">
        <v>64</v>
      </c>
      <c r="R29" s="55"/>
      <c r="S29" s="55" t="s">
        <v>65</v>
      </c>
      <c r="T29" s="56">
        <v>45848</v>
      </c>
      <c r="U29" s="56">
        <v>45848</v>
      </c>
      <c r="V29" s="53" t="s">
        <v>69</v>
      </c>
    </row>
    <row r="30" spans="1:22" ht="50.1" customHeight="1" x14ac:dyDescent="0.25">
      <c r="A30" s="55">
        <v>2025</v>
      </c>
      <c r="B30" s="56">
        <v>45809</v>
      </c>
      <c r="C30" s="56">
        <v>45838</v>
      </c>
      <c r="D30" s="55" t="s">
        <v>66</v>
      </c>
      <c r="E30" s="53" t="s">
        <v>570</v>
      </c>
      <c r="F30" s="53" t="s">
        <v>571</v>
      </c>
      <c r="G30" s="53" t="s">
        <v>362</v>
      </c>
      <c r="H30" s="55" t="s">
        <v>192</v>
      </c>
      <c r="I30" s="55" t="s">
        <v>71</v>
      </c>
      <c r="J30" s="55" t="s">
        <v>70</v>
      </c>
      <c r="K30" s="56">
        <v>45825</v>
      </c>
      <c r="L30" s="55" t="s">
        <v>62</v>
      </c>
      <c r="M30" s="57">
        <v>69.577777777777783</v>
      </c>
      <c r="N30" s="25" t="s">
        <v>155</v>
      </c>
      <c r="O30" s="56">
        <v>45825</v>
      </c>
      <c r="P30" s="55" t="s">
        <v>63</v>
      </c>
      <c r="Q30" s="55" t="s">
        <v>64</v>
      </c>
      <c r="R30" s="55"/>
      <c r="S30" s="55" t="s">
        <v>65</v>
      </c>
      <c r="T30" s="56">
        <v>45848</v>
      </c>
      <c r="U30" s="56">
        <v>45848</v>
      </c>
      <c r="V30" s="53" t="s">
        <v>69</v>
      </c>
    </row>
    <row r="31" spans="1:22" ht="50.1" customHeight="1" x14ac:dyDescent="0.25">
      <c r="A31" s="55">
        <v>2025</v>
      </c>
      <c r="B31" s="56">
        <v>45809</v>
      </c>
      <c r="C31" s="56">
        <v>45838</v>
      </c>
      <c r="D31" s="55" t="s">
        <v>66</v>
      </c>
      <c r="E31" s="53" t="s">
        <v>570</v>
      </c>
      <c r="F31" s="53" t="s">
        <v>571</v>
      </c>
      <c r="G31" s="53" t="s">
        <v>362</v>
      </c>
      <c r="H31" s="55" t="s">
        <v>192</v>
      </c>
      <c r="I31" s="55" t="s">
        <v>71</v>
      </c>
      <c r="J31" s="55" t="s">
        <v>70</v>
      </c>
      <c r="K31" s="56">
        <v>45825</v>
      </c>
      <c r="L31" s="55" t="s">
        <v>62</v>
      </c>
      <c r="M31" s="57">
        <v>651.41999999999996</v>
      </c>
      <c r="N31" s="25" t="s">
        <v>155</v>
      </c>
      <c r="O31" s="56">
        <v>45825</v>
      </c>
      <c r="P31" s="55" t="s">
        <v>63</v>
      </c>
      <c r="Q31" s="55" t="s">
        <v>64</v>
      </c>
      <c r="R31" s="55"/>
      <c r="S31" s="55" t="s">
        <v>65</v>
      </c>
      <c r="T31" s="56">
        <v>45848</v>
      </c>
      <c r="U31" s="56">
        <v>45848</v>
      </c>
      <c r="V31" s="53" t="s">
        <v>69</v>
      </c>
    </row>
    <row r="32" spans="1:22" ht="50.1" customHeight="1" x14ac:dyDescent="0.25">
      <c r="A32" s="55">
        <v>2025</v>
      </c>
      <c r="B32" s="56">
        <v>45809</v>
      </c>
      <c r="C32" s="56">
        <v>45838</v>
      </c>
      <c r="D32" s="55" t="s">
        <v>66</v>
      </c>
      <c r="E32" s="53" t="s">
        <v>570</v>
      </c>
      <c r="F32" s="53" t="s">
        <v>571</v>
      </c>
      <c r="G32" s="53" t="s">
        <v>362</v>
      </c>
      <c r="H32" s="55" t="s">
        <v>192</v>
      </c>
      <c r="I32" s="55" t="s">
        <v>71</v>
      </c>
      <c r="J32" s="55" t="s">
        <v>70</v>
      </c>
      <c r="K32" s="56">
        <v>45825</v>
      </c>
      <c r="L32" s="55" t="s">
        <v>62</v>
      </c>
      <c r="M32" s="57">
        <v>86.720000000000027</v>
      </c>
      <c r="N32" s="25" t="s">
        <v>155</v>
      </c>
      <c r="O32" s="56">
        <v>45825</v>
      </c>
      <c r="P32" s="55" t="s">
        <v>63</v>
      </c>
      <c r="Q32" s="55" t="s">
        <v>64</v>
      </c>
      <c r="R32" s="55"/>
      <c r="S32" s="55" t="s">
        <v>65</v>
      </c>
      <c r="T32" s="56">
        <v>45848</v>
      </c>
      <c r="U32" s="56">
        <v>45848</v>
      </c>
      <c r="V32" s="53" t="s">
        <v>69</v>
      </c>
    </row>
    <row r="33" spans="1:22" ht="50.1" customHeight="1" x14ac:dyDescent="0.25">
      <c r="A33" s="55">
        <v>2025</v>
      </c>
      <c r="B33" s="56">
        <v>45809</v>
      </c>
      <c r="C33" s="56">
        <v>45838</v>
      </c>
      <c r="D33" s="55" t="s">
        <v>66</v>
      </c>
      <c r="E33" s="53" t="s">
        <v>572</v>
      </c>
      <c r="F33" s="53" t="s">
        <v>219</v>
      </c>
      <c r="G33" s="53" t="s">
        <v>573</v>
      </c>
      <c r="H33" s="55" t="s">
        <v>192</v>
      </c>
      <c r="I33" s="55" t="s">
        <v>71</v>
      </c>
      <c r="J33" s="55" t="s">
        <v>70</v>
      </c>
      <c r="K33" s="56">
        <v>45826</v>
      </c>
      <c r="L33" s="55" t="s">
        <v>62</v>
      </c>
      <c r="M33" s="57">
        <v>6678</v>
      </c>
      <c r="N33" s="25" t="s">
        <v>155</v>
      </c>
      <c r="O33" s="56">
        <v>45826</v>
      </c>
      <c r="P33" s="55" t="s">
        <v>63</v>
      </c>
      <c r="Q33" s="55" t="s">
        <v>64</v>
      </c>
      <c r="R33" s="55"/>
      <c r="S33" s="55" t="s">
        <v>65</v>
      </c>
      <c r="T33" s="56">
        <v>45848</v>
      </c>
      <c r="U33" s="56">
        <v>45848</v>
      </c>
      <c r="V33" s="53" t="s">
        <v>69</v>
      </c>
    </row>
    <row r="34" spans="1:22" ht="50.1" customHeight="1" x14ac:dyDescent="0.25">
      <c r="A34" s="55">
        <v>2025</v>
      </c>
      <c r="B34" s="56">
        <v>45809</v>
      </c>
      <c r="C34" s="56">
        <v>45838</v>
      </c>
      <c r="D34" s="55" t="s">
        <v>66</v>
      </c>
      <c r="E34" s="53" t="s">
        <v>572</v>
      </c>
      <c r="F34" s="53" t="s">
        <v>219</v>
      </c>
      <c r="G34" s="53" t="s">
        <v>573</v>
      </c>
      <c r="H34" s="55" t="s">
        <v>192</v>
      </c>
      <c r="I34" s="55" t="s">
        <v>71</v>
      </c>
      <c r="J34" s="55" t="s">
        <v>70</v>
      </c>
      <c r="K34" s="56">
        <v>45826</v>
      </c>
      <c r="L34" s="55" t="s">
        <v>62</v>
      </c>
      <c r="M34" s="57">
        <v>291.59999999999991</v>
      </c>
      <c r="N34" s="25" t="s">
        <v>155</v>
      </c>
      <c r="O34" s="56">
        <v>45826</v>
      </c>
      <c r="P34" s="55" t="s">
        <v>63</v>
      </c>
      <c r="Q34" s="55" t="s">
        <v>64</v>
      </c>
      <c r="R34" s="55"/>
      <c r="S34" s="55" t="s">
        <v>65</v>
      </c>
      <c r="T34" s="56">
        <v>45848</v>
      </c>
      <c r="U34" s="56">
        <v>45848</v>
      </c>
      <c r="V34" s="53" t="s">
        <v>69</v>
      </c>
    </row>
    <row r="35" spans="1:22" ht="50.1" customHeight="1" x14ac:dyDescent="0.25">
      <c r="A35" s="55">
        <v>2025</v>
      </c>
      <c r="B35" s="56">
        <v>45809</v>
      </c>
      <c r="C35" s="56">
        <v>45838</v>
      </c>
      <c r="D35" s="55" t="s">
        <v>66</v>
      </c>
      <c r="E35" s="53" t="s">
        <v>523</v>
      </c>
      <c r="F35" s="53" t="s">
        <v>534</v>
      </c>
      <c r="G35" s="53" t="s">
        <v>218</v>
      </c>
      <c r="H35" s="55" t="s">
        <v>192</v>
      </c>
      <c r="I35" s="55" t="s">
        <v>71</v>
      </c>
      <c r="J35" s="55" t="s">
        <v>70</v>
      </c>
      <c r="K35" s="56">
        <v>45827</v>
      </c>
      <c r="L35" s="55" t="s">
        <v>62</v>
      </c>
      <c r="M35" s="57">
        <v>34678.800000000003</v>
      </c>
      <c r="N35" s="25" t="s">
        <v>155</v>
      </c>
      <c r="O35" s="56">
        <v>45827</v>
      </c>
      <c r="P35" s="55" t="s">
        <v>63</v>
      </c>
      <c r="Q35" s="55" t="s">
        <v>64</v>
      </c>
      <c r="R35" s="55"/>
      <c r="S35" s="55" t="s">
        <v>65</v>
      </c>
      <c r="T35" s="56">
        <v>45848</v>
      </c>
      <c r="U35" s="56">
        <v>45848</v>
      </c>
      <c r="V35" s="53" t="s">
        <v>69</v>
      </c>
    </row>
    <row r="36" spans="1:22" ht="50.1" customHeight="1" x14ac:dyDescent="0.25">
      <c r="A36" s="55">
        <v>2025</v>
      </c>
      <c r="B36" s="56">
        <v>45809</v>
      </c>
      <c r="C36" s="56">
        <v>45838</v>
      </c>
      <c r="D36" s="55" t="s">
        <v>66</v>
      </c>
      <c r="E36" s="53" t="s">
        <v>574</v>
      </c>
      <c r="F36" s="53" t="s">
        <v>600</v>
      </c>
      <c r="G36" s="53" t="s">
        <v>399</v>
      </c>
      <c r="H36" s="55" t="s">
        <v>192</v>
      </c>
      <c r="I36" s="55" t="s">
        <v>71</v>
      </c>
      <c r="J36" s="55" t="s">
        <v>70</v>
      </c>
      <c r="K36" s="56">
        <v>45827</v>
      </c>
      <c r="L36" s="55" t="s">
        <v>62</v>
      </c>
      <c r="M36" s="57">
        <v>339.40000000000009</v>
      </c>
      <c r="N36" s="25" t="s">
        <v>155</v>
      </c>
      <c r="O36" s="56">
        <v>45827</v>
      </c>
      <c r="P36" s="55" t="s">
        <v>63</v>
      </c>
      <c r="Q36" s="55" t="s">
        <v>64</v>
      </c>
      <c r="R36" s="55"/>
      <c r="S36" s="55" t="s">
        <v>65</v>
      </c>
      <c r="T36" s="56">
        <v>45848</v>
      </c>
      <c r="U36" s="56">
        <v>45848</v>
      </c>
      <c r="V36" s="53" t="s">
        <v>69</v>
      </c>
    </row>
    <row r="37" spans="1:22" ht="50.1" customHeight="1" x14ac:dyDescent="0.25">
      <c r="A37" s="55">
        <v>2025</v>
      </c>
      <c r="B37" s="56">
        <v>45809</v>
      </c>
      <c r="C37" s="56">
        <v>45838</v>
      </c>
      <c r="D37" s="55" t="s">
        <v>66</v>
      </c>
      <c r="E37" s="53" t="s">
        <v>602</v>
      </c>
      <c r="F37" s="53" t="s">
        <v>575</v>
      </c>
      <c r="G37" s="53" t="s">
        <v>576</v>
      </c>
      <c r="H37" s="55" t="s">
        <v>192</v>
      </c>
      <c r="I37" s="55" t="s">
        <v>71</v>
      </c>
      <c r="J37" s="55" t="s">
        <v>70</v>
      </c>
      <c r="K37" s="56">
        <v>45827</v>
      </c>
      <c r="L37" s="55" t="s">
        <v>62</v>
      </c>
      <c r="M37" s="57">
        <v>772.97333333333336</v>
      </c>
      <c r="N37" s="25" t="s">
        <v>155</v>
      </c>
      <c r="O37" s="56">
        <v>45827</v>
      </c>
      <c r="P37" s="55" t="s">
        <v>63</v>
      </c>
      <c r="Q37" s="55" t="s">
        <v>64</v>
      </c>
      <c r="R37" s="55"/>
      <c r="S37" s="55" t="s">
        <v>65</v>
      </c>
      <c r="T37" s="56">
        <v>45848</v>
      </c>
      <c r="U37" s="56">
        <v>45848</v>
      </c>
      <c r="V37" s="53" t="s">
        <v>69</v>
      </c>
    </row>
    <row r="38" spans="1:22" ht="50.1" customHeight="1" x14ac:dyDescent="0.25">
      <c r="A38" s="55">
        <v>2025</v>
      </c>
      <c r="B38" s="56">
        <v>45809</v>
      </c>
      <c r="C38" s="56">
        <v>45838</v>
      </c>
      <c r="D38" s="55" t="s">
        <v>66</v>
      </c>
      <c r="E38" s="53" t="s">
        <v>577</v>
      </c>
      <c r="F38" s="53" t="s">
        <v>507</v>
      </c>
      <c r="G38" s="53" t="s">
        <v>601</v>
      </c>
      <c r="H38" s="55" t="s">
        <v>192</v>
      </c>
      <c r="I38" s="55" t="s">
        <v>71</v>
      </c>
      <c r="J38" s="55" t="s">
        <v>70</v>
      </c>
      <c r="K38" s="56">
        <v>45828</v>
      </c>
      <c r="L38" s="55" t="s">
        <v>62</v>
      </c>
      <c r="M38" s="57">
        <v>616.61333333333278</v>
      </c>
      <c r="N38" s="25" t="s">
        <v>155</v>
      </c>
      <c r="O38" s="56">
        <v>45828</v>
      </c>
      <c r="P38" s="55" t="s">
        <v>63</v>
      </c>
      <c r="Q38" s="55" t="s">
        <v>64</v>
      </c>
      <c r="R38" s="55"/>
      <c r="S38" s="55" t="s">
        <v>65</v>
      </c>
      <c r="T38" s="56">
        <v>45848</v>
      </c>
      <c r="U38" s="56">
        <v>45848</v>
      </c>
      <c r="V38" s="53" t="s">
        <v>69</v>
      </c>
    </row>
    <row r="39" spans="1:22" ht="50.1" customHeight="1" x14ac:dyDescent="0.25">
      <c r="A39" s="55">
        <v>2025</v>
      </c>
      <c r="B39" s="56">
        <v>45809</v>
      </c>
      <c r="C39" s="56">
        <v>45838</v>
      </c>
      <c r="D39" s="55" t="s">
        <v>66</v>
      </c>
      <c r="E39" s="53" t="s">
        <v>578</v>
      </c>
      <c r="F39" s="53" t="s">
        <v>529</v>
      </c>
      <c r="G39" s="53" t="s">
        <v>603</v>
      </c>
      <c r="H39" s="55" t="s">
        <v>192</v>
      </c>
      <c r="I39" s="55" t="s">
        <v>71</v>
      </c>
      <c r="J39" s="55" t="s">
        <v>70</v>
      </c>
      <c r="K39" s="56">
        <v>45828</v>
      </c>
      <c r="L39" s="55" t="s">
        <v>62</v>
      </c>
      <c r="M39" s="57">
        <v>678.83999999999992</v>
      </c>
      <c r="N39" s="25" t="s">
        <v>155</v>
      </c>
      <c r="O39" s="56">
        <v>45828</v>
      </c>
      <c r="P39" s="55" t="s">
        <v>63</v>
      </c>
      <c r="Q39" s="55" t="s">
        <v>64</v>
      </c>
      <c r="R39" s="55"/>
      <c r="S39" s="55" t="s">
        <v>65</v>
      </c>
      <c r="T39" s="56">
        <v>45848</v>
      </c>
      <c r="U39" s="56">
        <v>45848</v>
      </c>
      <c r="V39" s="53" t="s">
        <v>69</v>
      </c>
    </row>
    <row r="40" spans="1:22" ht="50.1" customHeight="1" x14ac:dyDescent="0.25">
      <c r="A40" s="55">
        <v>2025</v>
      </c>
      <c r="B40" s="56">
        <v>45809</v>
      </c>
      <c r="C40" s="56">
        <v>45838</v>
      </c>
      <c r="D40" s="55" t="s">
        <v>66</v>
      </c>
      <c r="E40" s="53" t="s">
        <v>604</v>
      </c>
      <c r="F40" s="53" t="s">
        <v>455</v>
      </c>
      <c r="G40" s="53" t="s">
        <v>579</v>
      </c>
      <c r="H40" s="55" t="s">
        <v>192</v>
      </c>
      <c r="I40" s="55" t="s">
        <v>71</v>
      </c>
      <c r="J40" s="55" t="s">
        <v>70</v>
      </c>
      <c r="K40" s="56">
        <v>45828</v>
      </c>
      <c r="L40" s="55" t="s">
        <v>62</v>
      </c>
      <c r="M40" s="57">
        <v>79005</v>
      </c>
      <c r="N40" s="25" t="s">
        <v>155</v>
      </c>
      <c r="O40" s="56">
        <v>45828</v>
      </c>
      <c r="P40" s="55" t="s">
        <v>63</v>
      </c>
      <c r="Q40" s="55" t="s">
        <v>64</v>
      </c>
      <c r="R40" s="55"/>
      <c r="S40" s="55" t="s">
        <v>65</v>
      </c>
      <c r="T40" s="56">
        <v>45848</v>
      </c>
      <c r="U40" s="56">
        <v>45848</v>
      </c>
      <c r="V40" s="53" t="s">
        <v>69</v>
      </c>
    </row>
    <row r="41" spans="1:22" ht="50.1" customHeight="1" x14ac:dyDescent="0.25">
      <c r="A41" s="55">
        <v>2025</v>
      </c>
      <c r="B41" s="56">
        <v>45809</v>
      </c>
      <c r="C41" s="56">
        <v>45838</v>
      </c>
      <c r="D41" s="55" t="s">
        <v>66</v>
      </c>
      <c r="E41" s="53" t="s">
        <v>580</v>
      </c>
      <c r="F41" s="53" t="s">
        <v>581</v>
      </c>
      <c r="G41" s="53" t="s">
        <v>582</v>
      </c>
      <c r="H41" s="55" t="s">
        <v>192</v>
      </c>
      <c r="I41" s="55" t="s">
        <v>71</v>
      </c>
      <c r="J41" s="55" t="s">
        <v>70</v>
      </c>
      <c r="K41" s="56">
        <v>45828</v>
      </c>
      <c r="L41" s="55" t="s">
        <v>62</v>
      </c>
      <c r="M41" s="57">
        <v>109.20000000000005</v>
      </c>
      <c r="N41" s="25" t="s">
        <v>155</v>
      </c>
      <c r="O41" s="56">
        <v>45828</v>
      </c>
      <c r="P41" s="55" t="s">
        <v>63</v>
      </c>
      <c r="Q41" s="55" t="s">
        <v>64</v>
      </c>
      <c r="R41" s="55"/>
      <c r="S41" s="55" t="s">
        <v>65</v>
      </c>
      <c r="T41" s="56">
        <v>45848</v>
      </c>
      <c r="U41" s="56">
        <v>45848</v>
      </c>
      <c r="V41" s="53" t="s">
        <v>69</v>
      </c>
    </row>
    <row r="42" spans="1:22" ht="50.1" customHeight="1" x14ac:dyDescent="0.25">
      <c r="A42" s="55">
        <v>2025</v>
      </c>
      <c r="B42" s="56">
        <v>45809</v>
      </c>
      <c r="C42" s="56">
        <v>45838</v>
      </c>
      <c r="D42" s="55" t="s">
        <v>66</v>
      </c>
      <c r="E42" s="53" t="s">
        <v>583</v>
      </c>
      <c r="F42" s="53" t="s">
        <v>584</v>
      </c>
      <c r="G42" s="53" t="s">
        <v>268</v>
      </c>
      <c r="H42" s="55" t="s">
        <v>192</v>
      </c>
      <c r="I42" s="55" t="s">
        <v>71</v>
      </c>
      <c r="J42" s="55" t="s">
        <v>70</v>
      </c>
      <c r="K42" s="56">
        <v>45828</v>
      </c>
      <c r="L42" s="55" t="s">
        <v>62</v>
      </c>
      <c r="M42" s="57">
        <v>197.88222222222225</v>
      </c>
      <c r="N42" s="25" t="s">
        <v>155</v>
      </c>
      <c r="O42" s="56">
        <v>45828</v>
      </c>
      <c r="P42" s="55" t="s">
        <v>63</v>
      </c>
      <c r="Q42" s="55" t="s">
        <v>64</v>
      </c>
      <c r="R42" s="55"/>
      <c r="S42" s="55" t="s">
        <v>65</v>
      </c>
      <c r="T42" s="56">
        <v>45848</v>
      </c>
      <c r="U42" s="56">
        <v>45848</v>
      </c>
      <c r="V42" s="53" t="s">
        <v>69</v>
      </c>
    </row>
    <row r="43" spans="1:22" ht="50.1" customHeight="1" x14ac:dyDescent="0.25">
      <c r="A43" s="55">
        <v>2025</v>
      </c>
      <c r="B43" s="56">
        <v>45809</v>
      </c>
      <c r="C43" s="56">
        <v>45838</v>
      </c>
      <c r="D43" s="55" t="s">
        <v>66</v>
      </c>
      <c r="E43" s="53" t="s">
        <v>585</v>
      </c>
      <c r="F43" s="53" t="s">
        <v>586</v>
      </c>
      <c r="G43" s="53" t="s">
        <v>587</v>
      </c>
      <c r="H43" s="55" t="s">
        <v>192</v>
      </c>
      <c r="I43" s="55" t="s">
        <v>71</v>
      </c>
      <c r="J43" s="55" t="s">
        <v>70</v>
      </c>
      <c r="K43" s="56">
        <v>45833</v>
      </c>
      <c r="L43" s="55" t="s">
        <v>62</v>
      </c>
      <c r="M43" s="57">
        <v>290.77</v>
      </c>
      <c r="N43" s="25" t="s">
        <v>155</v>
      </c>
      <c r="O43" s="56">
        <v>45833</v>
      </c>
      <c r="P43" s="55" t="s">
        <v>63</v>
      </c>
      <c r="Q43" s="55" t="s">
        <v>64</v>
      </c>
      <c r="R43" s="55"/>
      <c r="S43" s="55" t="s">
        <v>65</v>
      </c>
      <c r="T43" s="56">
        <v>45848</v>
      </c>
      <c r="U43" s="56">
        <v>45848</v>
      </c>
      <c r="V43" s="53" t="s">
        <v>68</v>
      </c>
    </row>
    <row r="44" spans="1:22" ht="50.1" customHeight="1" x14ac:dyDescent="0.25">
      <c r="A44" s="55">
        <v>2025</v>
      </c>
      <c r="B44" s="56">
        <v>45809</v>
      </c>
      <c r="C44" s="56">
        <v>45838</v>
      </c>
      <c r="D44" s="55" t="s">
        <v>66</v>
      </c>
      <c r="E44" s="53" t="s">
        <v>588</v>
      </c>
      <c r="F44" s="53" t="s">
        <v>589</v>
      </c>
      <c r="G44" s="53" t="s">
        <v>242</v>
      </c>
      <c r="H44" s="55" t="s">
        <v>192</v>
      </c>
      <c r="I44" s="55" t="s">
        <v>71</v>
      </c>
      <c r="J44" s="55" t="s">
        <v>70</v>
      </c>
      <c r="K44" s="56">
        <v>45833</v>
      </c>
      <c r="L44" s="55" t="s">
        <v>62</v>
      </c>
      <c r="M44" s="57">
        <v>454.14444444444416</v>
      </c>
      <c r="N44" s="25" t="s">
        <v>155</v>
      </c>
      <c r="O44" s="56">
        <v>45833</v>
      </c>
      <c r="P44" s="55" t="s">
        <v>63</v>
      </c>
      <c r="Q44" s="55" t="s">
        <v>64</v>
      </c>
      <c r="R44" s="55"/>
      <c r="S44" s="55" t="s">
        <v>65</v>
      </c>
      <c r="T44" s="56">
        <v>45848</v>
      </c>
      <c r="U44" s="56">
        <v>45848</v>
      </c>
      <c r="V44" s="53" t="s">
        <v>68</v>
      </c>
    </row>
    <row r="45" spans="1:22" ht="50.1" customHeight="1" x14ac:dyDescent="0.25">
      <c r="A45" s="55">
        <v>2025</v>
      </c>
      <c r="B45" s="56">
        <v>45809</v>
      </c>
      <c r="C45" s="56">
        <v>45838</v>
      </c>
      <c r="D45" s="55" t="s">
        <v>66</v>
      </c>
      <c r="E45" s="53" t="s">
        <v>249</v>
      </c>
      <c r="F45" s="53" t="s">
        <v>590</v>
      </c>
      <c r="G45" s="53" t="s">
        <v>591</v>
      </c>
      <c r="H45" s="55" t="s">
        <v>192</v>
      </c>
      <c r="I45" s="55" t="s">
        <v>71</v>
      </c>
      <c r="J45" s="55" t="s">
        <v>70</v>
      </c>
      <c r="K45" s="56">
        <v>45834</v>
      </c>
      <c r="L45" s="55" t="s">
        <v>62</v>
      </c>
      <c r="M45" s="57">
        <v>1584</v>
      </c>
      <c r="N45" s="25" t="s">
        <v>155</v>
      </c>
      <c r="O45" s="56">
        <v>45834</v>
      </c>
      <c r="P45" s="55" t="s">
        <v>63</v>
      </c>
      <c r="Q45" s="55" t="s">
        <v>64</v>
      </c>
      <c r="R45" s="55"/>
      <c r="S45" s="55" t="s">
        <v>65</v>
      </c>
      <c r="T45" s="56">
        <v>45848</v>
      </c>
      <c r="U45" s="56">
        <v>45848</v>
      </c>
      <c r="V45" s="53" t="s">
        <v>68</v>
      </c>
    </row>
    <row r="46" spans="1:22" ht="50.1" customHeight="1" x14ac:dyDescent="0.25">
      <c r="A46" s="55">
        <v>2025</v>
      </c>
      <c r="B46" s="56">
        <v>45809</v>
      </c>
      <c r="C46" s="56">
        <v>45838</v>
      </c>
      <c r="D46" s="55" t="s">
        <v>66</v>
      </c>
      <c r="E46" s="53" t="s">
        <v>249</v>
      </c>
      <c r="F46" s="53" t="s">
        <v>590</v>
      </c>
      <c r="G46" s="53" t="s">
        <v>591</v>
      </c>
      <c r="H46" s="55" t="s">
        <v>192</v>
      </c>
      <c r="I46" s="55" t="s">
        <v>71</v>
      </c>
      <c r="J46" s="55" t="s">
        <v>70</v>
      </c>
      <c r="K46" s="56">
        <v>45834</v>
      </c>
      <c r="L46" s="55" t="s">
        <v>62</v>
      </c>
      <c r="M46" s="57">
        <v>401.64666666666653</v>
      </c>
      <c r="N46" s="25" t="s">
        <v>155</v>
      </c>
      <c r="O46" s="56">
        <v>45834</v>
      </c>
      <c r="P46" s="55" t="s">
        <v>63</v>
      </c>
      <c r="Q46" s="55" t="s">
        <v>64</v>
      </c>
      <c r="R46" s="55"/>
      <c r="S46" s="55" t="s">
        <v>65</v>
      </c>
      <c r="T46" s="56">
        <v>45848</v>
      </c>
      <c r="U46" s="56">
        <v>45848</v>
      </c>
      <c r="V46" s="53" t="s">
        <v>69</v>
      </c>
    </row>
    <row r="47" spans="1:22" ht="50.1" customHeight="1" x14ac:dyDescent="0.25">
      <c r="A47" s="55">
        <v>2025</v>
      </c>
      <c r="B47" s="56">
        <v>45809</v>
      </c>
      <c r="C47" s="56">
        <v>45838</v>
      </c>
      <c r="D47" s="55" t="s">
        <v>66</v>
      </c>
      <c r="E47" s="53" t="s">
        <v>592</v>
      </c>
      <c r="F47" s="53" t="s">
        <v>368</v>
      </c>
      <c r="G47" s="53" t="s">
        <v>593</v>
      </c>
      <c r="H47" s="55" t="s">
        <v>192</v>
      </c>
      <c r="I47" s="55" t="s">
        <v>71</v>
      </c>
      <c r="J47" s="55" t="s">
        <v>70</v>
      </c>
      <c r="K47" s="56">
        <v>45834</v>
      </c>
      <c r="L47" s="55" t="s">
        <v>62</v>
      </c>
      <c r="M47" s="57">
        <v>232.61333333333329</v>
      </c>
      <c r="N47" s="25" t="s">
        <v>155</v>
      </c>
      <c r="O47" s="56">
        <v>45834</v>
      </c>
      <c r="P47" s="55" t="s">
        <v>63</v>
      </c>
      <c r="Q47" s="55" t="s">
        <v>64</v>
      </c>
      <c r="R47" s="55"/>
      <c r="S47" s="55" t="s">
        <v>65</v>
      </c>
      <c r="T47" s="56">
        <v>45848</v>
      </c>
      <c r="U47" s="56">
        <v>45848</v>
      </c>
      <c r="V47" s="53" t="s">
        <v>69</v>
      </c>
    </row>
    <row r="48" spans="1:22" ht="50.1" customHeight="1" x14ac:dyDescent="0.25">
      <c r="A48" s="55">
        <v>2025</v>
      </c>
      <c r="B48" s="56">
        <v>45809</v>
      </c>
      <c r="C48" s="56">
        <v>45838</v>
      </c>
      <c r="D48" s="55" t="s">
        <v>66</v>
      </c>
      <c r="E48" s="53" t="s">
        <v>606</v>
      </c>
      <c r="F48" s="53" t="s">
        <v>605</v>
      </c>
      <c r="G48" s="53" t="s">
        <v>285</v>
      </c>
      <c r="H48" s="55" t="s">
        <v>192</v>
      </c>
      <c r="I48" s="55" t="s">
        <v>71</v>
      </c>
      <c r="J48" s="55" t="s">
        <v>70</v>
      </c>
      <c r="K48" s="56">
        <v>45834</v>
      </c>
      <c r="L48" s="55" t="s">
        <v>62</v>
      </c>
      <c r="M48" s="57">
        <v>21745.62</v>
      </c>
      <c r="N48" s="25" t="s">
        <v>155</v>
      </c>
      <c r="O48" s="56">
        <v>45834</v>
      </c>
      <c r="P48" s="55" t="s">
        <v>63</v>
      </c>
      <c r="Q48" s="55" t="s">
        <v>64</v>
      </c>
      <c r="R48" s="55"/>
      <c r="S48" s="55" t="s">
        <v>65</v>
      </c>
      <c r="T48" s="56">
        <v>45848</v>
      </c>
      <c r="U48" s="56">
        <v>45848</v>
      </c>
      <c r="V48" s="53" t="s">
        <v>69</v>
      </c>
    </row>
    <row r="49" spans="1:22" ht="50.1" customHeight="1" x14ac:dyDescent="0.25">
      <c r="A49" s="55">
        <v>2025</v>
      </c>
      <c r="B49" s="56">
        <v>45809</v>
      </c>
      <c r="C49" s="56">
        <v>45838</v>
      </c>
      <c r="D49" s="55" t="s">
        <v>66</v>
      </c>
      <c r="E49" s="53" t="s">
        <v>594</v>
      </c>
      <c r="F49" s="53" t="s">
        <v>534</v>
      </c>
      <c r="G49" s="53" t="s">
        <v>476</v>
      </c>
      <c r="H49" s="55" t="s">
        <v>192</v>
      </c>
      <c r="I49" s="55" t="s">
        <v>71</v>
      </c>
      <c r="J49" s="55" t="s">
        <v>70</v>
      </c>
      <c r="K49" s="56">
        <v>45835</v>
      </c>
      <c r="L49" s="55" t="s">
        <v>62</v>
      </c>
      <c r="M49" s="57">
        <v>1472</v>
      </c>
      <c r="N49" s="25" t="s">
        <v>155</v>
      </c>
      <c r="O49" s="56">
        <v>45835</v>
      </c>
      <c r="P49" s="55" t="s">
        <v>63</v>
      </c>
      <c r="Q49" s="55" t="s">
        <v>64</v>
      </c>
      <c r="R49" s="55"/>
      <c r="S49" s="55" t="s">
        <v>65</v>
      </c>
      <c r="T49" s="56">
        <v>45848</v>
      </c>
      <c r="U49" s="56">
        <v>45848</v>
      </c>
      <c r="V49" s="53" t="s">
        <v>69</v>
      </c>
    </row>
    <row r="50" spans="1:22" ht="50.1" customHeight="1" x14ac:dyDescent="0.25">
      <c r="A50" s="55">
        <v>2025</v>
      </c>
      <c r="B50" s="56">
        <v>45809</v>
      </c>
      <c r="C50" s="56">
        <v>45838</v>
      </c>
      <c r="D50" s="55" t="s">
        <v>66</v>
      </c>
      <c r="E50" s="53" t="s">
        <v>595</v>
      </c>
      <c r="F50" s="53" t="s">
        <v>508</v>
      </c>
      <c r="G50" s="53" t="s">
        <v>596</v>
      </c>
      <c r="H50" s="55" t="s">
        <v>192</v>
      </c>
      <c r="I50" s="55" t="s">
        <v>71</v>
      </c>
      <c r="J50" s="55" t="s">
        <v>70</v>
      </c>
      <c r="K50" s="56">
        <v>45835</v>
      </c>
      <c r="L50" s="55" t="s">
        <v>62</v>
      </c>
      <c r="M50" s="57">
        <v>160960.13999999998</v>
      </c>
      <c r="N50" s="25" t="s">
        <v>155</v>
      </c>
      <c r="O50" s="56">
        <v>45835</v>
      </c>
      <c r="P50" s="55" t="s">
        <v>63</v>
      </c>
      <c r="Q50" s="55" t="s">
        <v>64</v>
      </c>
      <c r="R50" s="55"/>
      <c r="S50" s="55" t="s">
        <v>65</v>
      </c>
      <c r="T50" s="56">
        <v>45848</v>
      </c>
      <c r="U50" s="56">
        <v>45848</v>
      </c>
      <c r="V50" s="53" t="s">
        <v>69</v>
      </c>
    </row>
    <row r="51" spans="1:22" ht="50.1" customHeight="1" x14ac:dyDescent="0.25">
      <c r="A51" s="55">
        <v>2025</v>
      </c>
      <c r="B51" s="56">
        <v>45809</v>
      </c>
      <c r="C51" s="56">
        <v>45838</v>
      </c>
      <c r="D51" s="55" t="s">
        <v>66</v>
      </c>
      <c r="E51" s="53" t="s">
        <v>595</v>
      </c>
      <c r="F51" s="53" t="s">
        <v>508</v>
      </c>
      <c r="G51" s="53" t="s">
        <v>596</v>
      </c>
      <c r="H51" s="55" t="s">
        <v>192</v>
      </c>
      <c r="I51" s="55" t="s">
        <v>71</v>
      </c>
      <c r="J51" s="55" t="s">
        <v>70</v>
      </c>
      <c r="K51" s="56">
        <v>45835</v>
      </c>
      <c r="L51" s="55" t="s">
        <v>62</v>
      </c>
      <c r="M51" s="57">
        <v>6840</v>
      </c>
      <c r="N51" s="25" t="s">
        <v>155</v>
      </c>
      <c r="O51" s="56">
        <v>45835</v>
      </c>
      <c r="P51" s="55" t="s">
        <v>63</v>
      </c>
      <c r="Q51" s="55" t="s">
        <v>64</v>
      </c>
      <c r="R51" s="55"/>
      <c r="S51" s="55" t="s">
        <v>65</v>
      </c>
      <c r="T51" s="56">
        <v>45848</v>
      </c>
      <c r="U51" s="56">
        <v>45848</v>
      </c>
      <c r="V51" s="53" t="s">
        <v>69</v>
      </c>
    </row>
    <row r="52" spans="1:22" ht="50.1" customHeight="1" x14ac:dyDescent="0.25">
      <c r="A52" s="55">
        <v>2025</v>
      </c>
      <c r="B52" s="56">
        <v>45809</v>
      </c>
      <c r="C52" s="56">
        <v>45838</v>
      </c>
      <c r="D52" s="55" t="s">
        <v>66</v>
      </c>
      <c r="E52" s="53" t="s">
        <v>595</v>
      </c>
      <c r="F52" s="53" t="s">
        <v>508</v>
      </c>
      <c r="G52" s="53" t="s">
        <v>596</v>
      </c>
      <c r="H52" s="55" t="s">
        <v>192</v>
      </c>
      <c r="I52" s="55" t="s">
        <v>71</v>
      </c>
      <c r="J52" s="55" t="s">
        <v>70</v>
      </c>
      <c r="K52" s="56">
        <v>45835</v>
      </c>
      <c r="L52" s="55" t="s">
        <v>62</v>
      </c>
      <c r="M52" s="57">
        <v>6843</v>
      </c>
      <c r="N52" s="25" t="s">
        <v>155</v>
      </c>
      <c r="O52" s="56">
        <v>45835</v>
      </c>
      <c r="P52" s="55" t="s">
        <v>63</v>
      </c>
      <c r="Q52" s="55" t="s">
        <v>64</v>
      </c>
      <c r="R52" s="55"/>
      <c r="S52" s="55" t="s">
        <v>65</v>
      </c>
      <c r="T52" s="56">
        <v>45848</v>
      </c>
      <c r="U52" s="56">
        <v>45848</v>
      </c>
      <c r="V52" s="53" t="s">
        <v>69</v>
      </c>
    </row>
    <row r="53" spans="1:22" ht="50.1" customHeight="1" x14ac:dyDescent="0.25">
      <c r="A53" s="55">
        <v>2025</v>
      </c>
      <c r="B53" s="56">
        <v>45809</v>
      </c>
      <c r="C53" s="56">
        <v>45838</v>
      </c>
      <c r="D53" s="55" t="s">
        <v>66</v>
      </c>
      <c r="E53" s="53" t="s">
        <v>595</v>
      </c>
      <c r="F53" s="53" t="s">
        <v>508</v>
      </c>
      <c r="G53" s="53" t="s">
        <v>596</v>
      </c>
      <c r="H53" s="55" t="s">
        <v>192</v>
      </c>
      <c r="I53" s="55" t="s">
        <v>71</v>
      </c>
      <c r="J53" s="55" t="s">
        <v>70</v>
      </c>
      <c r="K53" s="56">
        <v>45835</v>
      </c>
      <c r="L53" s="55" t="s">
        <v>62</v>
      </c>
      <c r="M53" s="57">
        <v>10182.599999999999</v>
      </c>
      <c r="N53" s="25" t="s">
        <v>155</v>
      </c>
      <c r="O53" s="56">
        <v>45835</v>
      </c>
      <c r="P53" s="55" t="s">
        <v>63</v>
      </c>
      <c r="Q53" s="55" t="s">
        <v>64</v>
      </c>
      <c r="R53" s="55"/>
      <c r="S53" s="55" t="s">
        <v>65</v>
      </c>
      <c r="T53" s="56">
        <v>45848</v>
      </c>
      <c r="U53" s="56">
        <v>45848</v>
      </c>
      <c r="V53" s="53" t="s">
        <v>69</v>
      </c>
    </row>
    <row r="54" spans="1:22" ht="50.1" customHeight="1" x14ac:dyDescent="0.25">
      <c r="A54" s="55">
        <v>2025</v>
      </c>
      <c r="B54" s="56">
        <v>45809</v>
      </c>
      <c r="C54" s="56">
        <v>45838</v>
      </c>
      <c r="D54" s="55" t="s">
        <v>66</v>
      </c>
      <c r="E54" s="53" t="s">
        <v>607</v>
      </c>
      <c r="F54" s="53" t="s">
        <v>492</v>
      </c>
      <c r="G54" s="53" t="s">
        <v>391</v>
      </c>
      <c r="H54" s="55" t="s">
        <v>192</v>
      </c>
      <c r="I54" s="55" t="s">
        <v>71</v>
      </c>
      <c r="J54" s="55" t="s">
        <v>70</v>
      </c>
      <c r="K54" s="56">
        <v>45838</v>
      </c>
      <c r="L54" s="55" t="s">
        <v>62</v>
      </c>
      <c r="M54" s="57">
        <v>31625</v>
      </c>
      <c r="N54" s="25" t="s">
        <v>155</v>
      </c>
      <c r="O54" s="56">
        <v>45838</v>
      </c>
      <c r="P54" s="55" t="s">
        <v>63</v>
      </c>
      <c r="Q54" s="55" t="s">
        <v>64</v>
      </c>
      <c r="R54" s="55"/>
      <c r="S54" s="55" t="s">
        <v>65</v>
      </c>
      <c r="T54" s="56">
        <v>45848</v>
      </c>
      <c r="U54" s="56">
        <v>45848</v>
      </c>
      <c r="V54" s="53" t="s">
        <v>69</v>
      </c>
    </row>
  </sheetData>
  <mergeCells count="11">
    <mergeCell ref="A9:V9"/>
    <mergeCell ref="A1:V1"/>
    <mergeCell ref="A2:V2"/>
    <mergeCell ref="A3:V3"/>
    <mergeCell ref="A5:C5"/>
    <mergeCell ref="D5:F5"/>
    <mergeCell ref="G5:I5"/>
    <mergeCell ref="J5:V6"/>
    <mergeCell ref="A6:C6"/>
    <mergeCell ref="D6:F6"/>
    <mergeCell ref="G6:I6"/>
  </mergeCells>
  <hyperlinks>
    <hyperlink ref="N11" r:id="rId1" xr:uid="{48CA5B80-32EF-471E-BD15-058B4DA8523C}"/>
    <hyperlink ref="N12:N54" r:id="rId2" display="https://www.zapopan.gob.mx/wp-content/uploads/2025/02/Acuerdo_delegatorio_.pdf" xr:uid="{5BD702CC-FFE5-4323-94C1-6F6F6817BFBA}"/>
  </hyperlinks>
  <pageMargins left="0.7" right="0.7" top="0.75" bottom="0.75" header="0.3" footer="0.3"/>
  <pageSetup paperSize="5" scale="74" fitToWidth="0" orientation="landscape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EFC0B-98C4-46AA-9049-EDB195D75713}">
  <sheetPr>
    <pageSetUpPr fitToPage="1"/>
  </sheetPr>
  <dimension ref="A1:V71"/>
  <sheetViews>
    <sheetView topLeftCell="G1" zoomScaleNormal="100" workbookViewId="0">
      <selection activeCell="N10" sqref="N10"/>
    </sheetView>
  </sheetViews>
  <sheetFormatPr baseColWidth="10" defaultColWidth="11.5703125" defaultRowHeight="14.25" x14ac:dyDescent="0.25"/>
  <cols>
    <col min="1" max="1" width="12.42578125" style="29" bestFit="1" customWidth="1"/>
    <col min="2" max="2" width="13.85546875" style="29" customWidth="1"/>
    <col min="3" max="3" width="13" style="29" customWidth="1"/>
    <col min="4" max="4" width="17.28515625" style="29" customWidth="1"/>
    <col min="5" max="5" width="21" style="29" customWidth="1"/>
    <col min="6" max="6" width="19.140625" style="29" customWidth="1"/>
    <col min="7" max="7" width="20.5703125" style="29" customWidth="1"/>
    <col min="8" max="8" width="29.28515625" style="29" customWidth="1"/>
    <col min="9" max="9" width="20.42578125" style="29" customWidth="1"/>
    <col min="10" max="10" width="13.7109375" style="29" customWidth="1"/>
    <col min="11" max="11" width="14.85546875" style="29" bestFit="1" customWidth="1"/>
    <col min="12" max="12" width="13.85546875" style="29" bestFit="1" customWidth="1"/>
    <col min="13" max="13" width="16.28515625" style="30" customWidth="1"/>
    <col min="14" max="14" width="42.42578125" style="29" customWidth="1"/>
    <col min="15" max="15" width="14.85546875" style="29" customWidth="1"/>
    <col min="16" max="16" width="17.7109375" style="29" bestFit="1" customWidth="1"/>
    <col min="17" max="17" width="16.28515625" style="29" bestFit="1" customWidth="1"/>
    <col min="18" max="18" width="30.85546875" style="29" customWidth="1"/>
    <col min="19" max="19" width="20.85546875" style="29" customWidth="1"/>
    <col min="20" max="20" width="18" style="29" bestFit="1" customWidth="1"/>
    <col min="21" max="21" width="14.140625" style="29" customWidth="1"/>
    <col min="22" max="22" width="55.7109375" style="29" bestFit="1" customWidth="1"/>
    <col min="23" max="16384" width="11.5703125" style="29"/>
  </cols>
  <sheetData>
    <row r="1" spans="1:22" s="19" customFormat="1" ht="35.1" customHeight="1" x14ac:dyDescent="0.25">
      <c r="A1" s="131" t="s">
        <v>60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3"/>
    </row>
    <row r="2" spans="1:22" s="19" customFormat="1" ht="35.1" customHeight="1" x14ac:dyDescent="0.25">
      <c r="A2" s="134" t="s">
        <v>696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6"/>
    </row>
    <row r="3" spans="1:22" s="19" customFormat="1" ht="35.1" customHeight="1" x14ac:dyDescent="0.25">
      <c r="A3" s="137" t="s">
        <v>61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9"/>
    </row>
    <row r="4" spans="1:22" s="19" customFormat="1" ht="33" hidden="1" customHeight="1" x14ac:dyDescent="0.25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5"/>
      <c r="N4" s="2"/>
      <c r="O4" s="2"/>
      <c r="P4" s="2"/>
      <c r="Q4" s="2"/>
      <c r="R4" s="2"/>
      <c r="S4" s="2"/>
      <c r="T4" s="2"/>
      <c r="U4" s="2"/>
      <c r="V4" s="2"/>
    </row>
    <row r="5" spans="1:22" s="19" customFormat="1" ht="23.25" customHeight="1" x14ac:dyDescent="0.25">
      <c r="A5" s="73" t="s">
        <v>1</v>
      </c>
      <c r="B5" s="74"/>
      <c r="C5" s="74"/>
      <c r="D5" s="73" t="s">
        <v>2</v>
      </c>
      <c r="E5" s="74"/>
      <c r="F5" s="74"/>
      <c r="G5" s="73" t="s">
        <v>3</v>
      </c>
      <c r="H5" s="74"/>
      <c r="I5" s="74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</row>
    <row r="6" spans="1:22" s="19" customFormat="1" ht="60" customHeight="1" x14ac:dyDescent="0.25">
      <c r="A6" s="82" t="s">
        <v>4</v>
      </c>
      <c r="B6" s="83"/>
      <c r="C6" s="83"/>
      <c r="D6" s="84" t="s">
        <v>5</v>
      </c>
      <c r="E6" s="74"/>
      <c r="F6" s="74"/>
      <c r="G6" s="82" t="s">
        <v>6</v>
      </c>
      <c r="H6" s="83"/>
      <c r="I6" s="83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</row>
    <row r="7" spans="1:22" s="19" customFormat="1" hidden="1" x14ac:dyDescent="0.25">
      <c r="A7" s="2" t="s">
        <v>7</v>
      </c>
      <c r="B7" s="2" t="s">
        <v>8</v>
      </c>
      <c r="C7" s="2" t="s">
        <v>8</v>
      </c>
      <c r="D7" s="2" t="s">
        <v>9</v>
      </c>
      <c r="E7" s="2" t="s">
        <v>7</v>
      </c>
      <c r="F7" s="2" t="s">
        <v>7</v>
      </c>
      <c r="G7" s="2" t="s">
        <v>7</v>
      </c>
      <c r="H7" s="2" t="s">
        <v>10</v>
      </c>
      <c r="I7" s="2" t="s">
        <v>7</v>
      </c>
      <c r="J7" s="2" t="s">
        <v>9</v>
      </c>
      <c r="K7" s="2" t="s">
        <v>8</v>
      </c>
      <c r="L7" s="2" t="s">
        <v>9</v>
      </c>
      <c r="M7" s="5" t="s">
        <v>11</v>
      </c>
      <c r="N7" s="2" t="s">
        <v>10</v>
      </c>
      <c r="O7" s="2" t="s">
        <v>8</v>
      </c>
      <c r="P7" s="2" t="s">
        <v>10</v>
      </c>
      <c r="Q7" s="2" t="s">
        <v>10</v>
      </c>
      <c r="R7" s="2" t="s">
        <v>12</v>
      </c>
      <c r="S7" s="2" t="s">
        <v>10</v>
      </c>
      <c r="T7" s="2" t="s">
        <v>8</v>
      </c>
      <c r="U7" s="2" t="s">
        <v>13</v>
      </c>
      <c r="V7" s="2" t="s">
        <v>14</v>
      </c>
    </row>
    <row r="8" spans="1:22" s="19" customFormat="1" hidden="1" x14ac:dyDescent="0.25">
      <c r="A8" s="2" t="s">
        <v>15</v>
      </c>
      <c r="B8" s="2" t="s">
        <v>16</v>
      </c>
      <c r="C8" s="2" t="s">
        <v>17</v>
      </c>
      <c r="D8" s="2" t="s">
        <v>18</v>
      </c>
      <c r="E8" s="2" t="s">
        <v>19</v>
      </c>
      <c r="F8" s="2" t="s">
        <v>20</v>
      </c>
      <c r="G8" s="2" t="s">
        <v>21</v>
      </c>
      <c r="H8" s="2" t="s">
        <v>22</v>
      </c>
      <c r="I8" s="2" t="s">
        <v>23</v>
      </c>
      <c r="J8" s="2" t="s">
        <v>24</v>
      </c>
      <c r="K8" s="2" t="s">
        <v>25</v>
      </c>
      <c r="L8" s="2" t="s">
        <v>26</v>
      </c>
      <c r="M8" s="5" t="s">
        <v>27</v>
      </c>
      <c r="N8" s="2" t="s">
        <v>28</v>
      </c>
      <c r="O8" s="2" t="s">
        <v>29</v>
      </c>
      <c r="P8" s="2" t="s">
        <v>30</v>
      </c>
      <c r="Q8" s="2" t="s">
        <v>31</v>
      </c>
      <c r="R8" s="2" t="s">
        <v>32</v>
      </c>
      <c r="S8" s="2" t="s">
        <v>33</v>
      </c>
      <c r="T8" s="2" t="s">
        <v>34</v>
      </c>
      <c r="U8" s="2" t="s">
        <v>35</v>
      </c>
      <c r="V8" s="2" t="s">
        <v>36</v>
      </c>
    </row>
    <row r="9" spans="1:22" s="19" customFormat="1" ht="28.5" customHeight="1" x14ac:dyDescent="0.25">
      <c r="A9" s="73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</row>
    <row r="10" spans="1:22" s="20" customFormat="1" ht="67.5" x14ac:dyDescent="0.25">
      <c r="A10" s="54" t="s">
        <v>38</v>
      </c>
      <c r="B10" s="54" t="s">
        <v>39</v>
      </c>
      <c r="C10" s="54" t="s">
        <v>40</v>
      </c>
      <c r="D10" s="54" t="s">
        <v>41</v>
      </c>
      <c r="E10" s="54" t="s">
        <v>42</v>
      </c>
      <c r="F10" s="54" t="s">
        <v>43</v>
      </c>
      <c r="G10" s="54" t="s">
        <v>44</v>
      </c>
      <c r="H10" s="54" t="s">
        <v>45</v>
      </c>
      <c r="I10" s="54" t="s">
        <v>188</v>
      </c>
      <c r="J10" s="54" t="s">
        <v>47</v>
      </c>
      <c r="K10" s="54" t="s">
        <v>48</v>
      </c>
      <c r="L10" s="54" t="s">
        <v>49</v>
      </c>
      <c r="M10" s="6" t="s">
        <v>50</v>
      </c>
      <c r="N10" s="69" t="s">
        <v>51</v>
      </c>
      <c r="O10" s="54" t="s">
        <v>52</v>
      </c>
      <c r="P10" s="54" t="s">
        <v>53</v>
      </c>
      <c r="Q10" s="54" t="s">
        <v>54</v>
      </c>
      <c r="R10" s="54" t="s">
        <v>55</v>
      </c>
      <c r="S10" s="54" t="s">
        <v>56</v>
      </c>
      <c r="T10" s="54" t="s">
        <v>57</v>
      </c>
      <c r="U10" s="54" t="s">
        <v>58</v>
      </c>
      <c r="V10" s="54" t="s">
        <v>59</v>
      </c>
    </row>
    <row r="11" spans="1:22" s="61" customFormat="1" ht="50.1" customHeight="1" x14ac:dyDescent="0.3">
      <c r="A11" s="4">
        <v>2025</v>
      </c>
      <c r="B11" s="8">
        <v>45839</v>
      </c>
      <c r="C11" s="8">
        <v>45869</v>
      </c>
      <c r="D11" s="4" t="s">
        <v>66</v>
      </c>
      <c r="E11" s="4" t="s">
        <v>243</v>
      </c>
      <c r="F11" s="4" t="s">
        <v>608</v>
      </c>
      <c r="G11" s="4" t="s">
        <v>402</v>
      </c>
      <c r="H11" s="4" t="s">
        <v>192</v>
      </c>
      <c r="I11" s="4" t="s">
        <v>71</v>
      </c>
      <c r="J11" s="4" t="s">
        <v>70</v>
      </c>
      <c r="K11" s="8">
        <v>45840</v>
      </c>
      <c r="L11" s="4" t="s">
        <v>62</v>
      </c>
      <c r="M11" s="60">
        <v>669.79</v>
      </c>
      <c r="N11" s="59" t="s">
        <v>155</v>
      </c>
      <c r="O11" s="8">
        <v>45840</v>
      </c>
      <c r="P11" s="4" t="s">
        <v>63</v>
      </c>
      <c r="Q11" s="4" t="s">
        <v>64</v>
      </c>
      <c r="R11" s="4"/>
      <c r="S11" s="4" t="s">
        <v>65</v>
      </c>
      <c r="T11" s="8">
        <v>45869</v>
      </c>
      <c r="U11" s="8">
        <v>45881</v>
      </c>
      <c r="V11" s="4" t="s">
        <v>69</v>
      </c>
    </row>
    <row r="12" spans="1:22" s="61" customFormat="1" ht="50.1" customHeight="1" x14ac:dyDescent="0.3">
      <c r="A12" s="4">
        <v>2025</v>
      </c>
      <c r="B12" s="8">
        <v>45839</v>
      </c>
      <c r="C12" s="8">
        <v>45869</v>
      </c>
      <c r="D12" s="4" t="s">
        <v>66</v>
      </c>
      <c r="E12" s="4" t="s">
        <v>697</v>
      </c>
      <c r="F12" s="4" t="s">
        <v>269</v>
      </c>
      <c r="G12" s="4" t="s">
        <v>609</v>
      </c>
      <c r="H12" s="4" t="s">
        <v>192</v>
      </c>
      <c r="I12" s="4" t="s">
        <v>71</v>
      </c>
      <c r="J12" s="4" t="s">
        <v>70</v>
      </c>
      <c r="K12" s="8">
        <v>45841</v>
      </c>
      <c r="L12" s="4" t="s">
        <v>62</v>
      </c>
      <c r="M12" s="60">
        <v>1650.5599999999995</v>
      </c>
      <c r="N12" s="59" t="s">
        <v>155</v>
      </c>
      <c r="O12" s="8">
        <v>45841</v>
      </c>
      <c r="P12" s="4" t="s">
        <v>63</v>
      </c>
      <c r="Q12" s="4" t="s">
        <v>64</v>
      </c>
      <c r="R12" s="4"/>
      <c r="S12" s="4" t="s">
        <v>65</v>
      </c>
      <c r="T12" s="8">
        <v>45869</v>
      </c>
      <c r="U12" s="8">
        <v>45881</v>
      </c>
      <c r="V12" s="4" t="s">
        <v>69</v>
      </c>
    </row>
    <row r="13" spans="1:22" s="61" customFormat="1" ht="50.1" customHeight="1" x14ac:dyDescent="0.3">
      <c r="A13" s="4">
        <v>2025</v>
      </c>
      <c r="B13" s="8">
        <v>45839</v>
      </c>
      <c r="C13" s="8">
        <v>45869</v>
      </c>
      <c r="D13" s="4" t="s">
        <v>66</v>
      </c>
      <c r="E13" s="4" t="s">
        <v>698</v>
      </c>
      <c r="F13" s="4" t="s">
        <v>610</v>
      </c>
      <c r="G13" s="4" t="s">
        <v>611</v>
      </c>
      <c r="H13" s="4" t="s">
        <v>192</v>
      </c>
      <c r="I13" s="4" t="s">
        <v>71</v>
      </c>
      <c r="J13" s="4" t="s">
        <v>70</v>
      </c>
      <c r="K13" s="8">
        <v>45841</v>
      </c>
      <c r="L13" s="4" t="s">
        <v>62</v>
      </c>
      <c r="M13" s="60">
        <v>5014</v>
      </c>
      <c r="N13" s="59" t="s">
        <v>155</v>
      </c>
      <c r="O13" s="8">
        <v>45841</v>
      </c>
      <c r="P13" s="4" t="s">
        <v>63</v>
      </c>
      <c r="Q13" s="4" t="s">
        <v>64</v>
      </c>
      <c r="R13" s="4"/>
      <c r="S13" s="4" t="s">
        <v>65</v>
      </c>
      <c r="T13" s="8">
        <v>45869</v>
      </c>
      <c r="U13" s="8">
        <v>45881</v>
      </c>
      <c r="V13" s="4" t="s">
        <v>69</v>
      </c>
    </row>
    <row r="14" spans="1:22" s="61" customFormat="1" ht="50.1" customHeight="1" x14ac:dyDescent="0.3">
      <c r="A14" s="4">
        <v>2025</v>
      </c>
      <c r="B14" s="8">
        <v>45839</v>
      </c>
      <c r="C14" s="8">
        <v>45869</v>
      </c>
      <c r="D14" s="4" t="s">
        <v>66</v>
      </c>
      <c r="E14" s="4" t="s">
        <v>612</v>
      </c>
      <c r="F14" s="4" t="s">
        <v>268</v>
      </c>
      <c r="G14" s="4" t="s">
        <v>613</v>
      </c>
      <c r="H14" s="4" t="s">
        <v>192</v>
      </c>
      <c r="I14" s="4" t="s">
        <v>71</v>
      </c>
      <c r="J14" s="4" t="s">
        <v>70</v>
      </c>
      <c r="K14" s="8">
        <v>45841</v>
      </c>
      <c r="L14" s="4" t="s">
        <v>62</v>
      </c>
      <c r="M14" s="60">
        <v>669.79</v>
      </c>
      <c r="N14" s="59" t="s">
        <v>155</v>
      </c>
      <c r="O14" s="8">
        <v>45841</v>
      </c>
      <c r="P14" s="4" t="s">
        <v>63</v>
      </c>
      <c r="Q14" s="4" t="s">
        <v>64</v>
      </c>
      <c r="R14" s="4"/>
      <c r="S14" s="4" t="s">
        <v>65</v>
      </c>
      <c r="T14" s="8">
        <v>45869</v>
      </c>
      <c r="U14" s="8">
        <v>45881</v>
      </c>
      <c r="V14" s="4" t="s">
        <v>69</v>
      </c>
    </row>
    <row r="15" spans="1:22" s="61" customFormat="1" ht="50.1" customHeight="1" x14ac:dyDescent="0.3">
      <c r="A15" s="4">
        <v>2025</v>
      </c>
      <c r="B15" s="8">
        <v>45839</v>
      </c>
      <c r="C15" s="8">
        <v>45869</v>
      </c>
      <c r="D15" s="4" t="s">
        <v>66</v>
      </c>
      <c r="E15" s="4" t="s">
        <v>612</v>
      </c>
      <c r="F15" s="4" t="s">
        <v>268</v>
      </c>
      <c r="G15" s="4" t="s">
        <v>613</v>
      </c>
      <c r="H15" s="4" t="s">
        <v>192</v>
      </c>
      <c r="I15" s="4" t="s">
        <v>71</v>
      </c>
      <c r="J15" s="4" t="s">
        <v>70</v>
      </c>
      <c r="K15" s="8">
        <v>45841</v>
      </c>
      <c r="L15" s="4" t="s">
        <v>62</v>
      </c>
      <c r="M15" s="60">
        <v>84.628888888888923</v>
      </c>
      <c r="N15" s="59" t="s">
        <v>155</v>
      </c>
      <c r="O15" s="8">
        <v>45841</v>
      </c>
      <c r="P15" s="4" t="s">
        <v>63</v>
      </c>
      <c r="Q15" s="4" t="s">
        <v>64</v>
      </c>
      <c r="R15" s="4"/>
      <c r="S15" s="4" t="s">
        <v>65</v>
      </c>
      <c r="T15" s="8">
        <v>45869</v>
      </c>
      <c r="U15" s="8">
        <v>45881</v>
      </c>
      <c r="V15" s="4" t="s">
        <v>69</v>
      </c>
    </row>
    <row r="16" spans="1:22" s="61" customFormat="1" ht="50.1" customHeight="1" x14ac:dyDescent="0.3">
      <c r="A16" s="4">
        <v>2025</v>
      </c>
      <c r="B16" s="8">
        <v>45839</v>
      </c>
      <c r="C16" s="8">
        <v>45869</v>
      </c>
      <c r="D16" s="4" t="s">
        <v>66</v>
      </c>
      <c r="E16" s="4" t="s">
        <v>614</v>
      </c>
      <c r="F16" s="4" t="s">
        <v>615</v>
      </c>
      <c r="G16" s="4" t="s">
        <v>616</v>
      </c>
      <c r="H16" s="4" t="s">
        <v>192</v>
      </c>
      <c r="I16" s="4" t="s">
        <v>71</v>
      </c>
      <c r="J16" s="4" t="s">
        <v>70</v>
      </c>
      <c r="K16" s="8">
        <v>45846</v>
      </c>
      <c r="L16" s="4" t="s">
        <v>62</v>
      </c>
      <c r="M16" s="60">
        <v>4454</v>
      </c>
      <c r="N16" s="59" t="s">
        <v>155</v>
      </c>
      <c r="O16" s="8">
        <v>45846</v>
      </c>
      <c r="P16" s="4" t="s">
        <v>63</v>
      </c>
      <c r="Q16" s="4" t="s">
        <v>64</v>
      </c>
      <c r="R16" s="4"/>
      <c r="S16" s="4" t="s">
        <v>65</v>
      </c>
      <c r="T16" s="8">
        <v>45869</v>
      </c>
      <c r="U16" s="8">
        <v>45881</v>
      </c>
      <c r="V16" s="4" t="s">
        <v>69</v>
      </c>
    </row>
    <row r="17" spans="1:22" s="61" customFormat="1" ht="50.1" customHeight="1" x14ac:dyDescent="0.3">
      <c r="A17" s="4">
        <v>2025</v>
      </c>
      <c r="B17" s="8">
        <v>45839</v>
      </c>
      <c r="C17" s="8">
        <v>45869</v>
      </c>
      <c r="D17" s="4" t="s">
        <v>66</v>
      </c>
      <c r="E17" s="4" t="s">
        <v>617</v>
      </c>
      <c r="F17" s="4" t="s">
        <v>269</v>
      </c>
      <c r="G17" s="4" t="s">
        <v>618</v>
      </c>
      <c r="H17" s="4" t="s">
        <v>192</v>
      </c>
      <c r="I17" s="4" t="s">
        <v>71</v>
      </c>
      <c r="J17" s="4" t="s">
        <v>70</v>
      </c>
      <c r="K17" s="8">
        <v>45846</v>
      </c>
      <c r="L17" s="4" t="s">
        <v>62</v>
      </c>
      <c r="M17" s="60">
        <v>896.19999999999982</v>
      </c>
      <c r="N17" s="59" t="s">
        <v>155</v>
      </c>
      <c r="O17" s="8">
        <v>45846</v>
      </c>
      <c r="P17" s="4" t="s">
        <v>63</v>
      </c>
      <c r="Q17" s="4" t="s">
        <v>64</v>
      </c>
      <c r="R17" s="4"/>
      <c r="S17" s="4" t="s">
        <v>65</v>
      </c>
      <c r="T17" s="8">
        <v>45869</v>
      </c>
      <c r="U17" s="8">
        <v>45881</v>
      </c>
      <c r="V17" s="4" t="s">
        <v>69</v>
      </c>
    </row>
    <row r="18" spans="1:22" s="61" customFormat="1" ht="50.1" customHeight="1" x14ac:dyDescent="0.3">
      <c r="A18" s="4">
        <v>2025</v>
      </c>
      <c r="B18" s="8">
        <v>45839</v>
      </c>
      <c r="C18" s="8">
        <v>45869</v>
      </c>
      <c r="D18" s="4" t="s">
        <v>66</v>
      </c>
      <c r="E18" s="4" t="s">
        <v>619</v>
      </c>
      <c r="F18" s="4" t="s">
        <v>620</v>
      </c>
      <c r="G18" s="4" t="s">
        <v>621</v>
      </c>
      <c r="H18" s="4" t="s">
        <v>192</v>
      </c>
      <c r="I18" s="4" t="s">
        <v>71</v>
      </c>
      <c r="J18" s="4" t="s">
        <v>70</v>
      </c>
      <c r="K18" s="8">
        <v>45847</v>
      </c>
      <c r="L18" s="4" t="s">
        <v>62</v>
      </c>
      <c r="M18" s="60">
        <v>337.59999999999991</v>
      </c>
      <c r="N18" s="59" t="s">
        <v>155</v>
      </c>
      <c r="O18" s="8">
        <v>45847</v>
      </c>
      <c r="P18" s="4" t="s">
        <v>63</v>
      </c>
      <c r="Q18" s="4" t="s">
        <v>64</v>
      </c>
      <c r="R18" s="4"/>
      <c r="S18" s="4" t="s">
        <v>65</v>
      </c>
      <c r="T18" s="8">
        <v>45869</v>
      </c>
      <c r="U18" s="8">
        <v>45881</v>
      </c>
      <c r="V18" s="4" t="s">
        <v>69</v>
      </c>
    </row>
    <row r="19" spans="1:22" s="61" customFormat="1" ht="50.1" customHeight="1" x14ac:dyDescent="0.3">
      <c r="A19" s="4">
        <v>2025</v>
      </c>
      <c r="B19" s="8">
        <v>45839</v>
      </c>
      <c r="C19" s="8">
        <v>45869</v>
      </c>
      <c r="D19" s="4" t="s">
        <v>66</v>
      </c>
      <c r="E19" s="4" t="s">
        <v>699</v>
      </c>
      <c r="F19" s="4" t="s">
        <v>377</v>
      </c>
      <c r="G19" s="4" t="s">
        <v>280</v>
      </c>
      <c r="H19" s="4" t="s">
        <v>192</v>
      </c>
      <c r="I19" s="4" t="s">
        <v>71</v>
      </c>
      <c r="J19" s="4" t="s">
        <v>70</v>
      </c>
      <c r="K19" s="8">
        <v>45847</v>
      </c>
      <c r="L19" s="4" t="s">
        <v>62</v>
      </c>
      <c r="M19" s="60">
        <v>272.66666666666652</v>
      </c>
      <c r="N19" s="59" t="s">
        <v>155</v>
      </c>
      <c r="O19" s="8">
        <v>45847</v>
      </c>
      <c r="P19" s="4" t="s">
        <v>63</v>
      </c>
      <c r="Q19" s="4" t="s">
        <v>64</v>
      </c>
      <c r="R19" s="4"/>
      <c r="S19" s="4" t="s">
        <v>65</v>
      </c>
      <c r="T19" s="8">
        <v>45869</v>
      </c>
      <c r="U19" s="8">
        <v>45881</v>
      </c>
      <c r="V19" s="4" t="s">
        <v>69</v>
      </c>
    </row>
    <row r="20" spans="1:22" s="61" customFormat="1" ht="50.1" customHeight="1" x14ac:dyDescent="0.3">
      <c r="A20" s="4">
        <v>2025</v>
      </c>
      <c r="B20" s="8">
        <v>45839</v>
      </c>
      <c r="C20" s="8">
        <v>45869</v>
      </c>
      <c r="D20" s="4" t="s">
        <v>66</v>
      </c>
      <c r="E20" s="4" t="s">
        <v>622</v>
      </c>
      <c r="F20" s="4" t="s">
        <v>623</v>
      </c>
      <c r="G20" s="4" t="s">
        <v>266</v>
      </c>
      <c r="H20" s="4" t="s">
        <v>192</v>
      </c>
      <c r="I20" s="4" t="s">
        <v>71</v>
      </c>
      <c r="J20" s="4" t="s">
        <v>70</v>
      </c>
      <c r="K20" s="8">
        <v>45847</v>
      </c>
      <c r="L20" s="4" t="s">
        <v>62</v>
      </c>
      <c r="M20" s="60">
        <v>133.95777777777766</v>
      </c>
      <c r="N20" s="59" t="s">
        <v>155</v>
      </c>
      <c r="O20" s="8">
        <v>45847</v>
      </c>
      <c r="P20" s="4" t="s">
        <v>63</v>
      </c>
      <c r="Q20" s="4" t="s">
        <v>64</v>
      </c>
      <c r="R20" s="4"/>
      <c r="S20" s="4" t="s">
        <v>65</v>
      </c>
      <c r="T20" s="8">
        <v>45869</v>
      </c>
      <c r="U20" s="8">
        <v>45881</v>
      </c>
      <c r="V20" s="4" t="s">
        <v>69</v>
      </c>
    </row>
    <row r="21" spans="1:22" s="61" customFormat="1" ht="50.1" customHeight="1" x14ac:dyDescent="0.3">
      <c r="A21" s="4">
        <v>2025</v>
      </c>
      <c r="B21" s="8">
        <v>45839</v>
      </c>
      <c r="C21" s="8">
        <v>45869</v>
      </c>
      <c r="D21" s="4" t="s">
        <v>66</v>
      </c>
      <c r="E21" s="4" t="s">
        <v>624</v>
      </c>
      <c r="F21" s="4" t="s">
        <v>501</v>
      </c>
      <c r="G21" s="4" t="s">
        <v>215</v>
      </c>
      <c r="H21" s="4" t="s">
        <v>192</v>
      </c>
      <c r="I21" s="4" t="s">
        <v>71</v>
      </c>
      <c r="J21" s="4" t="s">
        <v>70</v>
      </c>
      <c r="K21" s="8">
        <v>45847</v>
      </c>
      <c r="L21" s="4" t="s">
        <v>62</v>
      </c>
      <c r="M21" s="60">
        <v>772.8</v>
      </c>
      <c r="N21" s="59" t="s">
        <v>155</v>
      </c>
      <c r="O21" s="8">
        <v>45847</v>
      </c>
      <c r="P21" s="4" t="s">
        <v>63</v>
      </c>
      <c r="Q21" s="4" t="s">
        <v>64</v>
      </c>
      <c r="R21" s="4"/>
      <c r="S21" s="4" t="s">
        <v>65</v>
      </c>
      <c r="T21" s="8">
        <v>45869</v>
      </c>
      <c r="U21" s="8">
        <v>45881</v>
      </c>
      <c r="V21" s="4" t="s">
        <v>69</v>
      </c>
    </row>
    <row r="22" spans="1:22" s="61" customFormat="1" ht="50.1" customHeight="1" x14ac:dyDescent="0.3">
      <c r="A22" s="4">
        <v>2025</v>
      </c>
      <c r="B22" s="8">
        <v>45839</v>
      </c>
      <c r="C22" s="8">
        <v>45869</v>
      </c>
      <c r="D22" s="4" t="s">
        <v>66</v>
      </c>
      <c r="E22" s="4" t="s">
        <v>625</v>
      </c>
      <c r="F22" s="4" t="s">
        <v>626</v>
      </c>
      <c r="G22" s="4" t="s">
        <v>627</v>
      </c>
      <c r="H22" s="4" t="s">
        <v>192</v>
      </c>
      <c r="I22" s="4" t="s">
        <v>71</v>
      </c>
      <c r="J22" s="4" t="s">
        <v>70</v>
      </c>
      <c r="K22" s="8">
        <v>45847</v>
      </c>
      <c r="L22" s="4" t="s">
        <v>62</v>
      </c>
      <c r="M22" s="60">
        <v>133.95777777777766</v>
      </c>
      <c r="N22" s="59" t="s">
        <v>155</v>
      </c>
      <c r="O22" s="8">
        <v>45847</v>
      </c>
      <c r="P22" s="4" t="s">
        <v>63</v>
      </c>
      <c r="Q22" s="4" t="s">
        <v>64</v>
      </c>
      <c r="R22" s="4"/>
      <c r="S22" s="4" t="s">
        <v>65</v>
      </c>
      <c r="T22" s="8">
        <v>45869</v>
      </c>
      <c r="U22" s="8">
        <v>45881</v>
      </c>
      <c r="V22" s="4" t="s">
        <v>69</v>
      </c>
    </row>
    <row r="23" spans="1:22" s="61" customFormat="1" ht="50.1" customHeight="1" x14ac:dyDescent="0.3">
      <c r="A23" s="4">
        <v>2025</v>
      </c>
      <c r="B23" s="8">
        <v>45839</v>
      </c>
      <c r="C23" s="8">
        <v>45869</v>
      </c>
      <c r="D23" s="4" t="s">
        <v>66</v>
      </c>
      <c r="E23" s="4" t="s">
        <v>700</v>
      </c>
      <c r="F23" s="4" t="s">
        <v>628</v>
      </c>
      <c r="G23" s="4" t="s">
        <v>629</v>
      </c>
      <c r="H23" s="4" t="s">
        <v>192</v>
      </c>
      <c r="I23" s="4" t="s">
        <v>71</v>
      </c>
      <c r="J23" s="4" t="s">
        <v>70</v>
      </c>
      <c r="K23" s="8">
        <v>45847</v>
      </c>
      <c r="L23" s="4" t="s">
        <v>62</v>
      </c>
      <c r="M23" s="60">
        <v>290.77</v>
      </c>
      <c r="N23" s="59" t="s">
        <v>155</v>
      </c>
      <c r="O23" s="8">
        <v>45847</v>
      </c>
      <c r="P23" s="4" t="s">
        <v>63</v>
      </c>
      <c r="Q23" s="4" t="s">
        <v>64</v>
      </c>
      <c r="R23" s="4"/>
      <c r="S23" s="4" t="s">
        <v>65</v>
      </c>
      <c r="T23" s="8">
        <v>45869</v>
      </c>
      <c r="U23" s="8">
        <v>45881</v>
      </c>
      <c r="V23" s="4" t="s">
        <v>69</v>
      </c>
    </row>
    <row r="24" spans="1:22" s="61" customFormat="1" ht="50.1" customHeight="1" x14ac:dyDescent="0.3">
      <c r="A24" s="4">
        <v>2025</v>
      </c>
      <c r="B24" s="8">
        <v>45839</v>
      </c>
      <c r="C24" s="8">
        <v>45869</v>
      </c>
      <c r="D24" s="4" t="s">
        <v>66</v>
      </c>
      <c r="E24" s="4" t="s">
        <v>630</v>
      </c>
      <c r="F24" s="4" t="s">
        <v>631</v>
      </c>
      <c r="G24" s="4" t="s">
        <v>632</v>
      </c>
      <c r="H24" s="4" t="s">
        <v>192</v>
      </c>
      <c r="I24" s="4" t="s">
        <v>71</v>
      </c>
      <c r="J24" s="4" t="s">
        <v>70</v>
      </c>
      <c r="K24" s="8">
        <v>45847</v>
      </c>
      <c r="L24" s="4" t="s">
        <v>62</v>
      </c>
      <c r="M24" s="60">
        <v>5973.7933333333331</v>
      </c>
      <c r="N24" s="59" t="s">
        <v>155</v>
      </c>
      <c r="O24" s="8">
        <v>45847</v>
      </c>
      <c r="P24" s="4" t="s">
        <v>63</v>
      </c>
      <c r="Q24" s="4" t="s">
        <v>64</v>
      </c>
      <c r="R24" s="4"/>
      <c r="S24" s="4" t="s">
        <v>65</v>
      </c>
      <c r="T24" s="8">
        <v>45869</v>
      </c>
      <c r="U24" s="8">
        <v>45881</v>
      </c>
      <c r="V24" s="4" t="s">
        <v>69</v>
      </c>
    </row>
    <row r="25" spans="1:22" s="61" customFormat="1" ht="50.1" customHeight="1" x14ac:dyDescent="0.3">
      <c r="A25" s="4">
        <v>2025</v>
      </c>
      <c r="B25" s="8">
        <v>45839</v>
      </c>
      <c r="C25" s="8">
        <v>45869</v>
      </c>
      <c r="D25" s="4" t="s">
        <v>66</v>
      </c>
      <c r="E25" s="4" t="s">
        <v>633</v>
      </c>
      <c r="F25" s="4" t="s">
        <v>476</v>
      </c>
      <c r="G25" s="4" t="s">
        <v>308</v>
      </c>
      <c r="H25" s="4" t="s">
        <v>192</v>
      </c>
      <c r="I25" s="4" t="s">
        <v>71</v>
      </c>
      <c r="J25" s="4" t="s">
        <v>70</v>
      </c>
      <c r="K25" s="8">
        <v>45848</v>
      </c>
      <c r="L25" s="4" t="s">
        <v>62</v>
      </c>
      <c r="M25" s="60">
        <v>5721.18</v>
      </c>
      <c r="N25" s="59" t="s">
        <v>155</v>
      </c>
      <c r="O25" s="8">
        <v>45848</v>
      </c>
      <c r="P25" s="4" t="s">
        <v>63</v>
      </c>
      <c r="Q25" s="4" t="s">
        <v>64</v>
      </c>
      <c r="R25" s="4"/>
      <c r="S25" s="4" t="s">
        <v>65</v>
      </c>
      <c r="T25" s="8">
        <v>45869</v>
      </c>
      <c r="U25" s="8">
        <v>45881</v>
      </c>
      <c r="V25" s="4" t="s">
        <v>68</v>
      </c>
    </row>
    <row r="26" spans="1:22" s="61" customFormat="1" ht="50.1" customHeight="1" x14ac:dyDescent="0.3">
      <c r="A26" s="4">
        <v>2025</v>
      </c>
      <c r="B26" s="8">
        <v>45839</v>
      </c>
      <c r="C26" s="8">
        <v>45869</v>
      </c>
      <c r="D26" s="4" t="s">
        <v>66</v>
      </c>
      <c r="E26" s="4" t="s">
        <v>634</v>
      </c>
      <c r="F26" s="4" t="s">
        <v>635</v>
      </c>
      <c r="G26" s="4" t="s">
        <v>701</v>
      </c>
      <c r="H26" s="4" t="s">
        <v>192</v>
      </c>
      <c r="I26" s="4" t="s">
        <v>71</v>
      </c>
      <c r="J26" s="4" t="s">
        <v>70</v>
      </c>
      <c r="K26" s="8">
        <v>45849</v>
      </c>
      <c r="L26" s="4" t="s">
        <v>62</v>
      </c>
      <c r="M26" s="60">
        <v>581.54</v>
      </c>
      <c r="N26" s="59" t="s">
        <v>155</v>
      </c>
      <c r="O26" s="8">
        <v>45849</v>
      </c>
      <c r="P26" s="4" t="s">
        <v>63</v>
      </c>
      <c r="Q26" s="4" t="s">
        <v>64</v>
      </c>
      <c r="R26" s="4"/>
      <c r="S26" s="4" t="s">
        <v>65</v>
      </c>
      <c r="T26" s="8">
        <v>45869</v>
      </c>
      <c r="U26" s="8">
        <v>45881</v>
      </c>
      <c r="V26" s="4" t="s">
        <v>69</v>
      </c>
    </row>
    <row r="27" spans="1:22" s="61" customFormat="1" ht="50.1" customHeight="1" x14ac:dyDescent="0.3">
      <c r="A27" s="4">
        <v>2025</v>
      </c>
      <c r="B27" s="8">
        <v>45839</v>
      </c>
      <c r="C27" s="8">
        <v>45869</v>
      </c>
      <c r="D27" s="4" t="s">
        <v>66</v>
      </c>
      <c r="E27" s="4" t="s">
        <v>636</v>
      </c>
      <c r="F27" s="4" t="s">
        <v>637</v>
      </c>
      <c r="G27" s="4" t="s">
        <v>638</v>
      </c>
      <c r="H27" s="4" t="s">
        <v>192</v>
      </c>
      <c r="I27" s="4" t="s">
        <v>71</v>
      </c>
      <c r="J27" s="4" t="s">
        <v>70</v>
      </c>
      <c r="K27" s="8">
        <v>45849</v>
      </c>
      <c r="L27" s="4" t="s">
        <v>62</v>
      </c>
      <c r="M27" s="60">
        <v>197.88222222222225</v>
      </c>
      <c r="N27" s="59" t="s">
        <v>155</v>
      </c>
      <c r="O27" s="8">
        <v>45849</v>
      </c>
      <c r="P27" s="4" t="s">
        <v>63</v>
      </c>
      <c r="Q27" s="4" t="s">
        <v>64</v>
      </c>
      <c r="R27" s="4"/>
      <c r="S27" s="4" t="s">
        <v>65</v>
      </c>
      <c r="T27" s="8">
        <v>45869</v>
      </c>
      <c r="U27" s="8">
        <v>45881</v>
      </c>
      <c r="V27" s="4" t="s">
        <v>68</v>
      </c>
    </row>
    <row r="28" spans="1:22" s="61" customFormat="1" ht="50.1" customHeight="1" x14ac:dyDescent="0.3">
      <c r="A28" s="4">
        <v>2025</v>
      </c>
      <c r="B28" s="8">
        <v>45839</v>
      </c>
      <c r="C28" s="8">
        <v>45869</v>
      </c>
      <c r="D28" s="4" t="s">
        <v>66</v>
      </c>
      <c r="E28" s="4" t="s">
        <v>702</v>
      </c>
      <c r="F28" s="4" t="s">
        <v>703</v>
      </c>
      <c r="G28" s="4" t="s">
        <v>272</v>
      </c>
      <c r="H28" s="4" t="s">
        <v>192</v>
      </c>
      <c r="I28" s="4" t="s">
        <v>71</v>
      </c>
      <c r="J28" s="4" t="s">
        <v>70</v>
      </c>
      <c r="K28" s="8">
        <v>45849</v>
      </c>
      <c r="L28" s="4" t="s">
        <v>62</v>
      </c>
      <c r="M28" s="60">
        <v>31296.300000000003</v>
      </c>
      <c r="N28" s="59" t="s">
        <v>155</v>
      </c>
      <c r="O28" s="8">
        <v>45849</v>
      </c>
      <c r="P28" s="4" t="s">
        <v>63</v>
      </c>
      <c r="Q28" s="4" t="s">
        <v>64</v>
      </c>
      <c r="R28" s="4"/>
      <c r="S28" s="4" t="s">
        <v>65</v>
      </c>
      <c r="T28" s="8">
        <v>45869</v>
      </c>
      <c r="U28" s="8">
        <v>45881</v>
      </c>
      <c r="V28" s="4" t="s">
        <v>69</v>
      </c>
    </row>
    <row r="29" spans="1:22" s="61" customFormat="1" ht="50.1" customHeight="1" x14ac:dyDescent="0.3">
      <c r="A29" s="4">
        <v>2025</v>
      </c>
      <c r="B29" s="8">
        <v>45839</v>
      </c>
      <c r="C29" s="8">
        <v>45869</v>
      </c>
      <c r="D29" s="4" t="s">
        <v>66</v>
      </c>
      <c r="E29" s="4" t="s">
        <v>704</v>
      </c>
      <c r="F29" s="4" t="s">
        <v>639</v>
      </c>
      <c r="G29" s="4" t="s">
        <v>640</v>
      </c>
      <c r="H29" s="4" t="s">
        <v>192</v>
      </c>
      <c r="I29" s="4" t="s">
        <v>71</v>
      </c>
      <c r="J29" s="4" t="s">
        <v>70</v>
      </c>
      <c r="K29" s="8">
        <v>45849</v>
      </c>
      <c r="L29" s="4" t="s">
        <v>62</v>
      </c>
      <c r="M29" s="60">
        <v>806.39999999999986</v>
      </c>
      <c r="N29" s="59" t="s">
        <v>155</v>
      </c>
      <c r="O29" s="8">
        <v>45849</v>
      </c>
      <c r="P29" s="4" t="s">
        <v>63</v>
      </c>
      <c r="Q29" s="4" t="s">
        <v>64</v>
      </c>
      <c r="R29" s="4"/>
      <c r="S29" s="4" t="s">
        <v>65</v>
      </c>
      <c r="T29" s="8">
        <v>45869</v>
      </c>
      <c r="U29" s="8">
        <v>45881</v>
      </c>
      <c r="V29" s="4" t="s">
        <v>69</v>
      </c>
    </row>
    <row r="30" spans="1:22" s="61" customFormat="1" ht="50.1" customHeight="1" x14ac:dyDescent="0.3">
      <c r="A30" s="4">
        <v>2025</v>
      </c>
      <c r="B30" s="8">
        <v>45839</v>
      </c>
      <c r="C30" s="8">
        <v>45869</v>
      </c>
      <c r="D30" s="4" t="s">
        <v>66</v>
      </c>
      <c r="E30" s="4" t="s">
        <v>641</v>
      </c>
      <c r="F30" s="4" t="s">
        <v>642</v>
      </c>
      <c r="G30" s="4" t="s">
        <v>280</v>
      </c>
      <c r="H30" s="4" t="s">
        <v>192</v>
      </c>
      <c r="I30" s="4" t="s">
        <v>71</v>
      </c>
      <c r="J30" s="4" t="s">
        <v>70</v>
      </c>
      <c r="K30" s="8">
        <v>45852</v>
      </c>
      <c r="L30" s="4" t="s">
        <v>62</v>
      </c>
      <c r="M30" s="60">
        <v>673.83999999999992</v>
      </c>
      <c r="N30" s="59" t="s">
        <v>155</v>
      </c>
      <c r="O30" s="8">
        <v>45852</v>
      </c>
      <c r="P30" s="4" t="s">
        <v>63</v>
      </c>
      <c r="Q30" s="4" t="s">
        <v>64</v>
      </c>
      <c r="R30" s="4"/>
      <c r="S30" s="4" t="s">
        <v>65</v>
      </c>
      <c r="T30" s="8">
        <v>45869</v>
      </c>
      <c r="U30" s="8">
        <v>45881</v>
      </c>
      <c r="V30" s="4" t="s">
        <v>69</v>
      </c>
    </row>
    <row r="31" spans="1:22" s="61" customFormat="1" ht="50.1" customHeight="1" x14ac:dyDescent="0.3">
      <c r="A31" s="4">
        <v>2025</v>
      </c>
      <c r="B31" s="8">
        <v>45839</v>
      </c>
      <c r="C31" s="8">
        <v>45869</v>
      </c>
      <c r="D31" s="4" t="s">
        <v>66</v>
      </c>
      <c r="E31" s="4" t="s">
        <v>643</v>
      </c>
      <c r="F31" s="4" t="s">
        <v>272</v>
      </c>
      <c r="G31" s="4" t="s">
        <v>644</v>
      </c>
      <c r="H31" s="4" t="s">
        <v>192</v>
      </c>
      <c r="I31" s="4" t="s">
        <v>71</v>
      </c>
      <c r="J31" s="4" t="s">
        <v>70</v>
      </c>
      <c r="K31" s="8">
        <v>45852</v>
      </c>
      <c r="L31" s="4" t="s">
        <v>62</v>
      </c>
      <c r="M31" s="60">
        <v>4950.8999999999996</v>
      </c>
      <c r="N31" s="59" t="s">
        <v>155</v>
      </c>
      <c r="O31" s="8">
        <v>45852</v>
      </c>
      <c r="P31" s="4" t="s">
        <v>63</v>
      </c>
      <c r="Q31" s="4" t="s">
        <v>64</v>
      </c>
      <c r="R31" s="4"/>
      <c r="S31" s="4" t="s">
        <v>65</v>
      </c>
      <c r="T31" s="8">
        <v>45869</v>
      </c>
      <c r="U31" s="8">
        <v>45881</v>
      </c>
      <c r="V31" s="4" t="s">
        <v>69</v>
      </c>
    </row>
    <row r="32" spans="1:22" s="61" customFormat="1" ht="50.1" customHeight="1" x14ac:dyDescent="0.3">
      <c r="A32" s="4">
        <v>2025</v>
      </c>
      <c r="B32" s="8">
        <v>45839</v>
      </c>
      <c r="C32" s="8">
        <v>45869</v>
      </c>
      <c r="D32" s="4" t="s">
        <v>66</v>
      </c>
      <c r="E32" s="4" t="s">
        <v>645</v>
      </c>
      <c r="F32" s="4" t="s">
        <v>646</v>
      </c>
      <c r="G32" s="4" t="s">
        <v>192</v>
      </c>
      <c r="H32" s="4" t="s">
        <v>192</v>
      </c>
      <c r="I32" s="4" t="s">
        <v>71</v>
      </c>
      <c r="J32" s="4" t="s">
        <v>70</v>
      </c>
      <c r="K32" s="8">
        <v>45853</v>
      </c>
      <c r="L32" s="4" t="s">
        <v>62</v>
      </c>
      <c r="M32" s="60">
        <v>1866.81</v>
      </c>
      <c r="N32" s="59" t="s">
        <v>155</v>
      </c>
      <c r="O32" s="8">
        <v>45853</v>
      </c>
      <c r="P32" s="4" t="s">
        <v>63</v>
      </c>
      <c r="Q32" s="4" t="s">
        <v>64</v>
      </c>
      <c r="R32" s="4"/>
      <c r="S32" s="4" t="s">
        <v>65</v>
      </c>
      <c r="T32" s="8">
        <v>45869</v>
      </c>
      <c r="U32" s="8">
        <v>45881</v>
      </c>
      <c r="V32" s="4" t="s">
        <v>69</v>
      </c>
    </row>
    <row r="33" spans="1:22" s="61" customFormat="1" ht="50.1" customHeight="1" x14ac:dyDescent="0.3">
      <c r="A33" s="4">
        <v>2025</v>
      </c>
      <c r="B33" s="8">
        <v>45839</v>
      </c>
      <c r="C33" s="8">
        <v>45869</v>
      </c>
      <c r="D33" s="4" t="s">
        <v>66</v>
      </c>
      <c r="E33" s="4" t="s">
        <v>647</v>
      </c>
      <c r="F33" s="4" t="s">
        <v>275</v>
      </c>
      <c r="G33" s="4" t="s">
        <v>362</v>
      </c>
      <c r="H33" s="4" t="s">
        <v>192</v>
      </c>
      <c r="I33" s="4" t="s">
        <v>71</v>
      </c>
      <c r="J33" s="4" t="s">
        <v>70</v>
      </c>
      <c r="K33" s="8">
        <v>45853</v>
      </c>
      <c r="L33" s="4" t="s">
        <v>62</v>
      </c>
      <c r="M33" s="60">
        <v>1368</v>
      </c>
      <c r="N33" s="59" t="s">
        <v>155</v>
      </c>
      <c r="O33" s="8">
        <v>45853</v>
      </c>
      <c r="P33" s="4" t="s">
        <v>63</v>
      </c>
      <c r="Q33" s="4" t="s">
        <v>64</v>
      </c>
      <c r="R33" s="4"/>
      <c r="S33" s="4" t="s">
        <v>65</v>
      </c>
      <c r="T33" s="8">
        <v>45869</v>
      </c>
      <c r="U33" s="8">
        <v>45881</v>
      </c>
      <c r="V33" s="4" t="s">
        <v>69</v>
      </c>
    </row>
    <row r="34" spans="1:22" s="61" customFormat="1" ht="50.1" customHeight="1" x14ac:dyDescent="0.3">
      <c r="A34" s="4">
        <v>2025</v>
      </c>
      <c r="B34" s="8">
        <v>45839</v>
      </c>
      <c r="C34" s="8">
        <v>45869</v>
      </c>
      <c r="D34" s="4" t="s">
        <v>66</v>
      </c>
      <c r="E34" s="4" t="s">
        <v>705</v>
      </c>
      <c r="F34" s="4" t="s">
        <v>269</v>
      </c>
      <c r="G34" s="4" t="s">
        <v>266</v>
      </c>
      <c r="H34" s="4" t="s">
        <v>192</v>
      </c>
      <c r="I34" s="4" t="s">
        <v>71</v>
      </c>
      <c r="J34" s="4" t="s">
        <v>70</v>
      </c>
      <c r="K34" s="8">
        <v>45854</v>
      </c>
      <c r="L34" s="4" t="s">
        <v>62</v>
      </c>
      <c r="M34" s="60">
        <v>1131.4000000000001</v>
      </c>
      <c r="N34" s="59" t="s">
        <v>155</v>
      </c>
      <c r="O34" s="8">
        <v>45854</v>
      </c>
      <c r="P34" s="4" t="s">
        <v>63</v>
      </c>
      <c r="Q34" s="4" t="s">
        <v>64</v>
      </c>
      <c r="R34" s="4"/>
      <c r="S34" s="4" t="s">
        <v>65</v>
      </c>
      <c r="T34" s="8">
        <v>45869</v>
      </c>
      <c r="U34" s="8">
        <v>45881</v>
      </c>
      <c r="V34" s="4" t="s">
        <v>69</v>
      </c>
    </row>
    <row r="35" spans="1:22" s="61" customFormat="1" ht="50.1" customHeight="1" x14ac:dyDescent="0.3">
      <c r="A35" s="4">
        <v>2025</v>
      </c>
      <c r="B35" s="8">
        <v>45839</v>
      </c>
      <c r="C35" s="8">
        <v>45869</v>
      </c>
      <c r="D35" s="4" t="s">
        <v>66</v>
      </c>
      <c r="E35" s="4" t="s">
        <v>648</v>
      </c>
      <c r="F35" s="4" t="s">
        <v>707</v>
      </c>
      <c r="G35" s="4" t="s">
        <v>706</v>
      </c>
      <c r="H35" s="4" t="s">
        <v>192</v>
      </c>
      <c r="I35" s="4" t="s">
        <v>71</v>
      </c>
      <c r="J35" s="4" t="s">
        <v>70</v>
      </c>
      <c r="K35" s="8">
        <v>45855</v>
      </c>
      <c r="L35" s="4" t="s">
        <v>62</v>
      </c>
      <c r="M35" s="60">
        <v>5406.96</v>
      </c>
      <c r="N35" s="59" t="s">
        <v>155</v>
      </c>
      <c r="O35" s="8">
        <v>45855</v>
      </c>
      <c r="P35" s="4" t="s">
        <v>63</v>
      </c>
      <c r="Q35" s="4" t="s">
        <v>64</v>
      </c>
      <c r="R35" s="4"/>
      <c r="S35" s="4" t="s">
        <v>65</v>
      </c>
      <c r="T35" s="8">
        <v>45869</v>
      </c>
      <c r="U35" s="8">
        <v>45881</v>
      </c>
      <c r="V35" s="4" t="s">
        <v>69</v>
      </c>
    </row>
    <row r="36" spans="1:22" s="61" customFormat="1" ht="50.1" customHeight="1" x14ac:dyDescent="0.3">
      <c r="A36" s="4">
        <v>2025</v>
      </c>
      <c r="B36" s="8">
        <v>45839</v>
      </c>
      <c r="C36" s="8">
        <v>45869</v>
      </c>
      <c r="D36" s="4" t="s">
        <v>66</v>
      </c>
      <c r="E36" s="4" t="s">
        <v>708</v>
      </c>
      <c r="F36" s="4" t="s">
        <v>649</v>
      </c>
      <c r="G36" s="4" t="s">
        <v>709</v>
      </c>
      <c r="H36" s="4" t="s">
        <v>192</v>
      </c>
      <c r="I36" s="4" t="s">
        <v>71</v>
      </c>
      <c r="J36" s="4" t="s">
        <v>70</v>
      </c>
      <c r="K36" s="8">
        <v>45855</v>
      </c>
      <c r="L36" s="4" t="s">
        <v>62</v>
      </c>
      <c r="M36" s="60">
        <v>3111.3499999999985</v>
      </c>
      <c r="N36" s="59" t="s">
        <v>155</v>
      </c>
      <c r="O36" s="8">
        <v>45855</v>
      </c>
      <c r="P36" s="4" t="s">
        <v>63</v>
      </c>
      <c r="Q36" s="4" t="s">
        <v>64</v>
      </c>
      <c r="R36" s="4"/>
      <c r="S36" s="4" t="s">
        <v>65</v>
      </c>
      <c r="T36" s="8">
        <v>45869</v>
      </c>
      <c r="U36" s="8">
        <v>45881</v>
      </c>
      <c r="V36" s="4" t="s">
        <v>69</v>
      </c>
    </row>
    <row r="37" spans="1:22" s="61" customFormat="1" ht="50.1" customHeight="1" x14ac:dyDescent="0.3">
      <c r="A37" s="4">
        <v>2025</v>
      </c>
      <c r="B37" s="8">
        <v>45839</v>
      </c>
      <c r="C37" s="8">
        <v>45869</v>
      </c>
      <c r="D37" s="4" t="s">
        <v>66</v>
      </c>
      <c r="E37" s="4" t="s">
        <v>558</v>
      </c>
      <c r="F37" s="4" t="s">
        <v>269</v>
      </c>
      <c r="G37" s="4" t="s">
        <v>650</v>
      </c>
      <c r="H37" s="4" t="s">
        <v>192</v>
      </c>
      <c r="I37" s="4" t="s">
        <v>71</v>
      </c>
      <c r="J37" s="4" t="s">
        <v>70</v>
      </c>
      <c r="K37" s="8">
        <v>45856</v>
      </c>
      <c r="L37" s="4" t="s">
        <v>62</v>
      </c>
      <c r="M37" s="60">
        <v>2036.5200000000004</v>
      </c>
      <c r="N37" s="59" t="s">
        <v>155</v>
      </c>
      <c r="O37" s="8">
        <v>45856</v>
      </c>
      <c r="P37" s="4" t="s">
        <v>63</v>
      </c>
      <c r="Q37" s="4" t="s">
        <v>64</v>
      </c>
      <c r="R37" s="4"/>
      <c r="S37" s="4" t="s">
        <v>65</v>
      </c>
      <c r="T37" s="8">
        <v>45869</v>
      </c>
      <c r="U37" s="8">
        <v>45881</v>
      </c>
      <c r="V37" s="4" t="s">
        <v>69</v>
      </c>
    </row>
    <row r="38" spans="1:22" s="61" customFormat="1" ht="50.1" customHeight="1" x14ac:dyDescent="0.3">
      <c r="A38" s="4">
        <v>2025</v>
      </c>
      <c r="B38" s="8">
        <v>45839</v>
      </c>
      <c r="C38" s="8">
        <v>45869</v>
      </c>
      <c r="D38" s="4" t="s">
        <v>66</v>
      </c>
      <c r="E38" s="4" t="s">
        <v>651</v>
      </c>
      <c r="F38" s="4" t="s">
        <v>610</v>
      </c>
      <c r="G38" s="4" t="s">
        <v>650</v>
      </c>
      <c r="H38" s="4" t="s">
        <v>192</v>
      </c>
      <c r="I38" s="4" t="s">
        <v>71</v>
      </c>
      <c r="J38" s="4" t="s">
        <v>70</v>
      </c>
      <c r="K38" s="8">
        <v>45856</v>
      </c>
      <c r="L38" s="4" t="s">
        <v>62</v>
      </c>
      <c r="M38" s="60">
        <v>7659.01</v>
      </c>
      <c r="N38" s="59" t="s">
        <v>155</v>
      </c>
      <c r="O38" s="8">
        <v>45856</v>
      </c>
      <c r="P38" s="4" t="s">
        <v>63</v>
      </c>
      <c r="Q38" s="4" t="s">
        <v>64</v>
      </c>
      <c r="R38" s="4"/>
      <c r="S38" s="4" t="s">
        <v>65</v>
      </c>
      <c r="T38" s="8">
        <v>45869</v>
      </c>
      <c r="U38" s="8">
        <v>45881</v>
      </c>
      <c r="V38" s="4" t="s">
        <v>69</v>
      </c>
    </row>
    <row r="39" spans="1:22" s="61" customFormat="1" ht="50.1" customHeight="1" x14ac:dyDescent="0.3">
      <c r="A39" s="4">
        <v>2025</v>
      </c>
      <c r="B39" s="8">
        <v>45839</v>
      </c>
      <c r="C39" s="8">
        <v>45869</v>
      </c>
      <c r="D39" s="4" t="s">
        <v>66</v>
      </c>
      <c r="E39" s="4" t="s">
        <v>583</v>
      </c>
      <c r="F39" s="4" t="s">
        <v>652</v>
      </c>
      <c r="G39" s="4" t="s">
        <v>210</v>
      </c>
      <c r="H39" s="4" t="s">
        <v>192</v>
      </c>
      <c r="I39" s="4" t="s">
        <v>71</v>
      </c>
      <c r="J39" s="4" t="s">
        <v>70</v>
      </c>
      <c r="K39" s="8">
        <v>45856</v>
      </c>
      <c r="L39" s="4" t="s">
        <v>62</v>
      </c>
      <c r="M39" s="60">
        <v>290.77</v>
      </c>
      <c r="N39" s="59" t="s">
        <v>155</v>
      </c>
      <c r="O39" s="8">
        <v>45856</v>
      </c>
      <c r="P39" s="4" t="s">
        <v>63</v>
      </c>
      <c r="Q39" s="4" t="s">
        <v>64</v>
      </c>
      <c r="R39" s="4"/>
      <c r="S39" s="4" t="s">
        <v>65</v>
      </c>
      <c r="T39" s="8">
        <v>45869</v>
      </c>
      <c r="U39" s="8">
        <v>45881</v>
      </c>
      <c r="V39" s="4" t="s">
        <v>69</v>
      </c>
    </row>
    <row r="40" spans="1:22" s="61" customFormat="1" ht="50.1" customHeight="1" x14ac:dyDescent="0.3">
      <c r="A40" s="4">
        <v>2025</v>
      </c>
      <c r="B40" s="8">
        <v>45839</v>
      </c>
      <c r="C40" s="8">
        <v>45869</v>
      </c>
      <c r="D40" s="4" t="s">
        <v>66</v>
      </c>
      <c r="E40" s="4" t="s">
        <v>653</v>
      </c>
      <c r="F40" s="4" t="s">
        <v>654</v>
      </c>
      <c r="G40" s="4" t="s">
        <v>655</v>
      </c>
      <c r="H40" s="4" t="s">
        <v>192</v>
      </c>
      <c r="I40" s="4" t="s">
        <v>71</v>
      </c>
      <c r="J40" s="4" t="s">
        <v>70</v>
      </c>
      <c r="K40" s="8">
        <v>45859</v>
      </c>
      <c r="L40" s="4" t="s">
        <v>62</v>
      </c>
      <c r="M40" s="60">
        <v>337.59999999999991</v>
      </c>
      <c r="N40" s="59" t="s">
        <v>155</v>
      </c>
      <c r="O40" s="8">
        <v>45859</v>
      </c>
      <c r="P40" s="4" t="s">
        <v>63</v>
      </c>
      <c r="Q40" s="4" t="s">
        <v>64</v>
      </c>
      <c r="R40" s="4"/>
      <c r="S40" s="4" t="s">
        <v>65</v>
      </c>
      <c r="T40" s="8">
        <v>45869</v>
      </c>
      <c r="U40" s="8">
        <v>45881</v>
      </c>
      <c r="V40" s="4" t="s">
        <v>69</v>
      </c>
    </row>
    <row r="41" spans="1:22" s="61" customFormat="1" ht="50.1" customHeight="1" x14ac:dyDescent="0.3">
      <c r="A41" s="4">
        <v>2025</v>
      </c>
      <c r="B41" s="8">
        <v>45839</v>
      </c>
      <c r="C41" s="8">
        <v>45869</v>
      </c>
      <c r="D41" s="4" t="s">
        <v>66</v>
      </c>
      <c r="E41" s="4" t="s">
        <v>421</v>
      </c>
      <c r="F41" s="4" t="s">
        <v>656</v>
      </c>
      <c r="G41" s="4" t="s">
        <v>657</v>
      </c>
      <c r="H41" s="4" t="s">
        <v>192</v>
      </c>
      <c r="I41" s="4" t="s">
        <v>71</v>
      </c>
      <c r="J41" s="4" t="s">
        <v>70</v>
      </c>
      <c r="K41" s="8">
        <v>45859</v>
      </c>
      <c r="L41" s="4" t="s">
        <v>62</v>
      </c>
      <c r="M41" s="60">
        <v>3168</v>
      </c>
      <c r="N41" s="59" t="s">
        <v>155</v>
      </c>
      <c r="O41" s="8">
        <v>45859</v>
      </c>
      <c r="P41" s="4" t="s">
        <v>63</v>
      </c>
      <c r="Q41" s="4" t="s">
        <v>64</v>
      </c>
      <c r="R41" s="4"/>
      <c r="S41" s="4" t="s">
        <v>65</v>
      </c>
      <c r="T41" s="8">
        <v>45869</v>
      </c>
      <c r="U41" s="8">
        <v>45881</v>
      </c>
      <c r="V41" s="4" t="s">
        <v>69</v>
      </c>
    </row>
    <row r="42" spans="1:22" s="61" customFormat="1" ht="50.1" customHeight="1" x14ac:dyDescent="0.3">
      <c r="A42" s="4">
        <v>2025</v>
      </c>
      <c r="B42" s="8">
        <v>45839</v>
      </c>
      <c r="C42" s="8">
        <v>45869</v>
      </c>
      <c r="D42" s="4" t="s">
        <v>66</v>
      </c>
      <c r="E42" s="4" t="s">
        <v>658</v>
      </c>
      <c r="F42" s="4" t="s">
        <v>233</v>
      </c>
      <c r="G42" s="4" t="s">
        <v>481</v>
      </c>
      <c r="H42" s="4" t="s">
        <v>192</v>
      </c>
      <c r="I42" s="4" t="s">
        <v>71</v>
      </c>
      <c r="J42" s="4" t="s">
        <v>70</v>
      </c>
      <c r="K42" s="8">
        <v>45859</v>
      </c>
      <c r="L42" s="4" t="s">
        <v>62</v>
      </c>
      <c r="M42" s="60">
        <v>1187.31</v>
      </c>
      <c r="N42" s="59" t="s">
        <v>155</v>
      </c>
      <c r="O42" s="8">
        <v>45859</v>
      </c>
      <c r="P42" s="4" t="s">
        <v>63</v>
      </c>
      <c r="Q42" s="4" t="s">
        <v>64</v>
      </c>
      <c r="R42" s="4"/>
      <c r="S42" s="4" t="s">
        <v>65</v>
      </c>
      <c r="T42" s="8">
        <v>45869</v>
      </c>
      <c r="U42" s="8">
        <v>45881</v>
      </c>
      <c r="V42" s="4" t="s">
        <v>69</v>
      </c>
    </row>
    <row r="43" spans="1:22" s="61" customFormat="1" ht="50.1" customHeight="1" x14ac:dyDescent="0.3">
      <c r="A43" s="4">
        <v>2025</v>
      </c>
      <c r="B43" s="8">
        <v>45839</v>
      </c>
      <c r="C43" s="8">
        <v>45869</v>
      </c>
      <c r="D43" s="4" t="s">
        <v>66</v>
      </c>
      <c r="E43" s="4" t="s">
        <v>711</v>
      </c>
      <c r="F43" s="4" t="s">
        <v>710</v>
      </c>
      <c r="G43" s="4" t="s">
        <v>399</v>
      </c>
      <c r="H43" s="4" t="s">
        <v>192</v>
      </c>
      <c r="I43" s="4" t="s">
        <v>71</v>
      </c>
      <c r="J43" s="4" t="s">
        <v>70</v>
      </c>
      <c r="K43" s="8">
        <v>45859</v>
      </c>
      <c r="L43" s="4" t="s">
        <v>62</v>
      </c>
      <c r="M43" s="60">
        <v>271.53333333333336</v>
      </c>
      <c r="N43" s="59" t="s">
        <v>155</v>
      </c>
      <c r="O43" s="8">
        <v>45859</v>
      </c>
      <c r="P43" s="4" t="s">
        <v>63</v>
      </c>
      <c r="Q43" s="4" t="s">
        <v>64</v>
      </c>
      <c r="R43" s="4"/>
      <c r="S43" s="4" t="s">
        <v>65</v>
      </c>
      <c r="T43" s="8">
        <v>45869</v>
      </c>
      <c r="U43" s="8">
        <v>45881</v>
      </c>
      <c r="V43" s="4" t="s">
        <v>68</v>
      </c>
    </row>
    <row r="44" spans="1:22" s="61" customFormat="1" ht="50.1" customHeight="1" x14ac:dyDescent="0.3">
      <c r="A44" s="4">
        <v>2025</v>
      </c>
      <c r="B44" s="8">
        <v>45839</v>
      </c>
      <c r="C44" s="8">
        <v>45869</v>
      </c>
      <c r="D44" s="4" t="s">
        <v>66</v>
      </c>
      <c r="E44" s="4" t="s">
        <v>659</v>
      </c>
      <c r="F44" s="4" t="s">
        <v>660</v>
      </c>
      <c r="G44" s="4" t="s">
        <v>569</v>
      </c>
      <c r="H44" s="4" t="s">
        <v>192</v>
      </c>
      <c r="I44" s="4" t="s">
        <v>71</v>
      </c>
      <c r="J44" s="4" t="s">
        <v>70</v>
      </c>
      <c r="K44" s="8">
        <v>45859</v>
      </c>
      <c r="L44" s="4" t="s">
        <v>62</v>
      </c>
      <c r="M44" s="60">
        <v>855.89999999999964</v>
      </c>
      <c r="N44" s="59" t="s">
        <v>155</v>
      </c>
      <c r="O44" s="8">
        <v>45859</v>
      </c>
      <c r="P44" s="4" t="s">
        <v>63</v>
      </c>
      <c r="Q44" s="4" t="s">
        <v>64</v>
      </c>
      <c r="R44" s="4"/>
      <c r="S44" s="4" t="s">
        <v>65</v>
      </c>
      <c r="T44" s="8">
        <v>45869</v>
      </c>
      <c r="U44" s="8">
        <v>45881</v>
      </c>
      <c r="V44" s="4" t="s">
        <v>68</v>
      </c>
    </row>
    <row r="45" spans="1:22" s="61" customFormat="1" ht="50.1" customHeight="1" x14ac:dyDescent="0.3">
      <c r="A45" s="4">
        <v>2025</v>
      </c>
      <c r="B45" s="8">
        <v>45839</v>
      </c>
      <c r="C45" s="8">
        <v>45869</v>
      </c>
      <c r="D45" s="4" t="s">
        <v>66</v>
      </c>
      <c r="E45" s="4" t="s">
        <v>712</v>
      </c>
      <c r="F45" s="4" t="s">
        <v>661</v>
      </c>
      <c r="G45" s="4" t="s">
        <v>662</v>
      </c>
      <c r="H45" s="4" t="s">
        <v>192</v>
      </c>
      <c r="I45" s="4" t="s">
        <v>71</v>
      </c>
      <c r="J45" s="4" t="s">
        <v>70</v>
      </c>
      <c r="K45" s="8">
        <v>45860</v>
      </c>
      <c r="L45" s="4" t="s">
        <v>62</v>
      </c>
      <c r="M45" s="60">
        <v>8855</v>
      </c>
      <c r="N45" s="59" t="s">
        <v>155</v>
      </c>
      <c r="O45" s="8">
        <v>45860</v>
      </c>
      <c r="P45" s="4" t="s">
        <v>63</v>
      </c>
      <c r="Q45" s="4" t="s">
        <v>64</v>
      </c>
      <c r="R45" s="4"/>
      <c r="S45" s="4" t="s">
        <v>65</v>
      </c>
      <c r="T45" s="8">
        <v>45869</v>
      </c>
      <c r="U45" s="8">
        <v>45881</v>
      </c>
      <c r="V45" s="4" t="s">
        <v>68</v>
      </c>
    </row>
    <row r="46" spans="1:22" s="61" customFormat="1" ht="50.1" customHeight="1" x14ac:dyDescent="0.3">
      <c r="A46" s="4">
        <v>2025</v>
      </c>
      <c r="B46" s="8">
        <v>45839</v>
      </c>
      <c r="C46" s="8">
        <v>45869</v>
      </c>
      <c r="D46" s="4" t="s">
        <v>66</v>
      </c>
      <c r="E46" s="4" t="s">
        <v>663</v>
      </c>
      <c r="F46" s="4" t="s">
        <v>664</v>
      </c>
      <c r="G46" s="4" t="s">
        <v>661</v>
      </c>
      <c r="H46" s="4" t="s">
        <v>192</v>
      </c>
      <c r="I46" s="4" t="s">
        <v>71</v>
      </c>
      <c r="J46" s="4" t="s">
        <v>70</v>
      </c>
      <c r="K46" s="8">
        <v>45861</v>
      </c>
      <c r="L46" s="4" t="s">
        <v>62</v>
      </c>
      <c r="M46" s="60">
        <v>581.54</v>
      </c>
      <c r="N46" s="59" t="s">
        <v>155</v>
      </c>
      <c r="O46" s="8">
        <v>45861</v>
      </c>
      <c r="P46" s="4" t="s">
        <v>63</v>
      </c>
      <c r="Q46" s="4" t="s">
        <v>64</v>
      </c>
      <c r="R46" s="4"/>
      <c r="S46" s="4" t="s">
        <v>65</v>
      </c>
      <c r="T46" s="8">
        <v>45869</v>
      </c>
      <c r="U46" s="8">
        <v>45881</v>
      </c>
      <c r="V46" s="4" t="s">
        <v>69</v>
      </c>
    </row>
    <row r="47" spans="1:22" s="61" customFormat="1" ht="50.1" customHeight="1" x14ac:dyDescent="0.3">
      <c r="A47" s="4">
        <v>2025</v>
      </c>
      <c r="B47" s="8">
        <v>45839</v>
      </c>
      <c r="C47" s="8">
        <v>45869</v>
      </c>
      <c r="D47" s="4" t="s">
        <v>66</v>
      </c>
      <c r="E47" s="4" t="s">
        <v>641</v>
      </c>
      <c r="F47" s="4" t="s">
        <v>665</v>
      </c>
      <c r="G47" s="4" t="s">
        <v>666</v>
      </c>
      <c r="H47" s="4" t="s">
        <v>192</v>
      </c>
      <c r="I47" s="4" t="s">
        <v>71</v>
      </c>
      <c r="J47" s="4" t="s">
        <v>70</v>
      </c>
      <c r="K47" s="8">
        <v>45861</v>
      </c>
      <c r="L47" s="4" t="s">
        <v>62</v>
      </c>
      <c r="M47" s="60">
        <v>512</v>
      </c>
      <c r="N47" s="59" t="s">
        <v>155</v>
      </c>
      <c r="O47" s="8">
        <v>45861</v>
      </c>
      <c r="P47" s="4" t="s">
        <v>63</v>
      </c>
      <c r="Q47" s="4" t="s">
        <v>64</v>
      </c>
      <c r="R47" s="4"/>
      <c r="S47" s="4" t="s">
        <v>65</v>
      </c>
      <c r="T47" s="8">
        <v>45869</v>
      </c>
      <c r="U47" s="8">
        <v>45881</v>
      </c>
      <c r="V47" s="4" t="s">
        <v>69</v>
      </c>
    </row>
    <row r="48" spans="1:22" s="61" customFormat="1" ht="50.1" customHeight="1" x14ac:dyDescent="0.3">
      <c r="A48" s="4">
        <v>2025</v>
      </c>
      <c r="B48" s="8">
        <v>45839</v>
      </c>
      <c r="C48" s="8">
        <v>45869</v>
      </c>
      <c r="D48" s="4" t="s">
        <v>66</v>
      </c>
      <c r="E48" s="4" t="s">
        <v>667</v>
      </c>
      <c r="F48" s="4" t="s">
        <v>668</v>
      </c>
      <c r="G48" s="4" t="s">
        <v>399</v>
      </c>
      <c r="H48" s="4" t="s">
        <v>192</v>
      </c>
      <c r="I48" s="4" t="s">
        <v>71</v>
      </c>
      <c r="J48" s="4" t="s">
        <v>70</v>
      </c>
      <c r="K48" s="8">
        <v>45861</v>
      </c>
      <c r="L48" s="4" t="s">
        <v>62</v>
      </c>
      <c r="M48" s="60">
        <v>981.69999999999891</v>
      </c>
      <c r="N48" s="59" t="s">
        <v>155</v>
      </c>
      <c r="O48" s="8">
        <v>45861</v>
      </c>
      <c r="P48" s="4" t="s">
        <v>63</v>
      </c>
      <c r="Q48" s="4" t="s">
        <v>64</v>
      </c>
      <c r="R48" s="4"/>
      <c r="S48" s="4" t="s">
        <v>65</v>
      </c>
      <c r="T48" s="8">
        <v>45869</v>
      </c>
      <c r="U48" s="8">
        <v>45881</v>
      </c>
      <c r="V48" s="4" t="s">
        <v>69</v>
      </c>
    </row>
    <row r="49" spans="1:22" s="61" customFormat="1" ht="50.1" customHeight="1" x14ac:dyDescent="0.3">
      <c r="A49" s="4">
        <v>2025</v>
      </c>
      <c r="B49" s="8">
        <v>45839</v>
      </c>
      <c r="C49" s="8">
        <v>45869</v>
      </c>
      <c r="D49" s="4" t="s">
        <v>66</v>
      </c>
      <c r="E49" s="4" t="s">
        <v>713</v>
      </c>
      <c r="F49" s="4" t="s">
        <v>669</v>
      </c>
      <c r="G49" s="4" t="s">
        <v>664</v>
      </c>
      <c r="H49" s="4" t="s">
        <v>192</v>
      </c>
      <c r="I49" s="4" t="s">
        <v>71</v>
      </c>
      <c r="J49" s="4" t="s">
        <v>70</v>
      </c>
      <c r="K49" s="8">
        <v>45861</v>
      </c>
      <c r="L49" s="4" t="s">
        <v>62</v>
      </c>
      <c r="M49" s="60">
        <v>232.61333333333329</v>
      </c>
      <c r="N49" s="59" t="s">
        <v>155</v>
      </c>
      <c r="O49" s="8">
        <v>45861</v>
      </c>
      <c r="P49" s="4" t="s">
        <v>63</v>
      </c>
      <c r="Q49" s="4" t="s">
        <v>64</v>
      </c>
      <c r="R49" s="4"/>
      <c r="S49" s="4" t="s">
        <v>65</v>
      </c>
      <c r="T49" s="8">
        <v>45869</v>
      </c>
      <c r="U49" s="8">
        <v>45881</v>
      </c>
      <c r="V49" s="4" t="s">
        <v>69</v>
      </c>
    </row>
    <row r="50" spans="1:22" s="61" customFormat="1" ht="50.1" customHeight="1" x14ac:dyDescent="0.3">
      <c r="A50" s="4">
        <v>2025</v>
      </c>
      <c r="B50" s="8">
        <v>45839</v>
      </c>
      <c r="C50" s="8">
        <v>45869</v>
      </c>
      <c r="D50" s="4" t="s">
        <v>66</v>
      </c>
      <c r="E50" s="4" t="s">
        <v>670</v>
      </c>
      <c r="F50" s="4" t="s">
        <v>340</v>
      </c>
      <c r="G50" s="4" t="s">
        <v>671</v>
      </c>
      <c r="H50" s="4" t="s">
        <v>192</v>
      </c>
      <c r="I50" s="4" t="s">
        <v>71</v>
      </c>
      <c r="J50" s="4" t="s">
        <v>70</v>
      </c>
      <c r="K50" s="8">
        <v>45862</v>
      </c>
      <c r="L50" s="4" t="s">
        <v>62</v>
      </c>
      <c r="M50" s="60">
        <v>2312.58</v>
      </c>
      <c r="N50" s="59" t="s">
        <v>155</v>
      </c>
      <c r="O50" s="8">
        <v>45862</v>
      </c>
      <c r="P50" s="4" t="s">
        <v>63</v>
      </c>
      <c r="Q50" s="4" t="s">
        <v>64</v>
      </c>
      <c r="R50" s="4"/>
      <c r="S50" s="4" t="s">
        <v>65</v>
      </c>
      <c r="T50" s="8">
        <v>45869</v>
      </c>
      <c r="U50" s="8">
        <v>45881</v>
      </c>
      <c r="V50" s="4" t="s">
        <v>69</v>
      </c>
    </row>
    <row r="51" spans="1:22" s="61" customFormat="1" ht="50.1" customHeight="1" x14ac:dyDescent="0.3">
      <c r="A51" s="4">
        <v>2025</v>
      </c>
      <c r="B51" s="8">
        <v>45839</v>
      </c>
      <c r="C51" s="8">
        <v>45869</v>
      </c>
      <c r="D51" s="4" t="s">
        <v>66</v>
      </c>
      <c r="E51" s="4" t="s">
        <v>714</v>
      </c>
      <c r="F51" s="4" t="s">
        <v>282</v>
      </c>
      <c r="G51" s="4" t="s">
        <v>672</v>
      </c>
      <c r="H51" s="4" t="s">
        <v>192</v>
      </c>
      <c r="I51" s="4" t="s">
        <v>71</v>
      </c>
      <c r="J51" s="4" t="s">
        <v>70</v>
      </c>
      <c r="K51" s="8">
        <v>45862</v>
      </c>
      <c r="L51" s="4" t="s">
        <v>62</v>
      </c>
      <c r="M51" s="60">
        <v>7656</v>
      </c>
      <c r="N51" s="59" t="s">
        <v>155</v>
      </c>
      <c r="O51" s="8">
        <v>45862</v>
      </c>
      <c r="P51" s="4" t="s">
        <v>63</v>
      </c>
      <c r="Q51" s="4" t="s">
        <v>64</v>
      </c>
      <c r="R51" s="4"/>
      <c r="S51" s="4" t="s">
        <v>65</v>
      </c>
      <c r="T51" s="8">
        <v>45869</v>
      </c>
      <c r="U51" s="8">
        <v>45881</v>
      </c>
      <c r="V51" s="4" t="s">
        <v>69</v>
      </c>
    </row>
    <row r="52" spans="1:22" s="61" customFormat="1" ht="50.1" customHeight="1" x14ac:dyDescent="0.3">
      <c r="A52" s="4">
        <v>2025</v>
      </c>
      <c r="B52" s="8">
        <v>45839</v>
      </c>
      <c r="C52" s="8">
        <v>45869</v>
      </c>
      <c r="D52" s="4" t="s">
        <v>66</v>
      </c>
      <c r="E52" s="4" t="s">
        <v>714</v>
      </c>
      <c r="F52" s="4" t="s">
        <v>282</v>
      </c>
      <c r="G52" s="4" t="s">
        <v>672</v>
      </c>
      <c r="H52" s="4" t="s">
        <v>192</v>
      </c>
      <c r="I52" s="4" t="s">
        <v>71</v>
      </c>
      <c r="J52" s="4" t="s">
        <v>70</v>
      </c>
      <c r="K52" s="8">
        <v>45862</v>
      </c>
      <c r="L52" s="4" t="s">
        <v>62</v>
      </c>
      <c r="M52" s="60">
        <v>6758</v>
      </c>
      <c r="N52" s="59" t="s">
        <v>155</v>
      </c>
      <c r="O52" s="8">
        <v>45862</v>
      </c>
      <c r="P52" s="4" t="s">
        <v>63</v>
      </c>
      <c r="Q52" s="4" t="s">
        <v>64</v>
      </c>
      <c r="R52" s="4"/>
      <c r="S52" s="4" t="s">
        <v>65</v>
      </c>
      <c r="T52" s="8">
        <v>45869</v>
      </c>
      <c r="U52" s="8">
        <v>45881</v>
      </c>
      <c r="V52" s="4" t="s">
        <v>69</v>
      </c>
    </row>
    <row r="53" spans="1:22" s="61" customFormat="1" ht="50.1" customHeight="1" x14ac:dyDescent="0.3">
      <c r="A53" s="4">
        <v>2025</v>
      </c>
      <c r="B53" s="8">
        <v>45839</v>
      </c>
      <c r="C53" s="8">
        <v>45869</v>
      </c>
      <c r="D53" s="4" t="s">
        <v>66</v>
      </c>
      <c r="E53" s="4" t="s">
        <v>715</v>
      </c>
      <c r="F53" s="4" t="s">
        <v>426</v>
      </c>
      <c r="G53" s="4" t="s">
        <v>673</v>
      </c>
      <c r="H53" s="4" t="s">
        <v>192</v>
      </c>
      <c r="I53" s="4" t="s">
        <v>71</v>
      </c>
      <c r="J53" s="4" t="s">
        <v>70</v>
      </c>
      <c r="K53" s="8">
        <v>45862</v>
      </c>
      <c r="L53" s="4" t="s">
        <v>62</v>
      </c>
      <c r="M53" s="60">
        <v>591.40111111111128</v>
      </c>
      <c r="N53" s="59" t="s">
        <v>155</v>
      </c>
      <c r="O53" s="8">
        <v>45862</v>
      </c>
      <c r="P53" s="4" t="s">
        <v>63</v>
      </c>
      <c r="Q53" s="4" t="s">
        <v>64</v>
      </c>
      <c r="R53" s="4"/>
      <c r="S53" s="4" t="s">
        <v>65</v>
      </c>
      <c r="T53" s="8">
        <v>45869</v>
      </c>
      <c r="U53" s="8">
        <v>45881</v>
      </c>
      <c r="V53" s="4" t="s">
        <v>69</v>
      </c>
    </row>
    <row r="54" spans="1:22" s="61" customFormat="1" ht="50.1" customHeight="1" x14ac:dyDescent="0.3">
      <c r="A54" s="4">
        <v>2025</v>
      </c>
      <c r="B54" s="8">
        <v>45839</v>
      </c>
      <c r="C54" s="8">
        <v>45869</v>
      </c>
      <c r="D54" s="4" t="s">
        <v>66</v>
      </c>
      <c r="E54" s="4" t="s">
        <v>674</v>
      </c>
      <c r="F54" s="4" t="s">
        <v>675</v>
      </c>
      <c r="G54" s="4" t="s">
        <v>420</v>
      </c>
      <c r="H54" s="4" t="s">
        <v>192</v>
      </c>
      <c r="I54" s="4" t="s">
        <v>71</v>
      </c>
      <c r="J54" s="4" t="s">
        <v>70</v>
      </c>
      <c r="K54" s="8">
        <v>45863</v>
      </c>
      <c r="L54" s="4" t="s">
        <v>62</v>
      </c>
      <c r="M54" s="60">
        <v>81063.69</v>
      </c>
      <c r="N54" s="59" t="s">
        <v>155</v>
      </c>
      <c r="O54" s="8">
        <v>45863</v>
      </c>
      <c r="P54" s="4" t="s">
        <v>63</v>
      </c>
      <c r="Q54" s="4" t="s">
        <v>64</v>
      </c>
      <c r="R54" s="4"/>
      <c r="S54" s="4" t="s">
        <v>65</v>
      </c>
      <c r="T54" s="8">
        <v>45869</v>
      </c>
      <c r="U54" s="8">
        <v>45881</v>
      </c>
      <c r="V54" s="4" t="s">
        <v>69</v>
      </c>
    </row>
    <row r="55" spans="1:22" s="61" customFormat="1" ht="50.1" customHeight="1" x14ac:dyDescent="0.3">
      <c r="A55" s="4">
        <v>2025</v>
      </c>
      <c r="B55" s="8">
        <v>45839</v>
      </c>
      <c r="C55" s="8">
        <v>45869</v>
      </c>
      <c r="D55" s="4" t="s">
        <v>66</v>
      </c>
      <c r="E55" s="4" t="s">
        <v>716</v>
      </c>
      <c r="F55" s="4" t="s">
        <v>717</v>
      </c>
      <c r="G55" s="4" t="s">
        <v>420</v>
      </c>
      <c r="H55" s="4" t="s">
        <v>192</v>
      </c>
      <c r="I55" s="4" t="s">
        <v>71</v>
      </c>
      <c r="J55" s="4" t="s">
        <v>70</v>
      </c>
      <c r="K55" s="8">
        <v>45863</v>
      </c>
      <c r="L55" s="4" t="s">
        <v>62</v>
      </c>
      <c r="M55" s="60">
        <v>550.08666666666704</v>
      </c>
      <c r="N55" s="59" t="s">
        <v>155</v>
      </c>
      <c r="O55" s="8">
        <v>45863</v>
      </c>
      <c r="P55" s="4" t="s">
        <v>63</v>
      </c>
      <c r="Q55" s="4" t="s">
        <v>64</v>
      </c>
      <c r="R55" s="4"/>
      <c r="S55" s="4" t="s">
        <v>65</v>
      </c>
      <c r="T55" s="8">
        <v>45869</v>
      </c>
      <c r="U55" s="8">
        <v>45881</v>
      </c>
      <c r="V55" s="4" t="s">
        <v>69</v>
      </c>
    </row>
    <row r="56" spans="1:22" s="61" customFormat="1" ht="50.1" customHeight="1" x14ac:dyDescent="0.3">
      <c r="A56" s="4">
        <v>2025</v>
      </c>
      <c r="B56" s="8">
        <v>45839</v>
      </c>
      <c r="C56" s="8">
        <v>45869</v>
      </c>
      <c r="D56" s="4" t="s">
        <v>66</v>
      </c>
      <c r="E56" s="4" t="s">
        <v>676</v>
      </c>
      <c r="F56" s="4" t="s">
        <v>718</v>
      </c>
      <c r="G56" s="4" t="s">
        <v>271</v>
      </c>
      <c r="H56" s="4" t="s">
        <v>192</v>
      </c>
      <c r="I56" s="4" t="s">
        <v>71</v>
      </c>
      <c r="J56" s="4" t="s">
        <v>70</v>
      </c>
      <c r="K56" s="8">
        <v>45863</v>
      </c>
      <c r="L56" s="4" t="s">
        <v>62</v>
      </c>
      <c r="M56" s="60">
        <v>4616.1233333333339</v>
      </c>
      <c r="N56" s="59" t="s">
        <v>155</v>
      </c>
      <c r="O56" s="8">
        <v>45863</v>
      </c>
      <c r="P56" s="4" t="s">
        <v>63</v>
      </c>
      <c r="Q56" s="4" t="s">
        <v>64</v>
      </c>
      <c r="R56" s="4"/>
      <c r="S56" s="4" t="s">
        <v>65</v>
      </c>
      <c r="T56" s="8">
        <v>45869</v>
      </c>
      <c r="U56" s="8">
        <v>45881</v>
      </c>
      <c r="V56" s="4" t="s">
        <v>69</v>
      </c>
    </row>
    <row r="57" spans="1:22" s="61" customFormat="1" ht="50.1" customHeight="1" x14ac:dyDescent="0.3">
      <c r="A57" s="4">
        <v>2025</v>
      </c>
      <c r="B57" s="8">
        <v>45839</v>
      </c>
      <c r="C57" s="8">
        <v>45869</v>
      </c>
      <c r="D57" s="4" t="s">
        <v>66</v>
      </c>
      <c r="E57" s="4" t="s">
        <v>677</v>
      </c>
      <c r="F57" s="4" t="s">
        <v>377</v>
      </c>
      <c r="G57" s="4" t="s">
        <v>678</v>
      </c>
      <c r="H57" s="4" t="s">
        <v>192</v>
      </c>
      <c r="I57" s="4" t="s">
        <v>71</v>
      </c>
      <c r="J57" s="4" t="s">
        <v>70</v>
      </c>
      <c r="K57" s="8">
        <v>45866</v>
      </c>
      <c r="L57" s="4" t="s">
        <v>62</v>
      </c>
      <c r="M57" s="60">
        <v>1472</v>
      </c>
      <c r="N57" s="59" t="s">
        <v>155</v>
      </c>
      <c r="O57" s="8">
        <v>45866</v>
      </c>
      <c r="P57" s="4" t="s">
        <v>63</v>
      </c>
      <c r="Q57" s="4" t="s">
        <v>64</v>
      </c>
      <c r="R57" s="4"/>
      <c r="S57" s="4" t="s">
        <v>65</v>
      </c>
      <c r="T57" s="8">
        <v>45869</v>
      </c>
      <c r="U57" s="8">
        <v>45881</v>
      </c>
      <c r="V57" s="4" t="s">
        <v>69</v>
      </c>
    </row>
    <row r="58" spans="1:22" s="61" customFormat="1" ht="50.1" customHeight="1" x14ac:dyDescent="0.3">
      <c r="A58" s="4">
        <v>2025</v>
      </c>
      <c r="B58" s="8">
        <v>45839</v>
      </c>
      <c r="C58" s="8">
        <v>45869</v>
      </c>
      <c r="D58" s="4" t="s">
        <v>66</v>
      </c>
      <c r="E58" s="4" t="s">
        <v>667</v>
      </c>
      <c r="F58" s="4" t="s">
        <v>420</v>
      </c>
      <c r="G58" s="4" t="s">
        <v>679</v>
      </c>
      <c r="H58" s="4" t="s">
        <v>192</v>
      </c>
      <c r="I58" s="4" t="s">
        <v>71</v>
      </c>
      <c r="J58" s="4" t="s">
        <v>70</v>
      </c>
      <c r="K58" s="8">
        <v>45866</v>
      </c>
      <c r="L58" s="4" t="s">
        <v>62</v>
      </c>
      <c r="M58" s="60">
        <v>527.90000000000055</v>
      </c>
      <c r="N58" s="59" t="s">
        <v>155</v>
      </c>
      <c r="O58" s="8">
        <v>45866</v>
      </c>
      <c r="P58" s="4" t="s">
        <v>63</v>
      </c>
      <c r="Q58" s="4" t="s">
        <v>64</v>
      </c>
      <c r="R58" s="4"/>
      <c r="S58" s="4" t="s">
        <v>65</v>
      </c>
      <c r="T58" s="8">
        <v>45869</v>
      </c>
      <c r="U58" s="8">
        <v>45881</v>
      </c>
      <c r="V58" s="4" t="s">
        <v>69</v>
      </c>
    </row>
    <row r="59" spans="1:22" s="61" customFormat="1" ht="50.1" customHeight="1" x14ac:dyDescent="0.3">
      <c r="A59" s="4">
        <v>2025</v>
      </c>
      <c r="B59" s="8">
        <v>45839</v>
      </c>
      <c r="C59" s="8">
        <v>45869</v>
      </c>
      <c r="D59" s="4" t="s">
        <v>66</v>
      </c>
      <c r="E59" s="4" t="s">
        <v>680</v>
      </c>
      <c r="F59" s="4" t="s">
        <v>362</v>
      </c>
      <c r="G59" s="4" t="s">
        <v>593</v>
      </c>
      <c r="H59" s="4" t="s">
        <v>192</v>
      </c>
      <c r="I59" s="4" t="s">
        <v>71</v>
      </c>
      <c r="J59" s="4" t="s">
        <v>70</v>
      </c>
      <c r="K59" s="8">
        <v>45866</v>
      </c>
      <c r="L59" s="4" t="s">
        <v>62</v>
      </c>
      <c r="M59" s="60">
        <v>205915.6166666667</v>
      </c>
      <c r="N59" s="59" t="s">
        <v>155</v>
      </c>
      <c r="O59" s="8">
        <v>45866</v>
      </c>
      <c r="P59" s="4" t="s">
        <v>63</v>
      </c>
      <c r="Q59" s="4" t="s">
        <v>64</v>
      </c>
      <c r="R59" s="4"/>
      <c r="S59" s="4" t="s">
        <v>65</v>
      </c>
      <c r="T59" s="8">
        <v>45869</v>
      </c>
      <c r="U59" s="8">
        <v>45881</v>
      </c>
      <c r="V59" s="4" t="s">
        <v>69</v>
      </c>
    </row>
    <row r="60" spans="1:22" s="61" customFormat="1" ht="50.1" customHeight="1" x14ac:dyDescent="0.3">
      <c r="A60" s="4">
        <v>2025</v>
      </c>
      <c r="B60" s="8">
        <v>45839</v>
      </c>
      <c r="C60" s="8">
        <v>45869</v>
      </c>
      <c r="D60" s="4" t="s">
        <v>66</v>
      </c>
      <c r="E60" s="4" t="s">
        <v>681</v>
      </c>
      <c r="F60" s="4" t="s">
        <v>682</v>
      </c>
      <c r="G60" s="4" t="s">
        <v>683</v>
      </c>
      <c r="H60" s="4" t="s">
        <v>192</v>
      </c>
      <c r="I60" s="4" t="s">
        <v>71</v>
      </c>
      <c r="J60" s="4" t="s">
        <v>70</v>
      </c>
      <c r="K60" s="8">
        <v>45866</v>
      </c>
      <c r="L60" s="4" t="s">
        <v>62</v>
      </c>
      <c r="M60" s="60">
        <v>1667.69</v>
      </c>
      <c r="N60" s="59" t="s">
        <v>155</v>
      </c>
      <c r="O60" s="8">
        <v>45866</v>
      </c>
      <c r="P60" s="4" t="s">
        <v>63</v>
      </c>
      <c r="Q60" s="4" t="s">
        <v>64</v>
      </c>
      <c r="R60" s="4"/>
      <c r="S60" s="4" t="s">
        <v>65</v>
      </c>
      <c r="T60" s="8">
        <v>45869</v>
      </c>
      <c r="U60" s="8">
        <v>45881</v>
      </c>
      <c r="V60" s="4" t="s">
        <v>69</v>
      </c>
    </row>
    <row r="61" spans="1:22" s="61" customFormat="1" ht="50.1" customHeight="1" x14ac:dyDescent="0.3">
      <c r="A61" s="4">
        <v>2025</v>
      </c>
      <c r="B61" s="8">
        <v>45839</v>
      </c>
      <c r="C61" s="8">
        <v>45869</v>
      </c>
      <c r="D61" s="4" t="s">
        <v>66</v>
      </c>
      <c r="E61" s="4" t="s">
        <v>684</v>
      </c>
      <c r="F61" s="4" t="s">
        <v>296</v>
      </c>
      <c r="G61" s="4" t="s">
        <v>685</v>
      </c>
      <c r="H61" s="4" t="s">
        <v>192</v>
      </c>
      <c r="I61" s="4" t="s">
        <v>71</v>
      </c>
      <c r="J61" s="4" t="s">
        <v>70</v>
      </c>
      <c r="K61" s="8">
        <v>45866</v>
      </c>
      <c r="L61" s="4" t="s">
        <v>62</v>
      </c>
      <c r="M61" s="60">
        <v>11487.599999999999</v>
      </c>
      <c r="N61" s="59" t="s">
        <v>155</v>
      </c>
      <c r="O61" s="8">
        <v>45866</v>
      </c>
      <c r="P61" s="4" t="s">
        <v>63</v>
      </c>
      <c r="Q61" s="4" t="s">
        <v>64</v>
      </c>
      <c r="R61" s="4"/>
      <c r="S61" s="4" t="s">
        <v>65</v>
      </c>
      <c r="T61" s="8">
        <v>45869</v>
      </c>
      <c r="U61" s="8">
        <v>45881</v>
      </c>
      <c r="V61" s="4" t="s">
        <v>69</v>
      </c>
    </row>
    <row r="62" spans="1:22" s="61" customFormat="1" ht="50.1" customHeight="1" x14ac:dyDescent="0.3">
      <c r="A62" s="4">
        <v>2025</v>
      </c>
      <c r="B62" s="8">
        <v>45839</v>
      </c>
      <c r="C62" s="8">
        <v>45869</v>
      </c>
      <c r="D62" s="4" t="s">
        <v>66</v>
      </c>
      <c r="E62" s="4" t="s">
        <v>684</v>
      </c>
      <c r="F62" s="4" t="s">
        <v>296</v>
      </c>
      <c r="G62" s="4" t="s">
        <v>685</v>
      </c>
      <c r="H62" s="4" t="s">
        <v>192</v>
      </c>
      <c r="I62" s="4" t="s">
        <v>71</v>
      </c>
      <c r="J62" s="4" t="s">
        <v>70</v>
      </c>
      <c r="K62" s="8">
        <v>45866</v>
      </c>
      <c r="L62" s="4" t="s">
        <v>62</v>
      </c>
      <c r="M62" s="60">
        <v>38555.550000000003</v>
      </c>
      <c r="N62" s="59" t="s">
        <v>155</v>
      </c>
      <c r="O62" s="8">
        <v>45866</v>
      </c>
      <c r="P62" s="4" t="s">
        <v>63</v>
      </c>
      <c r="Q62" s="4" t="s">
        <v>64</v>
      </c>
      <c r="R62" s="4"/>
      <c r="S62" s="4" t="s">
        <v>65</v>
      </c>
      <c r="T62" s="8">
        <v>45869</v>
      </c>
      <c r="U62" s="8">
        <v>45881</v>
      </c>
      <c r="V62" s="4" t="s">
        <v>69</v>
      </c>
    </row>
    <row r="63" spans="1:22" s="61" customFormat="1" ht="50.1" customHeight="1" x14ac:dyDescent="0.3">
      <c r="A63" s="4">
        <v>2025</v>
      </c>
      <c r="B63" s="8">
        <v>45839</v>
      </c>
      <c r="C63" s="8">
        <v>45869</v>
      </c>
      <c r="D63" s="4" t="s">
        <v>66</v>
      </c>
      <c r="E63" s="4" t="s">
        <v>684</v>
      </c>
      <c r="F63" s="4" t="s">
        <v>296</v>
      </c>
      <c r="G63" s="4" t="s">
        <v>685</v>
      </c>
      <c r="H63" s="4" t="s">
        <v>192</v>
      </c>
      <c r="I63" s="4" t="s">
        <v>71</v>
      </c>
      <c r="J63" s="4" t="s">
        <v>70</v>
      </c>
      <c r="K63" s="8">
        <v>45866</v>
      </c>
      <c r="L63" s="4" t="s">
        <v>62</v>
      </c>
      <c r="M63" s="60">
        <v>81136.290000000008</v>
      </c>
      <c r="N63" s="59" t="s">
        <v>155</v>
      </c>
      <c r="O63" s="8">
        <v>45866</v>
      </c>
      <c r="P63" s="4" t="s">
        <v>63</v>
      </c>
      <c r="Q63" s="4" t="s">
        <v>64</v>
      </c>
      <c r="R63" s="4"/>
      <c r="S63" s="4" t="s">
        <v>65</v>
      </c>
      <c r="T63" s="8">
        <v>45869</v>
      </c>
      <c r="U63" s="8">
        <v>45881</v>
      </c>
      <c r="V63" s="4" t="s">
        <v>69</v>
      </c>
    </row>
    <row r="64" spans="1:22" s="61" customFormat="1" ht="50.1" customHeight="1" x14ac:dyDescent="0.3">
      <c r="A64" s="4">
        <v>2025</v>
      </c>
      <c r="B64" s="8">
        <v>45839</v>
      </c>
      <c r="C64" s="8">
        <v>45869</v>
      </c>
      <c r="D64" s="4" t="s">
        <v>66</v>
      </c>
      <c r="E64" s="4" t="s">
        <v>719</v>
      </c>
      <c r="F64" s="4" t="s">
        <v>377</v>
      </c>
      <c r="G64" s="4" t="s">
        <v>686</v>
      </c>
      <c r="H64" s="4" t="s">
        <v>192</v>
      </c>
      <c r="I64" s="4" t="s">
        <v>71</v>
      </c>
      <c r="J64" s="4" t="s">
        <v>70</v>
      </c>
      <c r="K64" s="8">
        <v>45867</v>
      </c>
      <c r="L64" s="4" t="s">
        <v>62</v>
      </c>
      <c r="M64" s="60">
        <v>21578.720000000001</v>
      </c>
      <c r="N64" s="59" t="s">
        <v>155</v>
      </c>
      <c r="O64" s="8">
        <v>45867</v>
      </c>
      <c r="P64" s="4" t="s">
        <v>63</v>
      </c>
      <c r="Q64" s="4" t="s">
        <v>64</v>
      </c>
      <c r="R64" s="4"/>
      <c r="S64" s="4" t="s">
        <v>65</v>
      </c>
      <c r="T64" s="8">
        <v>45869</v>
      </c>
      <c r="U64" s="8">
        <v>45881</v>
      </c>
      <c r="V64" s="4" t="s">
        <v>69</v>
      </c>
    </row>
    <row r="65" spans="1:22" s="61" customFormat="1" ht="50.1" customHeight="1" x14ac:dyDescent="0.3">
      <c r="A65" s="4">
        <v>2025</v>
      </c>
      <c r="B65" s="8">
        <v>45839</v>
      </c>
      <c r="C65" s="8">
        <v>45869</v>
      </c>
      <c r="D65" s="4" t="s">
        <v>66</v>
      </c>
      <c r="E65" s="4" t="s">
        <v>714</v>
      </c>
      <c r="F65" s="4" t="s">
        <v>282</v>
      </c>
      <c r="G65" s="4" t="s">
        <v>672</v>
      </c>
      <c r="H65" s="4" t="s">
        <v>192</v>
      </c>
      <c r="I65" s="4" t="s">
        <v>71</v>
      </c>
      <c r="J65" s="4" t="s">
        <v>70</v>
      </c>
      <c r="K65" s="8">
        <v>45867</v>
      </c>
      <c r="L65" s="4" t="s">
        <v>62</v>
      </c>
      <c r="M65" s="60">
        <v>688.16000000000008</v>
      </c>
      <c r="N65" s="59" t="s">
        <v>155</v>
      </c>
      <c r="O65" s="8">
        <v>45867</v>
      </c>
      <c r="P65" s="4" t="s">
        <v>63</v>
      </c>
      <c r="Q65" s="4" t="s">
        <v>64</v>
      </c>
      <c r="R65" s="4"/>
      <c r="S65" s="4" t="s">
        <v>65</v>
      </c>
      <c r="T65" s="8">
        <v>45869</v>
      </c>
      <c r="U65" s="8">
        <v>45881</v>
      </c>
      <c r="V65" s="4" t="s">
        <v>69</v>
      </c>
    </row>
    <row r="66" spans="1:22" s="61" customFormat="1" ht="50.1" customHeight="1" x14ac:dyDescent="0.3">
      <c r="A66" s="4">
        <v>2025</v>
      </c>
      <c r="B66" s="8">
        <v>45839</v>
      </c>
      <c r="C66" s="8">
        <v>45869</v>
      </c>
      <c r="D66" s="4" t="s">
        <v>66</v>
      </c>
      <c r="E66" s="4" t="s">
        <v>687</v>
      </c>
      <c r="F66" s="4" t="s">
        <v>282</v>
      </c>
      <c r="G66" s="4" t="s">
        <v>720</v>
      </c>
      <c r="H66" s="4" t="s">
        <v>192</v>
      </c>
      <c r="I66" s="4" t="s">
        <v>71</v>
      </c>
      <c r="J66" s="4" t="s">
        <v>70</v>
      </c>
      <c r="K66" s="8">
        <v>45867</v>
      </c>
      <c r="L66" s="4" t="s">
        <v>62</v>
      </c>
      <c r="M66" s="60">
        <v>108.60000000000002</v>
      </c>
      <c r="N66" s="59" t="s">
        <v>155</v>
      </c>
      <c r="O66" s="8">
        <v>45867</v>
      </c>
      <c r="P66" s="4" t="s">
        <v>63</v>
      </c>
      <c r="Q66" s="4" t="s">
        <v>64</v>
      </c>
      <c r="R66" s="4"/>
      <c r="S66" s="4" t="s">
        <v>65</v>
      </c>
      <c r="T66" s="8">
        <v>45869</v>
      </c>
      <c r="U66" s="8">
        <v>45881</v>
      </c>
      <c r="V66" s="4" t="s">
        <v>69</v>
      </c>
    </row>
    <row r="67" spans="1:22" s="61" customFormat="1" ht="50.1" customHeight="1" x14ac:dyDescent="0.3">
      <c r="A67" s="4">
        <v>2025</v>
      </c>
      <c r="B67" s="8">
        <v>45839</v>
      </c>
      <c r="C67" s="8">
        <v>45869</v>
      </c>
      <c r="D67" s="4" t="s">
        <v>66</v>
      </c>
      <c r="E67" s="4" t="s">
        <v>249</v>
      </c>
      <c r="F67" s="4" t="s">
        <v>220</v>
      </c>
      <c r="G67" s="4" t="s">
        <v>482</v>
      </c>
      <c r="H67" s="4" t="s">
        <v>192</v>
      </c>
      <c r="I67" s="4" t="s">
        <v>71</v>
      </c>
      <c r="J67" s="4" t="s">
        <v>70</v>
      </c>
      <c r="K67" s="8">
        <v>45867</v>
      </c>
      <c r="L67" s="4" t="s">
        <v>62</v>
      </c>
      <c r="M67" s="60">
        <v>8316</v>
      </c>
      <c r="N67" s="59" t="s">
        <v>155</v>
      </c>
      <c r="O67" s="8">
        <v>45867</v>
      </c>
      <c r="P67" s="4" t="s">
        <v>63</v>
      </c>
      <c r="Q67" s="4" t="s">
        <v>64</v>
      </c>
      <c r="R67" s="4"/>
      <c r="S67" s="4" t="s">
        <v>65</v>
      </c>
      <c r="T67" s="8">
        <v>45869</v>
      </c>
      <c r="U67" s="8">
        <v>45881</v>
      </c>
      <c r="V67" s="4" t="s">
        <v>69</v>
      </c>
    </row>
    <row r="68" spans="1:22" s="61" customFormat="1" ht="50.1" customHeight="1" x14ac:dyDescent="0.3">
      <c r="A68" s="4">
        <v>2025</v>
      </c>
      <c r="B68" s="8">
        <v>45839</v>
      </c>
      <c r="C68" s="8">
        <v>45869</v>
      </c>
      <c r="D68" s="4" t="s">
        <v>66</v>
      </c>
      <c r="E68" s="4" t="s">
        <v>688</v>
      </c>
      <c r="F68" s="4" t="s">
        <v>689</v>
      </c>
      <c r="G68" s="4" t="s">
        <v>285</v>
      </c>
      <c r="H68" s="4" t="s">
        <v>192</v>
      </c>
      <c r="I68" s="4" t="s">
        <v>71</v>
      </c>
      <c r="J68" s="4" t="s">
        <v>70</v>
      </c>
      <c r="K68" s="8">
        <v>45868</v>
      </c>
      <c r="L68" s="4" t="s">
        <v>62</v>
      </c>
      <c r="M68" s="60">
        <v>1131.4000000000001</v>
      </c>
      <c r="N68" s="59" t="s">
        <v>155</v>
      </c>
      <c r="O68" s="8">
        <v>45868</v>
      </c>
      <c r="P68" s="4" t="s">
        <v>63</v>
      </c>
      <c r="Q68" s="4" t="s">
        <v>64</v>
      </c>
      <c r="R68" s="4"/>
      <c r="S68" s="4" t="s">
        <v>65</v>
      </c>
      <c r="T68" s="8">
        <v>45869</v>
      </c>
      <c r="U68" s="8">
        <v>45881</v>
      </c>
      <c r="V68" s="4" t="s">
        <v>69</v>
      </c>
    </row>
    <row r="69" spans="1:22" s="61" customFormat="1" ht="50.1" customHeight="1" x14ac:dyDescent="0.3">
      <c r="A69" s="4">
        <v>2025</v>
      </c>
      <c r="B69" s="8">
        <v>45839</v>
      </c>
      <c r="C69" s="8">
        <v>45869</v>
      </c>
      <c r="D69" s="4" t="s">
        <v>66</v>
      </c>
      <c r="E69" s="4" t="s">
        <v>721</v>
      </c>
      <c r="F69" s="4" t="s">
        <v>226</v>
      </c>
      <c r="G69" s="4" t="s">
        <v>690</v>
      </c>
      <c r="H69" s="4" t="s">
        <v>192</v>
      </c>
      <c r="I69" s="4" t="s">
        <v>71</v>
      </c>
      <c r="J69" s="4" t="s">
        <v>70</v>
      </c>
      <c r="K69" s="8">
        <v>45869</v>
      </c>
      <c r="L69" s="4" t="s">
        <v>62</v>
      </c>
      <c r="M69" s="60">
        <v>4439.62</v>
      </c>
      <c r="N69" s="59" t="s">
        <v>155</v>
      </c>
      <c r="O69" s="8">
        <v>45869</v>
      </c>
      <c r="P69" s="4" t="s">
        <v>63</v>
      </c>
      <c r="Q69" s="4" t="s">
        <v>64</v>
      </c>
      <c r="R69" s="4"/>
      <c r="S69" s="4" t="s">
        <v>65</v>
      </c>
      <c r="T69" s="8">
        <v>45869</v>
      </c>
      <c r="U69" s="8">
        <v>45881</v>
      </c>
      <c r="V69" s="4" t="s">
        <v>69</v>
      </c>
    </row>
    <row r="70" spans="1:22" s="61" customFormat="1" ht="50.1" customHeight="1" x14ac:dyDescent="0.3">
      <c r="A70" s="4">
        <v>2025</v>
      </c>
      <c r="B70" s="8">
        <v>45839</v>
      </c>
      <c r="C70" s="8">
        <v>45869</v>
      </c>
      <c r="D70" s="4" t="s">
        <v>66</v>
      </c>
      <c r="E70" s="4" t="s">
        <v>691</v>
      </c>
      <c r="F70" s="4" t="s">
        <v>692</v>
      </c>
      <c r="G70" s="4" t="s">
        <v>693</v>
      </c>
      <c r="H70" s="4" t="s">
        <v>192</v>
      </c>
      <c r="I70" s="4" t="s">
        <v>71</v>
      </c>
      <c r="J70" s="4" t="s">
        <v>70</v>
      </c>
      <c r="K70" s="8">
        <v>45869</v>
      </c>
      <c r="L70" s="4" t="s">
        <v>62</v>
      </c>
      <c r="M70" s="60">
        <v>615.6</v>
      </c>
      <c r="N70" s="59" t="s">
        <v>155</v>
      </c>
      <c r="O70" s="8">
        <v>45869</v>
      </c>
      <c r="P70" s="4" t="s">
        <v>63</v>
      </c>
      <c r="Q70" s="4" t="s">
        <v>64</v>
      </c>
      <c r="R70" s="4"/>
      <c r="S70" s="4" t="s">
        <v>65</v>
      </c>
      <c r="T70" s="8">
        <v>45869</v>
      </c>
      <c r="U70" s="8">
        <v>45881</v>
      </c>
      <c r="V70" s="4" t="s">
        <v>69</v>
      </c>
    </row>
    <row r="71" spans="1:22" s="61" customFormat="1" ht="50.1" customHeight="1" x14ac:dyDescent="0.3">
      <c r="A71" s="4">
        <v>2025</v>
      </c>
      <c r="B71" s="8">
        <v>45839</v>
      </c>
      <c r="C71" s="8">
        <v>45869</v>
      </c>
      <c r="D71" s="4" t="s">
        <v>66</v>
      </c>
      <c r="E71" s="4" t="s">
        <v>694</v>
      </c>
      <c r="F71" s="4" t="s">
        <v>399</v>
      </c>
      <c r="G71" s="4" t="s">
        <v>695</v>
      </c>
      <c r="H71" s="4" t="s">
        <v>192</v>
      </c>
      <c r="I71" s="4" t="s">
        <v>71</v>
      </c>
      <c r="J71" s="4" t="s">
        <v>70</v>
      </c>
      <c r="K71" s="8">
        <v>45869</v>
      </c>
      <c r="L71" s="4" t="s">
        <v>62</v>
      </c>
      <c r="M71" s="60">
        <v>677.02999999999975</v>
      </c>
      <c r="N71" s="59" t="s">
        <v>155</v>
      </c>
      <c r="O71" s="8">
        <v>45869</v>
      </c>
      <c r="P71" s="4" t="s">
        <v>63</v>
      </c>
      <c r="Q71" s="4" t="s">
        <v>64</v>
      </c>
      <c r="R71" s="4"/>
      <c r="S71" s="4" t="s">
        <v>65</v>
      </c>
      <c r="T71" s="8">
        <v>45869</v>
      </c>
      <c r="U71" s="8">
        <v>45881</v>
      </c>
      <c r="V71" s="4" t="s">
        <v>69</v>
      </c>
    </row>
  </sheetData>
  <mergeCells count="11">
    <mergeCell ref="A9:V9"/>
    <mergeCell ref="A1:V1"/>
    <mergeCell ref="A2:V2"/>
    <mergeCell ref="A3:V3"/>
    <mergeCell ref="A5:C5"/>
    <mergeCell ref="D5:F5"/>
    <mergeCell ref="G5:I5"/>
    <mergeCell ref="J5:V6"/>
    <mergeCell ref="A6:C6"/>
    <mergeCell ref="D6:F6"/>
    <mergeCell ref="G6:I6"/>
  </mergeCells>
  <dataValidations count="3">
    <dataValidation type="list" allowBlank="1" showErrorMessage="1" sqref="D11:D71" xr:uid="{16F3D078-2B9E-4212-AE95-C083B3688645}">
      <formula1>Hidden_13</formula1>
    </dataValidation>
    <dataValidation type="list" allowBlank="1" showErrorMessage="1" sqref="L11:L38" xr:uid="{BC7DEE7D-C675-45F5-AE30-F01FB19D4F96}">
      <formula1>Hidden_311</formula1>
    </dataValidation>
    <dataValidation type="list" allowBlank="1" showErrorMessage="1" sqref="J11:J71" xr:uid="{FBEC9D44-04BF-423E-B338-09B90D1163BC}">
      <formula1>Hidden_29</formula1>
    </dataValidation>
  </dataValidations>
  <hyperlinks>
    <hyperlink ref="N11" r:id="rId1" xr:uid="{D3E146A1-D56B-49CE-98A0-B8DE858722C5}"/>
    <hyperlink ref="N12:N71" r:id="rId2" display="https://www.zapopan.gob.mx/wp-content/uploads/2025/02/Acuerdo_delegatorio_.pdf" xr:uid="{17D9FF1A-6374-45D8-9375-952F663CEB75}"/>
  </hyperlinks>
  <pageMargins left="0.7" right="0.7" top="0.75" bottom="0.75" header="0.3" footer="0.3"/>
  <pageSetup paperSize="5" scale="74" fitToWidth="0" orientation="landscape" r:id="rId3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42F33-86D5-42FE-A028-0005AE5A7521}">
  <sheetPr>
    <pageSetUpPr fitToPage="1"/>
  </sheetPr>
  <dimension ref="A1:V98"/>
  <sheetViews>
    <sheetView zoomScaleNormal="100" workbookViewId="0">
      <selection activeCell="N10" sqref="N10"/>
    </sheetView>
  </sheetViews>
  <sheetFormatPr baseColWidth="10" defaultColWidth="11.5703125" defaultRowHeight="14.25" x14ac:dyDescent="0.25"/>
  <cols>
    <col min="1" max="1" width="12.42578125" style="29" bestFit="1" customWidth="1"/>
    <col min="2" max="2" width="13.85546875" style="29" customWidth="1"/>
    <col min="3" max="3" width="13" style="29" customWidth="1"/>
    <col min="4" max="4" width="17.28515625" style="29" customWidth="1"/>
    <col min="5" max="5" width="21" style="29" customWidth="1"/>
    <col min="6" max="6" width="19.140625" style="29" customWidth="1"/>
    <col min="7" max="7" width="20.5703125" style="29" customWidth="1"/>
    <col min="8" max="8" width="29.28515625" style="29" customWidth="1"/>
    <col min="9" max="9" width="20.42578125" style="29" customWidth="1"/>
    <col min="10" max="10" width="13.7109375" style="29" customWidth="1"/>
    <col min="11" max="11" width="14.85546875" style="29" bestFit="1" customWidth="1"/>
    <col min="12" max="12" width="13.85546875" style="29" bestFit="1" customWidth="1"/>
    <col min="13" max="13" width="16.28515625" style="30" customWidth="1"/>
    <col min="14" max="14" width="42.42578125" style="29" customWidth="1"/>
    <col min="15" max="15" width="14.85546875" style="29" customWidth="1"/>
    <col min="16" max="16" width="17.7109375" style="29" bestFit="1" customWidth="1"/>
    <col min="17" max="17" width="16.28515625" style="29" bestFit="1" customWidth="1"/>
    <col min="18" max="18" width="30.85546875" style="29" customWidth="1"/>
    <col min="19" max="19" width="20.85546875" style="29" customWidth="1"/>
    <col min="20" max="20" width="18" style="29" bestFit="1" customWidth="1"/>
    <col min="21" max="21" width="14.140625" style="29" customWidth="1"/>
    <col min="22" max="22" width="55.7109375" style="29" bestFit="1" customWidth="1"/>
    <col min="23" max="16384" width="11.5703125" style="29"/>
  </cols>
  <sheetData>
    <row r="1" spans="1:22" s="19" customFormat="1" ht="35.1" customHeight="1" x14ac:dyDescent="0.25">
      <c r="A1" s="140" t="s">
        <v>60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2"/>
    </row>
    <row r="2" spans="1:22" s="19" customFormat="1" ht="35.1" customHeight="1" x14ac:dyDescent="0.25">
      <c r="A2" s="143" t="s">
        <v>722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5"/>
    </row>
    <row r="3" spans="1:22" s="19" customFormat="1" ht="35.1" customHeight="1" x14ac:dyDescent="0.25">
      <c r="A3" s="146" t="s">
        <v>61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8"/>
    </row>
    <row r="4" spans="1:22" s="19" customFormat="1" ht="33" hidden="1" customHeight="1" x14ac:dyDescent="0.25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5"/>
      <c r="N4" s="2"/>
      <c r="O4" s="2"/>
      <c r="P4" s="2"/>
      <c r="Q4" s="2"/>
      <c r="R4" s="2"/>
      <c r="S4" s="2"/>
      <c r="T4" s="2"/>
      <c r="U4" s="2"/>
      <c r="V4" s="2"/>
    </row>
    <row r="5" spans="1:22" s="19" customFormat="1" ht="23.25" customHeight="1" x14ac:dyDescent="0.25">
      <c r="A5" s="73" t="s">
        <v>1</v>
      </c>
      <c r="B5" s="74"/>
      <c r="C5" s="74"/>
      <c r="D5" s="73" t="s">
        <v>2</v>
      </c>
      <c r="E5" s="74"/>
      <c r="F5" s="74"/>
      <c r="G5" s="73" t="s">
        <v>3</v>
      </c>
      <c r="H5" s="74"/>
      <c r="I5" s="74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</row>
    <row r="6" spans="1:22" s="19" customFormat="1" ht="60" customHeight="1" x14ac:dyDescent="0.25">
      <c r="A6" s="82" t="s">
        <v>4</v>
      </c>
      <c r="B6" s="83"/>
      <c r="C6" s="83"/>
      <c r="D6" s="84" t="s">
        <v>5</v>
      </c>
      <c r="E6" s="74"/>
      <c r="F6" s="74"/>
      <c r="G6" s="82" t="s">
        <v>6</v>
      </c>
      <c r="H6" s="83"/>
      <c r="I6" s="83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</row>
    <row r="7" spans="1:22" s="19" customFormat="1" hidden="1" x14ac:dyDescent="0.25">
      <c r="A7" s="2" t="s">
        <v>7</v>
      </c>
      <c r="B7" s="2" t="s">
        <v>8</v>
      </c>
      <c r="C7" s="2" t="s">
        <v>8</v>
      </c>
      <c r="D7" s="2" t="s">
        <v>9</v>
      </c>
      <c r="E7" s="2" t="s">
        <v>7</v>
      </c>
      <c r="F7" s="2" t="s">
        <v>7</v>
      </c>
      <c r="G7" s="2" t="s">
        <v>7</v>
      </c>
      <c r="H7" s="2" t="s">
        <v>10</v>
      </c>
      <c r="I7" s="2" t="s">
        <v>7</v>
      </c>
      <c r="J7" s="2" t="s">
        <v>9</v>
      </c>
      <c r="K7" s="2" t="s">
        <v>8</v>
      </c>
      <c r="L7" s="2" t="s">
        <v>9</v>
      </c>
      <c r="M7" s="5" t="s">
        <v>11</v>
      </c>
      <c r="N7" s="2" t="s">
        <v>10</v>
      </c>
      <c r="O7" s="2" t="s">
        <v>8</v>
      </c>
      <c r="P7" s="2" t="s">
        <v>10</v>
      </c>
      <c r="Q7" s="2" t="s">
        <v>10</v>
      </c>
      <c r="R7" s="2" t="s">
        <v>12</v>
      </c>
      <c r="S7" s="2" t="s">
        <v>10</v>
      </c>
      <c r="T7" s="2" t="s">
        <v>8</v>
      </c>
      <c r="U7" s="2" t="s">
        <v>13</v>
      </c>
      <c r="V7" s="2" t="s">
        <v>14</v>
      </c>
    </row>
    <row r="8" spans="1:22" s="19" customFormat="1" hidden="1" x14ac:dyDescent="0.25">
      <c r="A8" s="2" t="s">
        <v>15</v>
      </c>
      <c r="B8" s="2" t="s">
        <v>16</v>
      </c>
      <c r="C8" s="2" t="s">
        <v>17</v>
      </c>
      <c r="D8" s="2" t="s">
        <v>18</v>
      </c>
      <c r="E8" s="2" t="s">
        <v>19</v>
      </c>
      <c r="F8" s="2" t="s">
        <v>20</v>
      </c>
      <c r="G8" s="2" t="s">
        <v>21</v>
      </c>
      <c r="H8" s="2" t="s">
        <v>22</v>
      </c>
      <c r="I8" s="2" t="s">
        <v>23</v>
      </c>
      <c r="J8" s="2" t="s">
        <v>24</v>
      </c>
      <c r="K8" s="2" t="s">
        <v>25</v>
      </c>
      <c r="L8" s="2" t="s">
        <v>26</v>
      </c>
      <c r="M8" s="5" t="s">
        <v>27</v>
      </c>
      <c r="N8" s="2" t="s">
        <v>28</v>
      </c>
      <c r="O8" s="2" t="s">
        <v>29</v>
      </c>
      <c r="P8" s="2" t="s">
        <v>30</v>
      </c>
      <c r="Q8" s="2" t="s">
        <v>31</v>
      </c>
      <c r="R8" s="2" t="s">
        <v>32</v>
      </c>
      <c r="S8" s="2" t="s">
        <v>33</v>
      </c>
      <c r="T8" s="2" t="s">
        <v>34</v>
      </c>
      <c r="U8" s="2" t="s">
        <v>35</v>
      </c>
      <c r="V8" s="2" t="s">
        <v>36</v>
      </c>
    </row>
    <row r="9" spans="1:22" s="19" customFormat="1" ht="28.5" customHeight="1" x14ac:dyDescent="0.25">
      <c r="A9" s="73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</row>
    <row r="10" spans="1:22" s="20" customFormat="1" ht="67.5" x14ac:dyDescent="0.25">
      <c r="A10" s="62" t="s">
        <v>38</v>
      </c>
      <c r="B10" s="62" t="s">
        <v>39</v>
      </c>
      <c r="C10" s="62" t="s">
        <v>40</v>
      </c>
      <c r="D10" s="62" t="s">
        <v>41</v>
      </c>
      <c r="E10" s="62" t="s">
        <v>42</v>
      </c>
      <c r="F10" s="62" t="s">
        <v>43</v>
      </c>
      <c r="G10" s="62" t="s">
        <v>44</v>
      </c>
      <c r="H10" s="62" t="s">
        <v>45</v>
      </c>
      <c r="I10" s="62" t="s">
        <v>188</v>
      </c>
      <c r="J10" s="62" t="s">
        <v>47</v>
      </c>
      <c r="K10" s="62" t="s">
        <v>48</v>
      </c>
      <c r="L10" s="62" t="s">
        <v>49</v>
      </c>
      <c r="M10" s="6" t="s">
        <v>50</v>
      </c>
      <c r="N10" s="6" t="s">
        <v>51</v>
      </c>
      <c r="O10" s="62" t="s">
        <v>52</v>
      </c>
      <c r="P10" s="62" t="s">
        <v>53</v>
      </c>
      <c r="Q10" s="62" t="s">
        <v>54</v>
      </c>
      <c r="R10" s="62" t="s">
        <v>55</v>
      </c>
      <c r="S10" s="62" t="s">
        <v>56</v>
      </c>
      <c r="T10" s="62" t="s">
        <v>57</v>
      </c>
      <c r="U10" s="62" t="s">
        <v>58</v>
      </c>
      <c r="V10" s="62" t="s">
        <v>59</v>
      </c>
    </row>
    <row r="11" spans="1:22" s="66" customFormat="1" ht="50.1" customHeight="1" x14ac:dyDescent="0.3">
      <c r="A11" s="45">
        <v>2025</v>
      </c>
      <c r="B11" s="46">
        <v>45870</v>
      </c>
      <c r="C11" s="46">
        <v>45900</v>
      </c>
      <c r="D11" s="45" t="s">
        <v>66</v>
      </c>
      <c r="E11" s="45" t="s">
        <v>723</v>
      </c>
      <c r="F11" s="45" t="s">
        <v>275</v>
      </c>
      <c r="G11" s="45" t="s">
        <v>724</v>
      </c>
      <c r="H11" s="45" t="s">
        <v>192</v>
      </c>
      <c r="I11" s="45" t="s">
        <v>71</v>
      </c>
      <c r="J11" s="45" t="s">
        <v>70</v>
      </c>
      <c r="K11" s="46">
        <v>45870</v>
      </c>
      <c r="L11" s="45" t="s">
        <v>62</v>
      </c>
      <c r="M11" s="47">
        <v>18826.48</v>
      </c>
      <c r="N11" s="64" t="s">
        <v>155</v>
      </c>
      <c r="O11" s="46">
        <v>45870</v>
      </c>
      <c r="P11" s="45" t="s">
        <v>63</v>
      </c>
      <c r="Q11" s="45" t="s">
        <v>64</v>
      </c>
      <c r="R11" s="65"/>
      <c r="S11" s="45" t="s">
        <v>65</v>
      </c>
      <c r="T11" s="46">
        <v>45900</v>
      </c>
      <c r="U11" s="46">
        <v>45912</v>
      </c>
      <c r="V11" s="45" t="s">
        <v>69</v>
      </c>
    </row>
    <row r="12" spans="1:22" s="66" customFormat="1" ht="50.1" customHeight="1" x14ac:dyDescent="0.3">
      <c r="A12" s="45">
        <v>2025</v>
      </c>
      <c r="B12" s="46">
        <v>45870</v>
      </c>
      <c r="C12" s="46">
        <v>45900</v>
      </c>
      <c r="D12" s="45" t="s">
        <v>66</v>
      </c>
      <c r="E12" s="45" t="s">
        <v>725</v>
      </c>
      <c r="F12" s="45" t="s">
        <v>399</v>
      </c>
      <c r="G12" s="45" t="s">
        <v>726</v>
      </c>
      <c r="H12" s="45" t="s">
        <v>192</v>
      </c>
      <c r="I12" s="45" t="s">
        <v>71</v>
      </c>
      <c r="J12" s="45" t="s">
        <v>70</v>
      </c>
      <c r="K12" s="46">
        <v>45870</v>
      </c>
      <c r="L12" s="45" t="s">
        <v>62</v>
      </c>
      <c r="M12" s="47">
        <v>319.09999999999991</v>
      </c>
      <c r="N12" s="64" t="s">
        <v>155</v>
      </c>
      <c r="O12" s="46">
        <v>45870</v>
      </c>
      <c r="P12" s="45" t="s">
        <v>63</v>
      </c>
      <c r="Q12" s="45" t="s">
        <v>64</v>
      </c>
      <c r="R12" s="65"/>
      <c r="S12" s="45" t="s">
        <v>65</v>
      </c>
      <c r="T12" s="46">
        <v>45900</v>
      </c>
      <c r="U12" s="46">
        <v>45912</v>
      </c>
      <c r="V12" s="45" t="s">
        <v>69</v>
      </c>
    </row>
    <row r="13" spans="1:22" s="66" customFormat="1" ht="50.1" customHeight="1" x14ac:dyDescent="0.3">
      <c r="A13" s="45">
        <v>2025</v>
      </c>
      <c r="B13" s="46">
        <v>45870</v>
      </c>
      <c r="C13" s="46">
        <v>45900</v>
      </c>
      <c r="D13" s="45" t="s">
        <v>66</v>
      </c>
      <c r="E13" s="45" t="s">
        <v>727</v>
      </c>
      <c r="F13" s="45" t="s">
        <v>250</v>
      </c>
      <c r="G13" s="45" t="s">
        <v>728</v>
      </c>
      <c r="H13" s="45" t="s">
        <v>192</v>
      </c>
      <c r="I13" s="45" t="s">
        <v>71</v>
      </c>
      <c r="J13" s="45" t="s">
        <v>70</v>
      </c>
      <c r="K13" s="46">
        <v>45870</v>
      </c>
      <c r="L13" s="45" t="s">
        <v>62</v>
      </c>
      <c r="M13" s="47">
        <v>324</v>
      </c>
      <c r="N13" s="64" t="s">
        <v>155</v>
      </c>
      <c r="O13" s="46">
        <v>45870</v>
      </c>
      <c r="P13" s="45" t="s">
        <v>63</v>
      </c>
      <c r="Q13" s="45" t="s">
        <v>64</v>
      </c>
      <c r="R13" s="65"/>
      <c r="S13" s="45" t="s">
        <v>65</v>
      </c>
      <c r="T13" s="46">
        <v>45900</v>
      </c>
      <c r="U13" s="46">
        <v>45912</v>
      </c>
      <c r="V13" s="45" t="s">
        <v>69</v>
      </c>
    </row>
    <row r="14" spans="1:22" s="66" customFormat="1" ht="50.1" customHeight="1" x14ac:dyDescent="0.3">
      <c r="A14" s="45">
        <v>2025</v>
      </c>
      <c r="B14" s="46">
        <v>45870</v>
      </c>
      <c r="C14" s="46">
        <v>45900</v>
      </c>
      <c r="D14" s="45" t="s">
        <v>66</v>
      </c>
      <c r="E14" s="45" t="s">
        <v>729</v>
      </c>
      <c r="F14" s="45" t="s">
        <v>730</v>
      </c>
      <c r="G14" s="45" t="s">
        <v>731</v>
      </c>
      <c r="H14" s="45" t="s">
        <v>192</v>
      </c>
      <c r="I14" s="45" t="s">
        <v>71</v>
      </c>
      <c r="J14" s="45" t="s">
        <v>70</v>
      </c>
      <c r="K14" s="46">
        <v>45873</v>
      </c>
      <c r="L14" s="45" t="s">
        <v>62</v>
      </c>
      <c r="M14" s="47">
        <v>3790.413333333333</v>
      </c>
      <c r="N14" s="64" t="s">
        <v>155</v>
      </c>
      <c r="O14" s="46">
        <v>45873</v>
      </c>
      <c r="P14" s="45" t="s">
        <v>63</v>
      </c>
      <c r="Q14" s="45" t="s">
        <v>64</v>
      </c>
      <c r="R14" s="65"/>
      <c r="S14" s="45" t="s">
        <v>65</v>
      </c>
      <c r="T14" s="46">
        <v>45900</v>
      </c>
      <c r="U14" s="46">
        <v>45912</v>
      </c>
      <c r="V14" s="45" t="s">
        <v>69</v>
      </c>
    </row>
    <row r="15" spans="1:22" s="66" customFormat="1" ht="50.1" customHeight="1" x14ac:dyDescent="0.3">
      <c r="A15" s="45">
        <v>2025</v>
      </c>
      <c r="B15" s="46">
        <v>45870</v>
      </c>
      <c r="C15" s="46">
        <v>45900</v>
      </c>
      <c r="D15" s="45" t="s">
        <v>66</v>
      </c>
      <c r="E15" s="45" t="s">
        <v>729</v>
      </c>
      <c r="F15" s="45" t="s">
        <v>730</v>
      </c>
      <c r="G15" s="45" t="s">
        <v>731</v>
      </c>
      <c r="H15" s="45" t="s">
        <v>192</v>
      </c>
      <c r="I15" s="45" t="s">
        <v>71</v>
      </c>
      <c r="J15" s="45" t="s">
        <v>70</v>
      </c>
      <c r="K15" s="46">
        <v>45873</v>
      </c>
      <c r="L15" s="45" t="s">
        <v>62</v>
      </c>
      <c r="M15" s="47">
        <v>1583.9600000000009</v>
      </c>
      <c r="N15" s="64" t="s">
        <v>155</v>
      </c>
      <c r="O15" s="46">
        <v>45873</v>
      </c>
      <c r="P15" s="45" t="s">
        <v>63</v>
      </c>
      <c r="Q15" s="45" t="s">
        <v>64</v>
      </c>
      <c r="R15" s="65"/>
      <c r="S15" s="45" t="s">
        <v>65</v>
      </c>
      <c r="T15" s="46">
        <v>45900</v>
      </c>
      <c r="U15" s="46">
        <v>45912</v>
      </c>
      <c r="V15" s="45" t="s">
        <v>69</v>
      </c>
    </row>
    <row r="16" spans="1:22" s="66" customFormat="1" ht="50.1" customHeight="1" x14ac:dyDescent="0.3">
      <c r="A16" s="45">
        <v>2025</v>
      </c>
      <c r="B16" s="46">
        <v>45870</v>
      </c>
      <c r="C16" s="46">
        <v>45900</v>
      </c>
      <c r="D16" s="45" t="s">
        <v>66</v>
      </c>
      <c r="E16" s="45" t="s">
        <v>732</v>
      </c>
      <c r="F16" s="45" t="s">
        <v>456</v>
      </c>
      <c r="G16" s="45" t="s">
        <v>456</v>
      </c>
      <c r="H16" s="45" t="s">
        <v>192</v>
      </c>
      <c r="I16" s="45" t="s">
        <v>71</v>
      </c>
      <c r="J16" s="45" t="s">
        <v>70</v>
      </c>
      <c r="K16" s="46">
        <v>45873</v>
      </c>
      <c r="L16" s="45" t="s">
        <v>62</v>
      </c>
      <c r="M16" s="47">
        <v>2738</v>
      </c>
      <c r="N16" s="64" t="s">
        <v>155</v>
      </c>
      <c r="O16" s="46">
        <v>45873</v>
      </c>
      <c r="P16" s="45" t="s">
        <v>63</v>
      </c>
      <c r="Q16" s="45" t="s">
        <v>64</v>
      </c>
      <c r="R16" s="65"/>
      <c r="S16" s="45" t="s">
        <v>65</v>
      </c>
      <c r="T16" s="46">
        <v>45900</v>
      </c>
      <c r="U16" s="46">
        <v>45912</v>
      </c>
      <c r="V16" s="45" t="s">
        <v>69</v>
      </c>
    </row>
    <row r="17" spans="1:22" s="66" customFormat="1" ht="50.1" customHeight="1" x14ac:dyDescent="0.3">
      <c r="A17" s="45">
        <v>2025</v>
      </c>
      <c r="B17" s="46">
        <v>45870</v>
      </c>
      <c r="C17" s="46">
        <v>45900</v>
      </c>
      <c r="D17" s="45" t="s">
        <v>66</v>
      </c>
      <c r="E17" s="45" t="s">
        <v>733</v>
      </c>
      <c r="F17" s="45" t="s">
        <v>734</v>
      </c>
      <c r="G17" s="45" t="s">
        <v>734</v>
      </c>
      <c r="H17" s="45" t="s">
        <v>192</v>
      </c>
      <c r="I17" s="45" t="s">
        <v>71</v>
      </c>
      <c r="J17" s="45" t="s">
        <v>70</v>
      </c>
      <c r="K17" s="46">
        <v>45873</v>
      </c>
      <c r="L17" s="45" t="s">
        <v>62</v>
      </c>
      <c r="M17" s="47">
        <v>290.77</v>
      </c>
      <c r="N17" s="64" t="s">
        <v>155</v>
      </c>
      <c r="O17" s="46">
        <v>45873</v>
      </c>
      <c r="P17" s="45" t="s">
        <v>63</v>
      </c>
      <c r="Q17" s="45" t="s">
        <v>64</v>
      </c>
      <c r="R17" s="65"/>
      <c r="S17" s="45" t="s">
        <v>65</v>
      </c>
      <c r="T17" s="46">
        <v>45900</v>
      </c>
      <c r="U17" s="46">
        <v>45912</v>
      </c>
      <c r="V17" s="45" t="s">
        <v>69</v>
      </c>
    </row>
    <row r="18" spans="1:22" s="66" customFormat="1" ht="50.1" customHeight="1" x14ac:dyDescent="0.3">
      <c r="A18" s="45">
        <v>2025</v>
      </c>
      <c r="B18" s="46">
        <v>45870</v>
      </c>
      <c r="C18" s="46">
        <v>45900</v>
      </c>
      <c r="D18" s="45" t="s">
        <v>66</v>
      </c>
      <c r="E18" s="45" t="s">
        <v>735</v>
      </c>
      <c r="F18" s="45" t="s">
        <v>362</v>
      </c>
      <c r="G18" s="45" t="s">
        <v>362</v>
      </c>
      <c r="H18" s="45" t="s">
        <v>192</v>
      </c>
      <c r="I18" s="45" t="s">
        <v>71</v>
      </c>
      <c r="J18" s="45" t="s">
        <v>70</v>
      </c>
      <c r="K18" s="46">
        <v>45873</v>
      </c>
      <c r="L18" s="45" t="s">
        <v>62</v>
      </c>
      <c r="M18" s="47">
        <v>1308.4000000000001</v>
      </c>
      <c r="N18" s="64" t="s">
        <v>155</v>
      </c>
      <c r="O18" s="46">
        <v>45873</v>
      </c>
      <c r="P18" s="45" t="s">
        <v>63</v>
      </c>
      <c r="Q18" s="45" t="s">
        <v>64</v>
      </c>
      <c r="R18" s="65"/>
      <c r="S18" s="45" t="s">
        <v>65</v>
      </c>
      <c r="T18" s="46">
        <v>45900</v>
      </c>
      <c r="U18" s="46">
        <v>45912</v>
      </c>
      <c r="V18" s="45" t="s">
        <v>69</v>
      </c>
    </row>
    <row r="19" spans="1:22" s="66" customFormat="1" ht="50.1" customHeight="1" x14ac:dyDescent="0.3">
      <c r="A19" s="45">
        <v>2025</v>
      </c>
      <c r="B19" s="46">
        <v>45870</v>
      </c>
      <c r="C19" s="46">
        <v>45900</v>
      </c>
      <c r="D19" s="45" t="s">
        <v>66</v>
      </c>
      <c r="E19" s="45" t="s">
        <v>828</v>
      </c>
      <c r="F19" s="45" t="s">
        <v>399</v>
      </c>
      <c r="G19" s="45" t="s">
        <v>736</v>
      </c>
      <c r="H19" s="45" t="s">
        <v>192</v>
      </c>
      <c r="I19" s="45" t="s">
        <v>71</v>
      </c>
      <c r="J19" s="45" t="s">
        <v>70</v>
      </c>
      <c r="K19" s="46">
        <v>45874</v>
      </c>
      <c r="L19" s="45" t="s">
        <v>62</v>
      </c>
      <c r="M19" s="47">
        <v>38764.800000000003</v>
      </c>
      <c r="N19" s="64" t="s">
        <v>155</v>
      </c>
      <c r="O19" s="46">
        <v>45874</v>
      </c>
      <c r="P19" s="45" t="s">
        <v>63</v>
      </c>
      <c r="Q19" s="45" t="s">
        <v>64</v>
      </c>
      <c r="R19" s="65"/>
      <c r="S19" s="45" t="s">
        <v>65</v>
      </c>
      <c r="T19" s="46">
        <v>45900</v>
      </c>
      <c r="U19" s="46">
        <v>45912</v>
      </c>
      <c r="V19" s="45" t="s">
        <v>69</v>
      </c>
    </row>
    <row r="20" spans="1:22" s="66" customFormat="1" ht="50.1" customHeight="1" x14ac:dyDescent="0.3">
      <c r="A20" s="45">
        <v>2025</v>
      </c>
      <c r="B20" s="46">
        <v>45870</v>
      </c>
      <c r="C20" s="46">
        <v>45900</v>
      </c>
      <c r="D20" s="45" t="s">
        <v>67</v>
      </c>
      <c r="E20" s="45" t="s">
        <v>192</v>
      </c>
      <c r="F20" s="45" t="s">
        <v>192</v>
      </c>
      <c r="G20" s="45" t="s">
        <v>192</v>
      </c>
      <c r="H20" s="45" t="s">
        <v>737</v>
      </c>
      <c r="I20" s="45" t="s">
        <v>71</v>
      </c>
      <c r="J20" s="45" t="s">
        <v>70</v>
      </c>
      <c r="K20" s="46">
        <v>45874</v>
      </c>
      <c r="L20" s="45" t="s">
        <v>62</v>
      </c>
      <c r="M20" s="47">
        <v>17319.599999999999</v>
      </c>
      <c r="N20" s="64" t="s">
        <v>155</v>
      </c>
      <c r="O20" s="46">
        <v>45874</v>
      </c>
      <c r="P20" s="45" t="s">
        <v>63</v>
      </c>
      <c r="Q20" s="45" t="s">
        <v>64</v>
      </c>
      <c r="R20" s="65"/>
      <c r="S20" s="45" t="s">
        <v>65</v>
      </c>
      <c r="T20" s="46">
        <v>45900</v>
      </c>
      <c r="U20" s="46">
        <v>45912</v>
      </c>
      <c r="V20" s="45" t="s">
        <v>68</v>
      </c>
    </row>
    <row r="21" spans="1:22" s="66" customFormat="1" ht="50.1" customHeight="1" x14ac:dyDescent="0.3">
      <c r="A21" s="45">
        <v>2025</v>
      </c>
      <c r="B21" s="46">
        <v>45870</v>
      </c>
      <c r="C21" s="46">
        <v>45900</v>
      </c>
      <c r="D21" s="45" t="s">
        <v>67</v>
      </c>
      <c r="E21" s="45" t="s">
        <v>192</v>
      </c>
      <c r="F21" s="45" t="s">
        <v>192</v>
      </c>
      <c r="G21" s="45" t="s">
        <v>192</v>
      </c>
      <c r="H21" s="45" t="s">
        <v>737</v>
      </c>
      <c r="I21" s="45" t="s">
        <v>71</v>
      </c>
      <c r="J21" s="45" t="s">
        <v>70</v>
      </c>
      <c r="K21" s="46">
        <v>45874</v>
      </c>
      <c r="L21" s="45" t="s">
        <v>62</v>
      </c>
      <c r="M21" s="47">
        <v>97703.96</v>
      </c>
      <c r="N21" s="64" t="s">
        <v>155</v>
      </c>
      <c r="O21" s="46">
        <v>45874</v>
      </c>
      <c r="P21" s="45" t="s">
        <v>63</v>
      </c>
      <c r="Q21" s="45" t="s">
        <v>64</v>
      </c>
      <c r="R21" s="65"/>
      <c r="S21" s="45" t="s">
        <v>65</v>
      </c>
      <c r="T21" s="46">
        <v>45900</v>
      </c>
      <c r="U21" s="46">
        <v>45912</v>
      </c>
      <c r="V21" s="45" t="s">
        <v>68</v>
      </c>
    </row>
    <row r="22" spans="1:22" s="66" customFormat="1" ht="50.1" customHeight="1" x14ac:dyDescent="0.3">
      <c r="A22" s="45">
        <v>2025</v>
      </c>
      <c r="B22" s="46">
        <v>45870</v>
      </c>
      <c r="C22" s="46">
        <v>45900</v>
      </c>
      <c r="D22" s="45" t="s">
        <v>66</v>
      </c>
      <c r="E22" s="45" t="s">
        <v>738</v>
      </c>
      <c r="F22" s="45" t="s">
        <v>739</v>
      </c>
      <c r="G22" s="45" t="s">
        <v>718</v>
      </c>
      <c r="H22" s="45" t="s">
        <v>192</v>
      </c>
      <c r="I22" s="45" t="s">
        <v>71</v>
      </c>
      <c r="J22" s="45" t="s">
        <v>70</v>
      </c>
      <c r="K22" s="46">
        <v>45874</v>
      </c>
      <c r="L22" s="45" t="s">
        <v>62</v>
      </c>
      <c r="M22" s="47">
        <v>406.72</v>
      </c>
      <c r="N22" s="64" t="s">
        <v>155</v>
      </c>
      <c r="O22" s="46">
        <v>45874</v>
      </c>
      <c r="P22" s="45" t="s">
        <v>63</v>
      </c>
      <c r="Q22" s="45" t="s">
        <v>64</v>
      </c>
      <c r="R22" s="65"/>
      <c r="S22" s="45" t="s">
        <v>65</v>
      </c>
      <c r="T22" s="46">
        <v>45900</v>
      </c>
      <c r="U22" s="46">
        <v>45912</v>
      </c>
      <c r="V22" s="45" t="s">
        <v>69</v>
      </c>
    </row>
    <row r="23" spans="1:22" s="66" customFormat="1" ht="50.1" customHeight="1" x14ac:dyDescent="0.3">
      <c r="A23" s="45">
        <v>2025</v>
      </c>
      <c r="B23" s="46">
        <v>45870</v>
      </c>
      <c r="C23" s="46">
        <v>45900</v>
      </c>
      <c r="D23" s="45" t="s">
        <v>66</v>
      </c>
      <c r="E23" s="45" t="s">
        <v>738</v>
      </c>
      <c r="F23" s="45" t="s">
        <v>739</v>
      </c>
      <c r="G23" s="45" t="s">
        <v>718</v>
      </c>
      <c r="H23" s="45" t="s">
        <v>192</v>
      </c>
      <c r="I23" s="45" t="s">
        <v>71</v>
      </c>
      <c r="J23" s="45" t="s">
        <v>70</v>
      </c>
      <c r="K23" s="46">
        <v>45874</v>
      </c>
      <c r="L23" s="45" t="s">
        <v>62</v>
      </c>
      <c r="M23" s="47">
        <v>1016.8</v>
      </c>
      <c r="N23" s="64" t="s">
        <v>155</v>
      </c>
      <c r="O23" s="46">
        <v>45874</v>
      </c>
      <c r="P23" s="45" t="s">
        <v>63</v>
      </c>
      <c r="Q23" s="45" t="s">
        <v>64</v>
      </c>
      <c r="R23" s="65"/>
      <c r="S23" s="45" t="s">
        <v>65</v>
      </c>
      <c r="T23" s="46">
        <v>45900</v>
      </c>
      <c r="U23" s="46">
        <v>45912</v>
      </c>
      <c r="V23" s="45" t="s">
        <v>69</v>
      </c>
    </row>
    <row r="24" spans="1:22" s="66" customFormat="1" ht="50.1" customHeight="1" x14ac:dyDescent="0.3">
      <c r="A24" s="45">
        <v>2025</v>
      </c>
      <c r="B24" s="46">
        <v>45870</v>
      </c>
      <c r="C24" s="46">
        <v>45900</v>
      </c>
      <c r="D24" s="45" t="s">
        <v>66</v>
      </c>
      <c r="E24" s="45" t="s">
        <v>738</v>
      </c>
      <c r="F24" s="45" t="s">
        <v>739</v>
      </c>
      <c r="G24" s="45" t="s">
        <v>718</v>
      </c>
      <c r="H24" s="45" t="s">
        <v>192</v>
      </c>
      <c r="I24" s="45" t="s">
        <v>71</v>
      </c>
      <c r="J24" s="45" t="s">
        <v>70</v>
      </c>
      <c r="K24" s="46">
        <v>45874</v>
      </c>
      <c r="L24" s="45" t="s">
        <v>62</v>
      </c>
      <c r="M24" s="47">
        <v>5535.7755555555559</v>
      </c>
      <c r="N24" s="64" t="s">
        <v>155</v>
      </c>
      <c r="O24" s="46">
        <v>45874</v>
      </c>
      <c r="P24" s="45" t="s">
        <v>63</v>
      </c>
      <c r="Q24" s="45" t="s">
        <v>64</v>
      </c>
      <c r="R24" s="65"/>
      <c r="S24" s="45" t="s">
        <v>65</v>
      </c>
      <c r="T24" s="46">
        <v>45900</v>
      </c>
      <c r="U24" s="46">
        <v>45912</v>
      </c>
      <c r="V24" s="45" t="s">
        <v>69</v>
      </c>
    </row>
    <row r="25" spans="1:22" s="66" customFormat="1" ht="50.1" customHeight="1" x14ac:dyDescent="0.3">
      <c r="A25" s="45">
        <v>2025</v>
      </c>
      <c r="B25" s="46">
        <v>45870</v>
      </c>
      <c r="C25" s="46">
        <v>45900</v>
      </c>
      <c r="D25" s="45" t="s">
        <v>66</v>
      </c>
      <c r="E25" s="45" t="s">
        <v>738</v>
      </c>
      <c r="F25" s="45" t="s">
        <v>739</v>
      </c>
      <c r="G25" s="45" t="s">
        <v>718</v>
      </c>
      <c r="H25" s="45" t="s">
        <v>192</v>
      </c>
      <c r="I25" s="45" t="s">
        <v>71</v>
      </c>
      <c r="J25" s="45" t="s">
        <v>70</v>
      </c>
      <c r="K25" s="46">
        <v>45874</v>
      </c>
      <c r="L25" s="45" t="s">
        <v>62</v>
      </c>
      <c r="M25" s="47">
        <v>1230.1722222222234</v>
      </c>
      <c r="N25" s="64" t="s">
        <v>155</v>
      </c>
      <c r="O25" s="46">
        <v>45874</v>
      </c>
      <c r="P25" s="45" t="s">
        <v>63</v>
      </c>
      <c r="Q25" s="45" t="s">
        <v>64</v>
      </c>
      <c r="R25" s="65"/>
      <c r="S25" s="45" t="s">
        <v>65</v>
      </c>
      <c r="T25" s="46">
        <v>45900</v>
      </c>
      <c r="U25" s="46">
        <v>45912</v>
      </c>
      <c r="V25" s="45" t="s">
        <v>69</v>
      </c>
    </row>
    <row r="26" spans="1:22" s="66" customFormat="1" ht="50.1" customHeight="1" x14ac:dyDescent="0.3">
      <c r="A26" s="45">
        <v>2025</v>
      </c>
      <c r="B26" s="46">
        <v>45870</v>
      </c>
      <c r="C26" s="46">
        <v>45900</v>
      </c>
      <c r="D26" s="45" t="s">
        <v>66</v>
      </c>
      <c r="E26" s="45" t="s">
        <v>738</v>
      </c>
      <c r="F26" s="45" t="s">
        <v>739</v>
      </c>
      <c r="G26" s="45" t="s">
        <v>718</v>
      </c>
      <c r="H26" s="45" t="s">
        <v>192</v>
      </c>
      <c r="I26" s="45" t="s">
        <v>71</v>
      </c>
      <c r="J26" s="45" t="s">
        <v>70</v>
      </c>
      <c r="K26" s="46">
        <v>45874</v>
      </c>
      <c r="L26" s="45" t="s">
        <v>62</v>
      </c>
      <c r="M26" s="47">
        <v>962.19999999999891</v>
      </c>
      <c r="N26" s="64" t="s">
        <v>155</v>
      </c>
      <c r="O26" s="46">
        <v>45874</v>
      </c>
      <c r="P26" s="45" t="s">
        <v>63</v>
      </c>
      <c r="Q26" s="45" t="s">
        <v>64</v>
      </c>
      <c r="R26" s="65"/>
      <c r="S26" s="45" t="s">
        <v>65</v>
      </c>
      <c r="T26" s="46">
        <v>45900</v>
      </c>
      <c r="U26" s="46">
        <v>45912</v>
      </c>
      <c r="V26" s="45" t="s">
        <v>69</v>
      </c>
    </row>
    <row r="27" spans="1:22" s="66" customFormat="1" ht="50.1" customHeight="1" x14ac:dyDescent="0.3">
      <c r="A27" s="45">
        <v>2025</v>
      </c>
      <c r="B27" s="46">
        <v>45870</v>
      </c>
      <c r="C27" s="46">
        <v>45900</v>
      </c>
      <c r="D27" s="45" t="s">
        <v>66</v>
      </c>
      <c r="E27" s="45" t="s">
        <v>738</v>
      </c>
      <c r="F27" s="45" t="s">
        <v>739</v>
      </c>
      <c r="G27" s="45" t="s">
        <v>718</v>
      </c>
      <c r="H27" s="45" t="s">
        <v>192</v>
      </c>
      <c r="I27" s="45" t="s">
        <v>71</v>
      </c>
      <c r="J27" s="45" t="s">
        <v>70</v>
      </c>
      <c r="K27" s="46">
        <v>45874</v>
      </c>
      <c r="L27" s="45" t="s">
        <v>62</v>
      </c>
      <c r="M27" s="47">
        <v>213.82222222222208</v>
      </c>
      <c r="N27" s="64" t="s">
        <v>155</v>
      </c>
      <c r="O27" s="46">
        <v>45874</v>
      </c>
      <c r="P27" s="45" t="s">
        <v>63</v>
      </c>
      <c r="Q27" s="45" t="s">
        <v>64</v>
      </c>
      <c r="R27" s="65"/>
      <c r="S27" s="45" t="s">
        <v>65</v>
      </c>
      <c r="T27" s="46">
        <v>45900</v>
      </c>
      <c r="U27" s="46">
        <v>45912</v>
      </c>
      <c r="V27" s="45" t="s">
        <v>69</v>
      </c>
    </row>
    <row r="28" spans="1:22" s="66" customFormat="1" ht="50.1" customHeight="1" x14ac:dyDescent="0.3">
      <c r="A28" s="45">
        <v>2025</v>
      </c>
      <c r="B28" s="46">
        <v>45870</v>
      </c>
      <c r="C28" s="46">
        <v>45900</v>
      </c>
      <c r="D28" s="45" t="s">
        <v>66</v>
      </c>
      <c r="E28" s="45" t="s">
        <v>243</v>
      </c>
      <c r="F28" s="45" t="s">
        <v>277</v>
      </c>
      <c r="G28" s="45" t="s">
        <v>362</v>
      </c>
      <c r="H28" s="45" t="s">
        <v>192</v>
      </c>
      <c r="I28" s="45" t="s">
        <v>71</v>
      </c>
      <c r="J28" s="45" t="s">
        <v>70</v>
      </c>
      <c r="K28" s="46">
        <v>45874</v>
      </c>
      <c r="L28" s="45" t="s">
        <v>62</v>
      </c>
      <c r="M28" s="47">
        <v>1018.26</v>
      </c>
      <c r="N28" s="64" t="s">
        <v>155</v>
      </c>
      <c r="O28" s="46">
        <v>45874</v>
      </c>
      <c r="P28" s="45" t="s">
        <v>63</v>
      </c>
      <c r="Q28" s="45" t="s">
        <v>64</v>
      </c>
      <c r="R28" s="65"/>
      <c r="S28" s="45" t="s">
        <v>65</v>
      </c>
      <c r="T28" s="46">
        <v>45900</v>
      </c>
      <c r="U28" s="46">
        <v>45912</v>
      </c>
      <c r="V28" s="45" t="s">
        <v>69</v>
      </c>
    </row>
    <row r="29" spans="1:22" s="66" customFormat="1" ht="50.1" customHeight="1" x14ac:dyDescent="0.3">
      <c r="A29" s="45">
        <v>2025</v>
      </c>
      <c r="B29" s="46">
        <v>45870</v>
      </c>
      <c r="C29" s="46">
        <v>45900</v>
      </c>
      <c r="D29" s="45" t="s">
        <v>66</v>
      </c>
      <c r="E29" s="45" t="s">
        <v>740</v>
      </c>
      <c r="F29" s="45" t="s">
        <v>741</v>
      </c>
      <c r="G29" s="45" t="s">
        <v>742</v>
      </c>
      <c r="H29" s="45" t="s">
        <v>192</v>
      </c>
      <c r="I29" s="45" t="s">
        <v>71</v>
      </c>
      <c r="J29" s="45" t="s">
        <v>70</v>
      </c>
      <c r="K29" s="46">
        <v>45874</v>
      </c>
      <c r="L29" s="45" t="s">
        <v>62</v>
      </c>
      <c r="M29" s="47">
        <v>7730.56</v>
      </c>
      <c r="N29" s="64" t="s">
        <v>155</v>
      </c>
      <c r="O29" s="46">
        <v>45874</v>
      </c>
      <c r="P29" s="45" t="s">
        <v>63</v>
      </c>
      <c r="Q29" s="45" t="s">
        <v>64</v>
      </c>
      <c r="R29" s="65"/>
      <c r="S29" s="45" t="s">
        <v>65</v>
      </c>
      <c r="T29" s="46">
        <v>45900</v>
      </c>
      <c r="U29" s="46">
        <v>45912</v>
      </c>
      <c r="V29" s="45" t="s">
        <v>69</v>
      </c>
    </row>
    <row r="30" spans="1:22" s="66" customFormat="1" ht="50.1" customHeight="1" x14ac:dyDescent="0.3">
      <c r="A30" s="45">
        <v>2025</v>
      </c>
      <c r="B30" s="46">
        <v>45870</v>
      </c>
      <c r="C30" s="46">
        <v>45900</v>
      </c>
      <c r="D30" s="45" t="s">
        <v>66</v>
      </c>
      <c r="E30" s="45" t="s">
        <v>743</v>
      </c>
      <c r="F30" s="45" t="s">
        <v>406</v>
      </c>
      <c r="G30" s="45" t="s">
        <v>744</v>
      </c>
      <c r="H30" s="45" t="s">
        <v>192</v>
      </c>
      <c r="I30" s="45" t="s">
        <v>71</v>
      </c>
      <c r="J30" s="45" t="s">
        <v>70</v>
      </c>
      <c r="K30" s="46">
        <v>45875</v>
      </c>
      <c r="L30" s="45" t="s">
        <v>62</v>
      </c>
      <c r="M30" s="47">
        <v>1267.68</v>
      </c>
      <c r="N30" s="64" t="s">
        <v>155</v>
      </c>
      <c r="O30" s="46">
        <v>45875</v>
      </c>
      <c r="P30" s="45" t="s">
        <v>63</v>
      </c>
      <c r="Q30" s="45" t="s">
        <v>64</v>
      </c>
      <c r="R30" s="65"/>
      <c r="S30" s="45" t="s">
        <v>65</v>
      </c>
      <c r="T30" s="46">
        <v>45900</v>
      </c>
      <c r="U30" s="46">
        <v>45912</v>
      </c>
      <c r="V30" s="45" t="s">
        <v>69</v>
      </c>
    </row>
    <row r="31" spans="1:22" s="66" customFormat="1" ht="50.1" customHeight="1" x14ac:dyDescent="0.3">
      <c r="A31" s="45">
        <v>2025</v>
      </c>
      <c r="B31" s="46">
        <v>45870</v>
      </c>
      <c r="C31" s="46">
        <v>45900</v>
      </c>
      <c r="D31" s="45" t="s">
        <v>66</v>
      </c>
      <c r="E31" s="45" t="s">
        <v>743</v>
      </c>
      <c r="F31" s="45" t="s">
        <v>406</v>
      </c>
      <c r="G31" s="45" t="s">
        <v>744</v>
      </c>
      <c r="H31" s="45" t="s">
        <v>192</v>
      </c>
      <c r="I31" s="45" t="s">
        <v>71</v>
      </c>
      <c r="J31" s="45" t="s">
        <v>70</v>
      </c>
      <c r="K31" s="46">
        <v>45875</v>
      </c>
      <c r="L31" s="45" t="s">
        <v>62</v>
      </c>
      <c r="M31" s="47">
        <v>6338.3099999999995</v>
      </c>
      <c r="N31" s="64" t="s">
        <v>155</v>
      </c>
      <c r="O31" s="46">
        <v>45875</v>
      </c>
      <c r="P31" s="45" t="s">
        <v>63</v>
      </c>
      <c r="Q31" s="45" t="s">
        <v>64</v>
      </c>
      <c r="R31" s="65"/>
      <c r="S31" s="45" t="s">
        <v>65</v>
      </c>
      <c r="T31" s="46">
        <v>45900</v>
      </c>
      <c r="U31" s="46">
        <v>45912</v>
      </c>
      <c r="V31" s="45" t="s">
        <v>69</v>
      </c>
    </row>
    <row r="32" spans="1:22" s="66" customFormat="1" ht="50.1" customHeight="1" x14ac:dyDescent="0.3">
      <c r="A32" s="45">
        <v>2025</v>
      </c>
      <c r="B32" s="46">
        <v>45870</v>
      </c>
      <c r="C32" s="46">
        <v>45900</v>
      </c>
      <c r="D32" s="45" t="s">
        <v>66</v>
      </c>
      <c r="E32" s="45" t="s">
        <v>745</v>
      </c>
      <c r="F32" s="45" t="s">
        <v>746</v>
      </c>
      <c r="G32" s="45" t="s">
        <v>747</v>
      </c>
      <c r="H32" s="45" t="s">
        <v>192</v>
      </c>
      <c r="I32" s="45" t="s">
        <v>71</v>
      </c>
      <c r="J32" s="45" t="s">
        <v>70</v>
      </c>
      <c r="K32" s="46">
        <v>45875</v>
      </c>
      <c r="L32" s="45" t="s">
        <v>62</v>
      </c>
      <c r="M32" s="47">
        <v>422.23777777777786</v>
      </c>
      <c r="N32" s="64" t="s">
        <v>155</v>
      </c>
      <c r="O32" s="46">
        <v>45875</v>
      </c>
      <c r="P32" s="45" t="s">
        <v>63</v>
      </c>
      <c r="Q32" s="45" t="s">
        <v>64</v>
      </c>
      <c r="R32" s="65"/>
      <c r="S32" s="45" t="s">
        <v>65</v>
      </c>
      <c r="T32" s="46">
        <v>45900</v>
      </c>
      <c r="U32" s="46">
        <v>45912</v>
      </c>
      <c r="V32" s="45" t="s">
        <v>69</v>
      </c>
    </row>
    <row r="33" spans="1:22" s="66" customFormat="1" ht="50.1" customHeight="1" x14ac:dyDescent="0.3">
      <c r="A33" s="45">
        <v>2025</v>
      </c>
      <c r="B33" s="46">
        <v>45870</v>
      </c>
      <c r="C33" s="46">
        <v>45900</v>
      </c>
      <c r="D33" s="45" t="s">
        <v>66</v>
      </c>
      <c r="E33" s="45" t="s">
        <v>364</v>
      </c>
      <c r="F33" s="45" t="s">
        <v>748</v>
      </c>
      <c r="G33" s="45" t="s">
        <v>266</v>
      </c>
      <c r="H33" s="45" t="s">
        <v>192</v>
      </c>
      <c r="I33" s="45" t="s">
        <v>71</v>
      </c>
      <c r="J33" s="45" t="s">
        <v>70</v>
      </c>
      <c r="K33" s="46">
        <v>45875</v>
      </c>
      <c r="L33" s="45" t="s">
        <v>62</v>
      </c>
      <c r="M33" s="47">
        <v>290.77</v>
      </c>
      <c r="N33" s="64" t="s">
        <v>155</v>
      </c>
      <c r="O33" s="46">
        <v>45875</v>
      </c>
      <c r="P33" s="45" t="s">
        <v>63</v>
      </c>
      <c r="Q33" s="45" t="s">
        <v>64</v>
      </c>
      <c r="R33" s="65"/>
      <c r="S33" s="45" t="s">
        <v>65</v>
      </c>
      <c r="T33" s="46">
        <v>45900</v>
      </c>
      <c r="U33" s="46">
        <v>45912</v>
      </c>
      <c r="V33" s="45" t="s">
        <v>69</v>
      </c>
    </row>
    <row r="34" spans="1:22" s="66" customFormat="1" ht="50.1" customHeight="1" x14ac:dyDescent="0.3">
      <c r="A34" s="45">
        <v>2025</v>
      </c>
      <c r="B34" s="46">
        <v>45870</v>
      </c>
      <c r="C34" s="46">
        <v>45900</v>
      </c>
      <c r="D34" s="45" t="s">
        <v>66</v>
      </c>
      <c r="E34" s="45" t="s">
        <v>466</v>
      </c>
      <c r="F34" s="45" t="s">
        <v>377</v>
      </c>
      <c r="G34" s="45" t="s">
        <v>377</v>
      </c>
      <c r="H34" s="45" t="s">
        <v>192</v>
      </c>
      <c r="I34" s="45" t="s">
        <v>71</v>
      </c>
      <c r="J34" s="45" t="s">
        <v>70</v>
      </c>
      <c r="K34" s="46">
        <v>45875</v>
      </c>
      <c r="L34" s="45" t="s">
        <v>62</v>
      </c>
      <c r="M34" s="47">
        <v>338.28888888888878</v>
      </c>
      <c r="N34" s="64" t="s">
        <v>155</v>
      </c>
      <c r="O34" s="46">
        <v>45875</v>
      </c>
      <c r="P34" s="45" t="s">
        <v>63</v>
      </c>
      <c r="Q34" s="45" t="s">
        <v>64</v>
      </c>
      <c r="R34" s="65"/>
      <c r="S34" s="45" t="s">
        <v>65</v>
      </c>
      <c r="T34" s="46">
        <v>45900</v>
      </c>
      <c r="U34" s="46">
        <v>45912</v>
      </c>
      <c r="V34" s="45" t="s">
        <v>69</v>
      </c>
    </row>
    <row r="35" spans="1:22" s="66" customFormat="1" ht="50.1" customHeight="1" x14ac:dyDescent="0.3">
      <c r="A35" s="45">
        <v>2025</v>
      </c>
      <c r="B35" s="46">
        <v>45870</v>
      </c>
      <c r="C35" s="46">
        <v>45900</v>
      </c>
      <c r="D35" s="45" t="s">
        <v>66</v>
      </c>
      <c r="E35" s="45" t="s">
        <v>749</v>
      </c>
      <c r="F35" s="45" t="s">
        <v>616</v>
      </c>
      <c r="G35" s="45" t="s">
        <v>361</v>
      </c>
      <c r="H35" s="45" t="s">
        <v>192</v>
      </c>
      <c r="I35" s="45" t="s">
        <v>71</v>
      </c>
      <c r="J35" s="45" t="s">
        <v>70</v>
      </c>
      <c r="K35" s="46">
        <v>45875</v>
      </c>
      <c r="L35" s="45" t="s">
        <v>62</v>
      </c>
      <c r="M35" s="47">
        <v>550.08666666666704</v>
      </c>
      <c r="N35" s="64" t="s">
        <v>155</v>
      </c>
      <c r="O35" s="46">
        <v>45875</v>
      </c>
      <c r="P35" s="45" t="s">
        <v>63</v>
      </c>
      <c r="Q35" s="45" t="s">
        <v>64</v>
      </c>
      <c r="R35" s="65"/>
      <c r="S35" s="45" t="s">
        <v>65</v>
      </c>
      <c r="T35" s="46">
        <v>45900</v>
      </c>
      <c r="U35" s="46">
        <v>45912</v>
      </c>
      <c r="V35" s="45" t="s">
        <v>69</v>
      </c>
    </row>
    <row r="36" spans="1:22" s="66" customFormat="1" ht="50.1" customHeight="1" x14ac:dyDescent="0.3">
      <c r="A36" s="45">
        <v>2025</v>
      </c>
      <c r="B36" s="46">
        <v>45870</v>
      </c>
      <c r="C36" s="46">
        <v>45900</v>
      </c>
      <c r="D36" s="45" t="s">
        <v>66</v>
      </c>
      <c r="E36" s="45" t="s">
        <v>829</v>
      </c>
      <c r="F36" s="45" t="s">
        <v>830</v>
      </c>
      <c r="G36" s="45" t="s">
        <v>710</v>
      </c>
      <c r="H36" s="45" t="s">
        <v>192</v>
      </c>
      <c r="I36" s="45" t="s">
        <v>71</v>
      </c>
      <c r="J36" s="45" t="s">
        <v>70</v>
      </c>
      <c r="K36" s="46">
        <v>45876</v>
      </c>
      <c r="L36" s="45" t="s">
        <v>62</v>
      </c>
      <c r="M36" s="47">
        <v>1104</v>
      </c>
      <c r="N36" s="64" t="s">
        <v>155</v>
      </c>
      <c r="O36" s="46">
        <v>45876</v>
      </c>
      <c r="P36" s="45" t="s">
        <v>63</v>
      </c>
      <c r="Q36" s="45" t="s">
        <v>64</v>
      </c>
      <c r="R36" s="65"/>
      <c r="S36" s="45" t="s">
        <v>65</v>
      </c>
      <c r="T36" s="46">
        <v>45900</v>
      </c>
      <c r="U36" s="46">
        <v>45912</v>
      </c>
      <c r="V36" s="45" t="s">
        <v>69</v>
      </c>
    </row>
    <row r="37" spans="1:22" s="66" customFormat="1" ht="50.1" customHeight="1" x14ac:dyDescent="0.3">
      <c r="A37" s="45">
        <v>2025</v>
      </c>
      <c r="B37" s="46">
        <v>45870</v>
      </c>
      <c r="C37" s="46">
        <v>45900</v>
      </c>
      <c r="D37" s="45" t="s">
        <v>66</v>
      </c>
      <c r="E37" s="45" t="s">
        <v>750</v>
      </c>
      <c r="F37" s="45" t="s">
        <v>751</v>
      </c>
      <c r="G37" s="45" t="s">
        <v>752</v>
      </c>
      <c r="H37" s="45" t="s">
        <v>192</v>
      </c>
      <c r="I37" s="45" t="s">
        <v>71</v>
      </c>
      <c r="J37" s="45" t="s">
        <v>70</v>
      </c>
      <c r="K37" s="46">
        <v>45876</v>
      </c>
      <c r="L37" s="45" t="s">
        <v>62</v>
      </c>
      <c r="M37" s="47">
        <v>72.377777777777851</v>
      </c>
      <c r="N37" s="64" t="s">
        <v>155</v>
      </c>
      <c r="O37" s="46">
        <v>45876</v>
      </c>
      <c r="P37" s="45" t="s">
        <v>63</v>
      </c>
      <c r="Q37" s="45" t="s">
        <v>64</v>
      </c>
      <c r="R37" s="65"/>
      <c r="S37" s="45" t="s">
        <v>65</v>
      </c>
      <c r="T37" s="46">
        <v>45900</v>
      </c>
      <c r="U37" s="46">
        <v>45912</v>
      </c>
      <c r="V37" s="45" t="s">
        <v>69</v>
      </c>
    </row>
    <row r="38" spans="1:22" s="66" customFormat="1" ht="50.1" customHeight="1" x14ac:dyDescent="0.3">
      <c r="A38" s="45">
        <v>2025</v>
      </c>
      <c r="B38" s="46">
        <v>45870</v>
      </c>
      <c r="C38" s="46">
        <v>45900</v>
      </c>
      <c r="D38" s="45" t="s">
        <v>66</v>
      </c>
      <c r="E38" s="45" t="s">
        <v>750</v>
      </c>
      <c r="F38" s="45" t="s">
        <v>751</v>
      </c>
      <c r="G38" s="45" t="s">
        <v>752</v>
      </c>
      <c r="H38" s="45" t="s">
        <v>192</v>
      </c>
      <c r="I38" s="45" t="s">
        <v>71</v>
      </c>
      <c r="J38" s="45" t="s">
        <v>70</v>
      </c>
      <c r="K38" s="46">
        <v>45876</v>
      </c>
      <c r="L38" s="45" t="s">
        <v>62</v>
      </c>
      <c r="M38" s="47">
        <v>325.71000000000004</v>
      </c>
      <c r="N38" s="64" t="s">
        <v>155</v>
      </c>
      <c r="O38" s="46">
        <v>45876</v>
      </c>
      <c r="P38" s="45" t="s">
        <v>63</v>
      </c>
      <c r="Q38" s="45" t="s">
        <v>64</v>
      </c>
      <c r="R38" s="65"/>
      <c r="S38" s="45" t="s">
        <v>65</v>
      </c>
      <c r="T38" s="46">
        <v>45900</v>
      </c>
      <c r="U38" s="46">
        <v>45912</v>
      </c>
      <c r="V38" s="45" t="s">
        <v>69</v>
      </c>
    </row>
    <row r="39" spans="1:22" s="66" customFormat="1" ht="50.1" customHeight="1" x14ac:dyDescent="0.3">
      <c r="A39" s="45">
        <v>2025</v>
      </c>
      <c r="B39" s="46">
        <v>45870</v>
      </c>
      <c r="C39" s="46">
        <v>45900</v>
      </c>
      <c r="D39" s="45" t="s">
        <v>66</v>
      </c>
      <c r="E39" s="45" t="s">
        <v>307</v>
      </c>
      <c r="F39" s="45" t="s">
        <v>369</v>
      </c>
      <c r="G39" s="45" t="s">
        <v>753</v>
      </c>
      <c r="H39" s="45" t="s">
        <v>192</v>
      </c>
      <c r="I39" s="45" t="s">
        <v>71</v>
      </c>
      <c r="J39" s="45" t="s">
        <v>70</v>
      </c>
      <c r="K39" s="46">
        <v>45876</v>
      </c>
      <c r="L39" s="45" t="s">
        <v>62</v>
      </c>
      <c r="M39" s="47">
        <v>550.08666666666704</v>
      </c>
      <c r="N39" s="64" t="s">
        <v>155</v>
      </c>
      <c r="O39" s="46">
        <v>45876</v>
      </c>
      <c r="P39" s="45" t="s">
        <v>63</v>
      </c>
      <c r="Q39" s="45" t="s">
        <v>64</v>
      </c>
      <c r="R39" s="65"/>
      <c r="S39" s="45" t="s">
        <v>65</v>
      </c>
      <c r="T39" s="46">
        <v>45900</v>
      </c>
      <c r="U39" s="46">
        <v>45912</v>
      </c>
      <c r="V39" s="45" t="s">
        <v>69</v>
      </c>
    </row>
    <row r="40" spans="1:22" s="66" customFormat="1" ht="50.1" customHeight="1" x14ac:dyDescent="0.3">
      <c r="A40" s="45">
        <v>2025</v>
      </c>
      <c r="B40" s="46">
        <v>45870</v>
      </c>
      <c r="C40" s="46">
        <v>45900</v>
      </c>
      <c r="D40" s="45" t="s">
        <v>66</v>
      </c>
      <c r="E40" s="45" t="s">
        <v>832</v>
      </c>
      <c r="F40" s="45" t="s">
        <v>831</v>
      </c>
      <c r="G40" s="45" t="s">
        <v>285</v>
      </c>
      <c r="H40" s="45" t="s">
        <v>192</v>
      </c>
      <c r="I40" s="45" t="s">
        <v>71</v>
      </c>
      <c r="J40" s="45" t="s">
        <v>70</v>
      </c>
      <c r="K40" s="46">
        <v>45876</v>
      </c>
      <c r="L40" s="45" t="s">
        <v>62</v>
      </c>
      <c r="M40" s="47">
        <v>550.08666666666704</v>
      </c>
      <c r="N40" s="64" t="s">
        <v>155</v>
      </c>
      <c r="O40" s="46">
        <v>45876</v>
      </c>
      <c r="P40" s="45" t="s">
        <v>63</v>
      </c>
      <c r="Q40" s="45" t="s">
        <v>64</v>
      </c>
      <c r="R40" s="65"/>
      <c r="S40" s="45" t="s">
        <v>65</v>
      </c>
      <c r="T40" s="46">
        <v>45900</v>
      </c>
      <c r="U40" s="46">
        <v>45912</v>
      </c>
      <c r="V40" s="45" t="s">
        <v>69</v>
      </c>
    </row>
    <row r="41" spans="1:22" s="66" customFormat="1" ht="50.1" customHeight="1" x14ac:dyDescent="0.3">
      <c r="A41" s="45">
        <v>2025</v>
      </c>
      <c r="B41" s="46">
        <v>45870</v>
      </c>
      <c r="C41" s="46">
        <v>45900</v>
      </c>
      <c r="D41" s="45" t="s">
        <v>66</v>
      </c>
      <c r="E41" s="45" t="s">
        <v>556</v>
      </c>
      <c r="F41" s="45" t="s">
        <v>833</v>
      </c>
      <c r="G41" s="45" t="s">
        <v>330</v>
      </c>
      <c r="H41" s="45" t="s">
        <v>192</v>
      </c>
      <c r="I41" s="45" t="s">
        <v>71</v>
      </c>
      <c r="J41" s="45" t="s">
        <v>70</v>
      </c>
      <c r="K41" s="46">
        <v>45876</v>
      </c>
      <c r="L41" s="45" t="s">
        <v>62</v>
      </c>
      <c r="M41" s="47">
        <v>2375.16</v>
      </c>
      <c r="N41" s="64" t="s">
        <v>155</v>
      </c>
      <c r="O41" s="46">
        <v>45876</v>
      </c>
      <c r="P41" s="45" t="s">
        <v>63</v>
      </c>
      <c r="Q41" s="45" t="s">
        <v>64</v>
      </c>
      <c r="R41" s="65"/>
      <c r="S41" s="45" t="s">
        <v>65</v>
      </c>
      <c r="T41" s="46">
        <v>45900</v>
      </c>
      <c r="U41" s="46">
        <v>45912</v>
      </c>
      <c r="V41" s="45" t="s">
        <v>69</v>
      </c>
    </row>
    <row r="42" spans="1:22" s="66" customFormat="1" ht="50.1" customHeight="1" x14ac:dyDescent="0.3">
      <c r="A42" s="45">
        <v>2025</v>
      </c>
      <c r="B42" s="46">
        <v>45870</v>
      </c>
      <c r="C42" s="46">
        <v>45900</v>
      </c>
      <c r="D42" s="45" t="s">
        <v>66</v>
      </c>
      <c r="E42" s="45" t="s">
        <v>754</v>
      </c>
      <c r="F42" s="45" t="s">
        <v>755</v>
      </c>
      <c r="G42" s="45" t="s">
        <v>671</v>
      </c>
      <c r="H42" s="45" t="s">
        <v>192</v>
      </c>
      <c r="I42" s="45" t="s">
        <v>71</v>
      </c>
      <c r="J42" s="45" t="s">
        <v>70</v>
      </c>
      <c r="K42" s="46">
        <v>45876</v>
      </c>
      <c r="L42" s="45" t="s">
        <v>62</v>
      </c>
      <c r="M42" s="47">
        <v>1766.4</v>
      </c>
      <c r="N42" s="64" t="s">
        <v>155</v>
      </c>
      <c r="O42" s="46">
        <v>45876</v>
      </c>
      <c r="P42" s="45" t="s">
        <v>63</v>
      </c>
      <c r="Q42" s="45" t="s">
        <v>64</v>
      </c>
      <c r="R42" s="65"/>
      <c r="S42" s="45" t="s">
        <v>65</v>
      </c>
      <c r="T42" s="46">
        <v>45900</v>
      </c>
      <c r="U42" s="46">
        <v>45912</v>
      </c>
      <c r="V42" s="45" t="s">
        <v>69</v>
      </c>
    </row>
    <row r="43" spans="1:22" s="66" customFormat="1" ht="50.1" customHeight="1" x14ac:dyDescent="0.3">
      <c r="A43" s="45">
        <v>2025</v>
      </c>
      <c r="B43" s="46">
        <v>45870</v>
      </c>
      <c r="C43" s="46">
        <v>45900</v>
      </c>
      <c r="D43" s="45" t="s">
        <v>66</v>
      </c>
      <c r="E43" s="45" t="s">
        <v>756</v>
      </c>
      <c r="F43" s="45" t="s">
        <v>757</v>
      </c>
      <c r="G43" s="45" t="s">
        <v>758</v>
      </c>
      <c r="H43" s="45" t="s">
        <v>192</v>
      </c>
      <c r="I43" s="45" t="s">
        <v>71</v>
      </c>
      <c r="J43" s="45" t="s">
        <v>70</v>
      </c>
      <c r="K43" s="46">
        <v>45877</v>
      </c>
      <c r="L43" s="45" t="s">
        <v>62</v>
      </c>
      <c r="M43" s="47">
        <v>199.07999999999998</v>
      </c>
      <c r="N43" s="64" t="s">
        <v>155</v>
      </c>
      <c r="O43" s="46">
        <v>45877</v>
      </c>
      <c r="P43" s="45" t="s">
        <v>63</v>
      </c>
      <c r="Q43" s="45" t="s">
        <v>64</v>
      </c>
      <c r="R43" s="65"/>
      <c r="S43" s="45" t="s">
        <v>65</v>
      </c>
      <c r="T43" s="46">
        <v>45900</v>
      </c>
      <c r="U43" s="46">
        <v>45912</v>
      </c>
      <c r="V43" s="45" t="s">
        <v>69</v>
      </c>
    </row>
    <row r="44" spans="1:22" s="66" customFormat="1" ht="50.1" customHeight="1" x14ac:dyDescent="0.3">
      <c r="A44" s="45">
        <v>2025</v>
      </c>
      <c r="B44" s="46">
        <v>45870</v>
      </c>
      <c r="C44" s="46">
        <v>45900</v>
      </c>
      <c r="D44" s="45" t="s">
        <v>66</v>
      </c>
      <c r="E44" s="45" t="s">
        <v>759</v>
      </c>
      <c r="F44" s="45" t="s">
        <v>760</v>
      </c>
      <c r="G44" s="45" t="s">
        <v>208</v>
      </c>
      <c r="H44" s="45" t="s">
        <v>192</v>
      </c>
      <c r="I44" s="45" t="s">
        <v>71</v>
      </c>
      <c r="J44" s="45" t="s">
        <v>70</v>
      </c>
      <c r="K44" s="46">
        <v>45877</v>
      </c>
      <c r="L44" s="45" t="s">
        <v>62</v>
      </c>
      <c r="M44" s="47">
        <v>1131.3999999999996</v>
      </c>
      <c r="N44" s="64" t="s">
        <v>155</v>
      </c>
      <c r="O44" s="46">
        <v>45877</v>
      </c>
      <c r="P44" s="45" t="s">
        <v>63</v>
      </c>
      <c r="Q44" s="45" t="s">
        <v>64</v>
      </c>
      <c r="R44" s="65"/>
      <c r="S44" s="45" t="s">
        <v>65</v>
      </c>
      <c r="T44" s="46">
        <v>45900</v>
      </c>
      <c r="U44" s="46">
        <v>45912</v>
      </c>
      <c r="V44" s="45" t="s">
        <v>69</v>
      </c>
    </row>
    <row r="45" spans="1:22" s="66" customFormat="1" ht="50.1" customHeight="1" x14ac:dyDescent="0.3">
      <c r="A45" s="45">
        <v>2025</v>
      </c>
      <c r="B45" s="46">
        <v>45870</v>
      </c>
      <c r="C45" s="46">
        <v>45900</v>
      </c>
      <c r="D45" s="45" t="s">
        <v>66</v>
      </c>
      <c r="E45" s="45" t="s">
        <v>761</v>
      </c>
      <c r="F45" s="45" t="s">
        <v>762</v>
      </c>
      <c r="G45" s="45" t="s">
        <v>763</v>
      </c>
      <c r="H45" s="45" t="s">
        <v>192</v>
      </c>
      <c r="I45" s="45" t="s">
        <v>71</v>
      </c>
      <c r="J45" s="45" t="s">
        <v>70</v>
      </c>
      <c r="K45" s="46">
        <v>45880</v>
      </c>
      <c r="L45" s="45" t="s">
        <v>62</v>
      </c>
      <c r="M45" s="47">
        <v>1697.1000000000004</v>
      </c>
      <c r="N45" s="64" t="s">
        <v>155</v>
      </c>
      <c r="O45" s="46">
        <v>45880</v>
      </c>
      <c r="P45" s="45" t="s">
        <v>63</v>
      </c>
      <c r="Q45" s="45" t="s">
        <v>64</v>
      </c>
      <c r="R45" s="65"/>
      <c r="S45" s="45" t="s">
        <v>65</v>
      </c>
      <c r="T45" s="46">
        <v>45900</v>
      </c>
      <c r="U45" s="46">
        <v>45912</v>
      </c>
      <c r="V45" s="45" t="s">
        <v>69</v>
      </c>
    </row>
    <row r="46" spans="1:22" s="66" customFormat="1" ht="50.1" customHeight="1" x14ac:dyDescent="0.3">
      <c r="A46" s="45">
        <v>2025</v>
      </c>
      <c r="B46" s="46">
        <v>45870</v>
      </c>
      <c r="C46" s="46">
        <v>45900</v>
      </c>
      <c r="D46" s="45" t="s">
        <v>66</v>
      </c>
      <c r="E46" s="45" t="s">
        <v>764</v>
      </c>
      <c r="F46" s="45" t="s">
        <v>765</v>
      </c>
      <c r="G46" s="45" t="s">
        <v>393</v>
      </c>
      <c r="H46" s="45" t="s">
        <v>192</v>
      </c>
      <c r="I46" s="45" t="s">
        <v>71</v>
      </c>
      <c r="J46" s="45" t="s">
        <v>70</v>
      </c>
      <c r="K46" s="46">
        <v>45880</v>
      </c>
      <c r="L46" s="45" t="s">
        <v>62</v>
      </c>
      <c r="M46" s="47">
        <v>2262.666666666667</v>
      </c>
      <c r="N46" s="64" t="s">
        <v>155</v>
      </c>
      <c r="O46" s="46">
        <v>45880</v>
      </c>
      <c r="P46" s="45" t="s">
        <v>63</v>
      </c>
      <c r="Q46" s="45" t="s">
        <v>64</v>
      </c>
      <c r="R46" s="65"/>
      <c r="S46" s="45" t="s">
        <v>65</v>
      </c>
      <c r="T46" s="46">
        <v>45900</v>
      </c>
      <c r="U46" s="46">
        <v>45912</v>
      </c>
      <c r="V46" s="45" t="s">
        <v>69</v>
      </c>
    </row>
    <row r="47" spans="1:22" s="66" customFormat="1" ht="50.1" customHeight="1" x14ac:dyDescent="0.3">
      <c r="A47" s="45">
        <v>2025</v>
      </c>
      <c r="B47" s="46">
        <v>45870</v>
      </c>
      <c r="C47" s="46">
        <v>45900</v>
      </c>
      <c r="D47" s="45" t="s">
        <v>66</v>
      </c>
      <c r="E47" s="45" t="s">
        <v>766</v>
      </c>
      <c r="F47" s="45" t="s">
        <v>767</v>
      </c>
      <c r="G47" s="45" t="s">
        <v>834</v>
      </c>
      <c r="H47" s="45" t="s">
        <v>192</v>
      </c>
      <c r="I47" s="45" t="s">
        <v>71</v>
      </c>
      <c r="J47" s="45" t="s">
        <v>70</v>
      </c>
      <c r="K47" s="46">
        <v>45880</v>
      </c>
      <c r="L47" s="45" t="s">
        <v>62</v>
      </c>
      <c r="M47" s="47">
        <v>7050.5999999999995</v>
      </c>
      <c r="N47" s="64" t="s">
        <v>155</v>
      </c>
      <c r="O47" s="46">
        <v>45880</v>
      </c>
      <c r="P47" s="45" t="s">
        <v>63</v>
      </c>
      <c r="Q47" s="45" t="s">
        <v>64</v>
      </c>
      <c r="R47" s="65"/>
      <c r="S47" s="45" t="s">
        <v>65</v>
      </c>
      <c r="T47" s="46">
        <v>45900</v>
      </c>
      <c r="U47" s="46">
        <v>45912</v>
      </c>
      <c r="V47" s="45" t="s">
        <v>69</v>
      </c>
    </row>
    <row r="48" spans="1:22" s="66" customFormat="1" ht="50.1" customHeight="1" x14ac:dyDescent="0.3">
      <c r="A48" s="45">
        <v>2025</v>
      </c>
      <c r="B48" s="46">
        <v>45870</v>
      </c>
      <c r="C48" s="46">
        <v>45900</v>
      </c>
      <c r="D48" s="45" t="s">
        <v>66</v>
      </c>
      <c r="E48" s="45" t="s">
        <v>768</v>
      </c>
      <c r="F48" s="45" t="s">
        <v>599</v>
      </c>
      <c r="G48" s="45" t="s">
        <v>682</v>
      </c>
      <c r="H48" s="45" t="s">
        <v>192</v>
      </c>
      <c r="I48" s="45" t="s">
        <v>71</v>
      </c>
      <c r="J48" s="45" t="s">
        <v>70</v>
      </c>
      <c r="K48" s="46">
        <v>45880</v>
      </c>
      <c r="L48" s="45" t="s">
        <v>62</v>
      </c>
      <c r="M48" s="47">
        <v>1610.64</v>
      </c>
      <c r="N48" s="64" t="s">
        <v>155</v>
      </c>
      <c r="O48" s="46">
        <v>45880</v>
      </c>
      <c r="P48" s="45" t="s">
        <v>63</v>
      </c>
      <c r="Q48" s="45" t="s">
        <v>64</v>
      </c>
      <c r="R48" s="65"/>
      <c r="S48" s="45" t="s">
        <v>65</v>
      </c>
      <c r="T48" s="46">
        <v>45900</v>
      </c>
      <c r="U48" s="46">
        <v>45912</v>
      </c>
      <c r="V48" s="45" t="s">
        <v>69</v>
      </c>
    </row>
    <row r="49" spans="1:22" s="66" customFormat="1" ht="50.1" customHeight="1" x14ac:dyDescent="0.3">
      <c r="A49" s="45">
        <v>2025</v>
      </c>
      <c r="B49" s="46">
        <v>45870</v>
      </c>
      <c r="C49" s="46">
        <v>45900</v>
      </c>
      <c r="D49" s="45" t="s">
        <v>66</v>
      </c>
      <c r="E49" s="45" t="s">
        <v>835</v>
      </c>
      <c r="F49" s="45" t="s">
        <v>836</v>
      </c>
      <c r="G49" s="45" t="s">
        <v>769</v>
      </c>
      <c r="H49" s="45" t="s">
        <v>192</v>
      </c>
      <c r="I49" s="45" t="s">
        <v>71</v>
      </c>
      <c r="J49" s="45" t="s">
        <v>70</v>
      </c>
      <c r="K49" s="46">
        <v>45881</v>
      </c>
      <c r="L49" s="45" t="s">
        <v>62</v>
      </c>
      <c r="M49" s="47">
        <v>5152</v>
      </c>
      <c r="N49" s="64" t="s">
        <v>155</v>
      </c>
      <c r="O49" s="46">
        <v>45881</v>
      </c>
      <c r="P49" s="45" t="s">
        <v>63</v>
      </c>
      <c r="Q49" s="45" t="s">
        <v>64</v>
      </c>
      <c r="R49" s="65"/>
      <c r="S49" s="45" t="s">
        <v>65</v>
      </c>
      <c r="T49" s="46">
        <v>45900</v>
      </c>
      <c r="U49" s="46">
        <v>45912</v>
      </c>
      <c r="V49" s="45" t="s">
        <v>69</v>
      </c>
    </row>
    <row r="50" spans="1:22" s="66" customFormat="1" ht="50.1" customHeight="1" x14ac:dyDescent="0.3">
      <c r="A50" s="45">
        <v>2025</v>
      </c>
      <c r="B50" s="46">
        <v>45870</v>
      </c>
      <c r="C50" s="46">
        <v>45900</v>
      </c>
      <c r="D50" s="45" t="s">
        <v>66</v>
      </c>
      <c r="E50" s="45" t="s">
        <v>828</v>
      </c>
      <c r="F50" s="45" t="s">
        <v>529</v>
      </c>
      <c r="G50" s="45" t="s">
        <v>736</v>
      </c>
      <c r="H50" s="45" t="s">
        <v>192</v>
      </c>
      <c r="I50" s="45" t="s">
        <v>71</v>
      </c>
      <c r="J50" s="45" t="s">
        <v>70</v>
      </c>
      <c r="K50" s="46">
        <v>45882</v>
      </c>
      <c r="L50" s="45" t="s">
        <v>62</v>
      </c>
      <c r="M50" s="47">
        <v>1138.6599999999999</v>
      </c>
      <c r="N50" s="64" t="s">
        <v>155</v>
      </c>
      <c r="O50" s="46">
        <v>45882</v>
      </c>
      <c r="P50" s="45" t="s">
        <v>63</v>
      </c>
      <c r="Q50" s="45" t="s">
        <v>64</v>
      </c>
      <c r="R50" s="65"/>
      <c r="S50" s="45" t="s">
        <v>65</v>
      </c>
      <c r="T50" s="46">
        <v>45900</v>
      </c>
      <c r="U50" s="46">
        <v>45912</v>
      </c>
      <c r="V50" s="45" t="s">
        <v>69</v>
      </c>
    </row>
    <row r="51" spans="1:22" s="66" customFormat="1" ht="50.1" customHeight="1" x14ac:dyDescent="0.3">
      <c r="A51" s="45">
        <v>2025</v>
      </c>
      <c r="B51" s="46">
        <v>45870</v>
      </c>
      <c r="C51" s="46">
        <v>45900</v>
      </c>
      <c r="D51" s="45" t="s">
        <v>66</v>
      </c>
      <c r="E51" s="45" t="s">
        <v>837</v>
      </c>
      <c r="F51" s="45" t="s">
        <v>838</v>
      </c>
      <c r="G51" s="45" t="s">
        <v>665</v>
      </c>
      <c r="H51" s="45" t="s">
        <v>192</v>
      </c>
      <c r="I51" s="45" t="s">
        <v>71</v>
      </c>
      <c r="J51" s="45" t="s">
        <v>70</v>
      </c>
      <c r="K51" s="46">
        <v>45882</v>
      </c>
      <c r="L51" s="45" t="s">
        <v>62</v>
      </c>
      <c r="M51" s="47">
        <v>3282.62</v>
      </c>
      <c r="N51" s="64" t="s">
        <v>155</v>
      </c>
      <c r="O51" s="46">
        <v>45882</v>
      </c>
      <c r="P51" s="45" t="s">
        <v>63</v>
      </c>
      <c r="Q51" s="45" t="s">
        <v>64</v>
      </c>
      <c r="R51" s="65"/>
      <c r="S51" s="45" t="s">
        <v>65</v>
      </c>
      <c r="T51" s="46">
        <v>45900</v>
      </c>
      <c r="U51" s="46">
        <v>45912</v>
      </c>
      <c r="V51" s="45" t="s">
        <v>69</v>
      </c>
    </row>
    <row r="52" spans="1:22" s="66" customFormat="1" ht="50.1" customHeight="1" x14ac:dyDescent="0.3">
      <c r="A52" s="45">
        <v>2025</v>
      </c>
      <c r="B52" s="46">
        <v>45870</v>
      </c>
      <c r="C52" s="46">
        <v>45900</v>
      </c>
      <c r="D52" s="45" t="s">
        <v>66</v>
      </c>
      <c r="E52" s="45" t="s">
        <v>837</v>
      </c>
      <c r="F52" s="45" t="s">
        <v>838</v>
      </c>
      <c r="G52" s="45" t="s">
        <v>665</v>
      </c>
      <c r="H52" s="45" t="s">
        <v>192</v>
      </c>
      <c r="I52" s="45" t="s">
        <v>71</v>
      </c>
      <c r="J52" s="45" t="s">
        <v>70</v>
      </c>
      <c r="K52" s="46">
        <v>45882</v>
      </c>
      <c r="L52" s="45" t="s">
        <v>62</v>
      </c>
      <c r="M52" s="47">
        <v>1313.05</v>
      </c>
      <c r="N52" s="64" t="s">
        <v>155</v>
      </c>
      <c r="O52" s="46">
        <v>45882</v>
      </c>
      <c r="P52" s="45" t="s">
        <v>63</v>
      </c>
      <c r="Q52" s="45" t="s">
        <v>64</v>
      </c>
      <c r="R52" s="65"/>
      <c r="S52" s="45" t="s">
        <v>65</v>
      </c>
      <c r="T52" s="46">
        <v>45900</v>
      </c>
      <c r="U52" s="46">
        <v>45912</v>
      </c>
      <c r="V52" s="45" t="s">
        <v>69</v>
      </c>
    </row>
    <row r="53" spans="1:22" s="66" customFormat="1" ht="50.1" customHeight="1" x14ac:dyDescent="0.3">
      <c r="A53" s="45">
        <v>2025</v>
      </c>
      <c r="B53" s="46">
        <v>45870</v>
      </c>
      <c r="C53" s="46">
        <v>45900</v>
      </c>
      <c r="D53" s="45" t="s">
        <v>66</v>
      </c>
      <c r="E53" s="45" t="s">
        <v>839</v>
      </c>
      <c r="F53" s="45" t="s">
        <v>840</v>
      </c>
      <c r="G53" s="45" t="s">
        <v>260</v>
      </c>
      <c r="H53" s="45" t="s">
        <v>192</v>
      </c>
      <c r="I53" s="45" t="s">
        <v>71</v>
      </c>
      <c r="J53" s="45" t="s">
        <v>70</v>
      </c>
      <c r="K53" s="46">
        <v>45882</v>
      </c>
      <c r="L53" s="45" t="s">
        <v>62</v>
      </c>
      <c r="M53" s="47">
        <v>5313</v>
      </c>
      <c r="N53" s="64" t="s">
        <v>155</v>
      </c>
      <c r="O53" s="46">
        <v>45882</v>
      </c>
      <c r="P53" s="45" t="s">
        <v>63</v>
      </c>
      <c r="Q53" s="45" t="s">
        <v>64</v>
      </c>
      <c r="R53" s="65"/>
      <c r="S53" s="45" t="s">
        <v>65</v>
      </c>
      <c r="T53" s="46">
        <v>45900</v>
      </c>
      <c r="U53" s="46">
        <v>45912</v>
      </c>
      <c r="V53" s="45" t="s">
        <v>69</v>
      </c>
    </row>
    <row r="54" spans="1:22" s="66" customFormat="1" ht="50.1" customHeight="1" x14ac:dyDescent="0.3">
      <c r="A54" s="45">
        <v>2025</v>
      </c>
      <c r="B54" s="46">
        <v>45870</v>
      </c>
      <c r="C54" s="46">
        <v>45900</v>
      </c>
      <c r="D54" s="45" t="s">
        <v>66</v>
      </c>
      <c r="E54" s="45" t="s">
        <v>770</v>
      </c>
      <c r="F54" s="45" t="s">
        <v>771</v>
      </c>
      <c r="G54" s="45" t="s">
        <v>772</v>
      </c>
      <c r="H54" s="45" t="s">
        <v>192</v>
      </c>
      <c r="I54" s="45" t="s">
        <v>71</v>
      </c>
      <c r="J54" s="45" t="s">
        <v>70</v>
      </c>
      <c r="K54" s="46">
        <v>45883</v>
      </c>
      <c r="L54" s="45" t="s">
        <v>62</v>
      </c>
      <c r="M54" s="47">
        <v>218.1588888888889</v>
      </c>
      <c r="N54" s="64" t="s">
        <v>155</v>
      </c>
      <c r="O54" s="46">
        <v>45883</v>
      </c>
      <c r="P54" s="45" t="s">
        <v>63</v>
      </c>
      <c r="Q54" s="45" t="s">
        <v>64</v>
      </c>
      <c r="R54" s="65"/>
      <c r="S54" s="45" t="s">
        <v>65</v>
      </c>
      <c r="T54" s="46">
        <v>45900</v>
      </c>
      <c r="U54" s="46">
        <v>45912</v>
      </c>
      <c r="V54" s="45" t="s">
        <v>69</v>
      </c>
    </row>
    <row r="55" spans="1:22" s="66" customFormat="1" ht="50.1" customHeight="1" x14ac:dyDescent="0.3">
      <c r="A55" s="45">
        <v>2025</v>
      </c>
      <c r="B55" s="46">
        <v>45870</v>
      </c>
      <c r="C55" s="46">
        <v>45900</v>
      </c>
      <c r="D55" s="45" t="s">
        <v>66</v>
      </c>
      <c r="E55" s="45" t="s">
        <v>770</v>
      </c>
      <c r="F55" s="45" t="s">
        <v>771</v>
      </c>
      <c r="G55" s="45" t="s">
        <v>772</v>
      </c>
      <c r="H55" s="45" t="s">
        <v>192</v>
      </c>
      <c r="I55" s="45" t="s">
        <v>71</v>
      </c>
      <c r="J55" s="45" t="s">
        <v>70</v>
      </c>
      <c r="K55" s="46">
        <v>45883</v>
      </c>
      <c r="L55" s="45" t="s">
        <v>62</v>
      </c>
      <c r="M55" s="47">
        <v>981.7155555555546</v>
      </c>
      <c r="N55" s="64" t="s">
        <v>155</v>
      </c>
      <c r="O55" s="46">
        <v>45883</v>
      </c>
      <c r="P55" s="45" t="s">
        <v>63</v>
      </c>
      <c r="Q55" s="45" t="s">
        <v>64</v>
      </c>
      <c r="R55" s="65"/>
      <c r="S55" s="45" t="s">
        <v>65</v>
      </c>
      <c r="T55" s="46">
        <v>45900</v>
      </c>
      <c r="U55" s="46">
        <v>45912</v>
      </c>
      <c r="V55" s="45" t="s">
        <v>69</v>
      </c>
    </row>
    <row r="56" spans="1:22" s="66" customFormat="1" ht="50.1" customHeight="1" x14ac:dyDescent="0.3">
      <c r="A56" s="45">
        <v>2025</v>
      </c>
      <c r="B56" s="46">
        <v>45870</v>
      </c>
      <c r="C56" s="46">
        <v>45900</v>
      </c>
      <c r="D56" s="45" t="s">
        <v>66</v>
      </c>
      <c r="E56" s="45" t="s">
        <v>773</v>
      </c>
      <c r="F56" s="45" t="s">
        <v>362</v>
      </c>
      <c r="G56" s="45" t="s">
        <v>774</v>
      </c>
      <c r="H56" s="45" t="s">
        <v>192</v>
      </c>
      <c r="I56" s="45" t="s">
        <v>71</v>
      </c>
      <c r="J56" s="45" t="s">
        <v>70</v>
      </c>
      <c r="K56" s="46">
        <v>45883</v>
      </c>
      <c r="L56" s="45" t="s">
        <v>62</v>
      </c>
      <c r="M56" s="47">
        <v>1048</v>
      </c>
      <c r="N56" s="64" t="s">
        <v>155</v>
      </c>
      <c r="O56" s="46">
        <v>45883</v>
      </c>
      <c r="P56" s="45" t="s">
        <v>63</v>
      </c>
      <c r="Q56" s="45" t="s">
        <v>64</v>
      </c>
      <c r="R56" s="65"/>
      <c r="S56" s="45" t="s">
        <v>65</v>
      </c>
      <c r="T56" s="46">
        <v>45900</v>
      </c>
      <c r="U56" s="46">
        <v>45912</v>
      </c>
      <c r="V56" s="45" t="s">
        <v>69</v>
      </c>
    </row>
    <row r="57" spans="1:22" s="66" customFormat="1" ht="50.1" customHeight="1" x14ac:dyDescent="0.3">
      <c r="A57" s="45">
        <v>2025</v>
      </c>
      <c r="B57" s="46">
        <v>45870</v>
      </c>
      <c r="C57" s="46">
        <v>45900</v>
      </c>
      <c r="D57" s="45" t="s">
        <v>66</v>
      </c>
      <c r="E57" s="45" t="s">
        <v>841</v>
      </c>
      <c r="F57" s="45" t="s">
        <v>362</v>
      </c>
      <c r="G57" s="45" t="s">
        <v>775</v>
      </c>
      <c r="H57" s="45" t="s">
        <v>192</v>
      </c>
      <c r="I57" s="45" t="s">
        <v>71</v>
      </c>
      <c r="J57" s="45" t="s">
        <v>70</v>
      </c>
      <c r="K57" s="46">
        <v>45883</v>
      </c>
      <c r="L57" s="45" t="s">
        <v>62</v>
      </c>
      <c r="M57" s="47">
        <v>449.27888888888901</v>
      </c>
      <c r="N57" s="64" t="s">
        <v>155</v>
      </c>
      <c r="O57" s="46">
        <v>45883</v>
      </c>
      <c r="P57" s="45" t="s">
        <v>63</v>
      </c>
      <c r="Q57" s="45" t="s">
        <v>64</v>
      </c>
      <c r="R57" s="65"/>
      <c r="S57" s="45" t="s">
        <v>65</v>
      </c>
      <c r="T57" s="46">
        <v>45900</v>
      </c>
      <c r="U57" s="46">
        <v>45912</v>
      </c>
      <c r="V57" s="45" t="s">
        <v>69</v>
      </c>
    </row>
    <row r="58" spans="1:22" s="66" customFormat="1" ht="50.1" customHeight="1" x14ac:dyDescent="0.3">
      <c r="A58" s="45">
        <v>2025</v>
      </c>
      <c r="B58" s="46">
        <v>45870</v>
      </c>
      <c r="C58" s="46">
        <v>45900</v>
      </c>
      <c r="D58" s="45" t="s">
        <v>66</v>
      </c>
      <c r="E58" s="45" t="s">
        <v>776</v>
      </c>
      <c r="F58" s="45" t="s">
        <v>777</v>
      </c>
      <c r="G58" s="45" t="s">
        <v>220</v>
      </c>
      <c r="H58" s="45" t="s">
        <v>192</v>
      </c>
      <c r="I58" s="45" t="s">
        <v>71</v>
      </c>
      <c r="J58" s="45" t="s">
        <v>70</v>
      </c>
      <c r="K58" s="46">
        <v>45883</v>
      </c>
      <c r="L58" s="45" t="s">
        <v>62</v>
      </c>
      <c r="M58" s="47">
        <v>336</v>
      </c>
      <c r="N58" s="64" t="s">
        <v>155</v>
      </c>
      <c r="O58" s="46">
        <v>45883</v>
      </c>
      <c r="P58" s="45" t="s">
        <v>63</v>
      </c>
      <c r="Q58" s="45" t="s">
        <v>64</v>
      </c>
      <c r="R58" s="65"/>
      <c r="S58" s="45" t="s">
        <v>65</v>
      </c>
      <c r="T58" s="46">
        <v>45900</v>
      </c>
      <c r="U58" s="46">
        <v>45912</v>
      </c>
      <c r="V58" s="45" t="s">
        <v>69</v>
      </c>
    </row>
    <row r="59" spans="1:22" s="66" customFormat="1" ht="50.1" customHeight="1" x14ac:dyDescent="0.3">
      <c r="A59" s="45">
        <v>2025</v>
      </c>
      <c r="B59" s="46">
        <v>45870</v>
      </c>
      <c r="C59" s="46">
        <v>45900</v>
      </c>
      <c r="D59" s="45" t="s">
        <v>66</v>
      </c>
      <c r="E59" s="45" t="s">
        <v>776</v>
      </c>
      <c r="F59" s="45" t="s">
        <v>777</v>
      </c>
      <c r="G59" s="45" t="s">
        <v>220</v>
      </c>
      <c r="H59" s="45" t="s">
        <v>192</v>
      </c>
      <c r="I59" s="45" t="s">
        <v>71</v>
      </c>
      <c r="J59" s="45" t="s">
        <v>70</v>
      </c>
      <c r="K59" s="46">
        <v>45883</v>
      </c>
      <c r="L59" s="45" t="s">
        <v>62</v>
      </c>
      <c r="M59" s="47">
        <v>112</v>
      </c>
      <c r="N59" s="64" t="s">
        <v>155</v>
      </c>
      <c r="O59" s="46">
        <v>45883</v>
      </c>
      <c r="P59" s="45" t="s">
        <v>63</v>
      </c>
      <c r="Q59" s="45" t="s">
        <v>64</v>
      </c>
      <c r="R59" s="65"/>
      <c r="S59" s="45" t="s">
        <v>65</v>
      </c>
      <c r="T59" s="46">
        <v>45900</v>
      </c>
      <c r="U59" s="46">
        <v>45912</v>
      </c>
      <c r="V59" s="45" t="s">
        <v>69</v>
      </c>
    </row>
    <row r="60" spans="1:22" s="66" customFormat="1" ht="50.1" customHeight="1" x14ac:dyDescent="0.3">
      <c r="A60" s="45">
        <v>2025</v>
      </c>
      <c r="B60" s="46">
        <v>45870</v>
      </c>
      <c r="C60" s="46">
        <v>45900</v>
      </c>
      <c r="D60" s="45" t="s">
        <v>66</v>
      </c>
      <c r="E60" s="45" t="s">
        <v>778</v>
      </c>
      <c r="F60" s="45" t="s">
        <v>779</v>
      </c>
      <c r="G60" s="45" t="s">
        <v>780</v>
      </c>
      <c r="H60" s="45" t="s">
        <v>192</v>
      </c>
      <c r="I60" s="45" t="s">
        <v>71</v>
      </c>
      <c r="J60" s="45" t="s">
        <v>70</v>
      </c>
      <c r="K60" s="46">
        <v>45883</v>
      </c>
      <c r="L60" s="45" t="s">
        <v>62</v>
      </c>
      <c r="M60" s="47">
        <v>4321.38</v>
      </c>
      <c r="N60" s="64" t="s">
        <v>155</v>
      </c>
      <c r="O60" s="46">
        <v>45883</v>
      </c>
      <c r="P60" s="45" t="s">
        <v>63</v>
      </c>
      <c r="Q60" s="45" t="s">
        <v>64</v>
      </c>
      <c r="R60" s="65"/>
      <c r="S60" s="45" t="s">
        <v>65</v>
      </c>
      <c r="T60" s="46">
        <v>45900</v>
      </c>
      <c r="U60" s="46">
        <v>45912</v>
      </c>
      <c r="V60" s="45" t="s">
        <v>69</v>
      </c>
    </row>
    <row r="61" spans="1:22" s="66" customFormat="1" ht="50.1" customHeight="1" x14ac:dyDescent="0.3">
      <c r="A61" s="45">
        <v>2025</v>
      </c>
      <c r="B61" s="46">
        <v>45870</v>
      </c>
      <c r="C61" s="46">
        <v>45900</v>
      </c>
      <c r="D61" s="45" t="s">
        <v>66</v>
      </c>
      <c r="E61" s="45" t="s">
        <v>781</v>
      </c>
      <c r="F61" s="45" t="s">
        <v>377</v>
      </c>
      <c r="G61" s="45" t="s">
        <v>220</v>
      </c>
      <c r="H61" s="45" t="s">
        <v>192</v>
      </c>
      <c r="I61" s="45" t="s">
        <v>71</v>
      </c>
      <c r="J61" s="45" t="s">
        <v>70</v>
      </c>
      <c r="K61" s="46">
        <v>45884</v>
      </c>
      <c r="L61" s="45" t="s">
        <v>62</v>
      </c>
      <c r="M61" s="47">
        <v>6639</v>
      </c>
      <c r="N61" s="64" t="s">
        <v>155</v>
      </c>
      <c r="O61" s="46">
        <v>45884</v>
      </c>
      <c r="P61" s="45" t="s">
        <v>63</v>
      </c>
      <c r="Q61" s="45" t="s">
        <v>64</v>
      </c>
      <c r="R61" s="65"/>
      <c r="S61" s="45" t="s">
        <v>65</v>
      </c>
      <c r="T61" s="46">
        <v>45900</v>
      </c>
      <c r="U61" s="46">
        <v>45912</v>
      </c>
      <c r="V61" s="45" t="s">
        <v>69</v>
      </c>
    </row>
    <row r="62" spans="1:22" s="66" customFormat="1" ht="50.1" customHeight="1" x14ac:dyDescent="0.3">
      <c r="A62" s="45">
        <v>2025</v>
      </c>
      <c r="B62" s="46">
        <v>45870</v>
      </c>
      <c r="C62" s="46">
        <v>45900</v>
      </c>
      <c r="D62" s="45" t="s">
        <v>66</v>
      </c>
      <c r="E62" s="45" t="s">
        <v>781</v>
      </c>
      <c r="F62" s="45" t="s">
        <v>377</v>
      </c>
      <c r="G62" s="45" t="s">
        <v>220</v>
      </c>
      <c r="H62" s="45" t="s">
        <v>192</v>
      </c>
      <c r="I62" s="45" t="s">
        <v>71</v>
      </c>
      <c r="J62" s="45" t="s">
        <v>70</v>
      </c>
      <c r="K62" s="46">
        <v>45884</v>
      </c>
      <c r="L62" s="45" t="s">
        <v>62</v>
      </c>
      <c r="M62" s="47">
        <v>737.66666666666674</v>
      </c>
      <c r="N62" s="64" t="s">
        <v>155</v>
      </c>
      <c r="O62" s="46">
        <v>45884</v>
      </c>
      <c r="P62" s="45" t="s">
        <v>63</v>
      </c>
      <c r="Q62" s="45" t="s">
        <v>64</v>
      </c>
      <c r="R62" s="65"/>
      <c r="S62" s="45" t="s">
        <v>65</v>
      </c>
      <c r="T62" s="46">
        <v>45900</v>
      </c>
      <c r="U62" s="46">
        <v>45912</v>
      </c>
      <c r="V62" s="45" t="s">
        <v>69</v>
      </c>
    </row>
    <row r="63" spans="1:22" s="66" customFormat="1" ht="50.1" customHeight="1" x14ac:dyDescent="0.3">
      <c r="A63" s="45">
        <v>2025</v>
      </c>
      <c r="B63" s="46">
        <v>45870</v>
      </c>
      <c r="C63" s="46">
        <v>45900</v>
      </c>
      <c r="D63" s="45" t="s">
        <v>66</v>
      </c>
      <c r="E63" s="45" t="s">
        <v>781</v>
      </c>
      <c r="F63" s="45" t="s">
        <v>377</v>
      </c>
      <c r="G63" s="45" t="s">
        <v>220</v>
      </c>
      <c r="H63" s="45" t="s">
        <v>192</v>
      </c>
      <c r="I63" s="45" t="s">
        <v>71</v>
      </c>
      <c r="J63" s="45" t="s">
        <v>70</v>
      </c>
      <c r="K63" s="46">
        <v>45884</v>
      </c>
      <c r="L63" s="45" t="s">
        <v>62</v>
      </c>
      <c r="M63" s="47">
        <v>1131.3999999999996</v>
      </c>
      <c r="N63" s="64" t="s">
        <v>155</v>
      </c>
      <c r="O63" s="46">
        <v>45884</v>
      </c>
      <c r="P63" s="45" t="s">
        <v>63</v>
      </c>
      <c r="Q63" s="45" t="s">
        <v>64</v>
      </c>
      <c r="R63" s="65"/>
      <c r="S63" s="45" t="s">
        <v>65</v>
      </c>
      <c r="T63" s="46">
        <v>45900</v>
      </c>
      <c r="U63" s="46">
        <v>45912</v>
      </c>
      <c r="V63" s="45" t="s">
        <v>69</v>
      </c>
    </row>
    <row r="64" spans="1:22" s="66" customFormat="1" ht="50.1" customHeight="1" x14ac:dyDescent="0.3">
      <c r="A64" s="45">
        <v>2025</v>
      </c>
      <c r="B64" s="46">
        <v>45870</v>
      </c>
      <c r="C64" s="46">
        <v>45900</v>
      </c>
      <c r="D64" s="45" t="s">
        <v>66</v>
      </c>
      <c r="E64" s="45" t="s">
        <v>781</v>
      </c>
      <c r="F64" s="45" t="s">
        <v>377</v>
      </c>
      <c r="G64" s="45" t="s">
        <v>220</v>
      </c>
      <c r="H64" s="45" t="s">
        <v>192</v>
      </c>
      <c r="I64" s="45" t="s">
        <v>71</v>
      </c>
      <c r="J64" s="45" t="s">
        <v>70</v>
      </c>
      <c r="K64" s="46">
        <v>45884</v>
      </c>
      <c r="L64" s="45" t="s">
        <v>62</v>
      </c>
      <c r="M64" s="47">
        <v>671.26000000000022</v>
      </c>
      <c r="N64" s="64" t="s">
        <v>155</v>
      </c>
      <c r="O64" s="46">
        <v>45884</v>
      </c>
      <c r="P64" s="45" t="s">
        <v>63</v>
      </c>
      <c r="Q64" s="45" t="s">
        <v>64</v>
      </c>
      <c r="R64" s="65"/>
      <c r="S64" s="45" t="s">
        <v>65</v>
      </c>
      <c r="T64" s="46">
        <v>45900</v>
      </c>
      <c r="U64" s="46">
        <v>45912</v>
      </c>
      <c r="V64" s="45" t="s">
        <v>69</v>
      </c>
    </row>
    <row r="65" spans="1:22" s="66" customFormat="1" ht="50.1" customHeight="1" x14ac:dyDescent="0.3">
      <c r="A65" s="45">
        <v>2025</v>
      </c>
      <c r="B65" s="46">
        <v>45870</v>
      </c>
      <c r="C65" s="46">
        <v>45900</v>
      </c>
      <c r="D65" s="45" t="s">
        <v>66</v>
      </c>
      <c r="E65" s="45" t="s">
        <v>782</v>
      </c>
      <c r="F65" s="45" t="s">
        <v>783</v>
      </c>
      <c r="G65" s="45" t="s">
        <v>644</v>
      </c>
      <c r="H65" s="45" t="s">
        <v>192</v>
      </c>
      <c r="I65" s="45" t="s">
        <v>71</v>
      </c>
      <c r="J65" s="45" t="s">
        <v>70</v>
      </c>
      <c r="K65" s="46">
        <v>45884</v>
      </c>
      <c r="L65" s="45" t="s">
        <v>62</v>
      </c>
      <c r="M65" s="47">
        <v>770.12209302325573</v>
      </c>
      <c r="N65" s="64" t="s">
        <v>155</v>
      </c>
      <c r="O65" s="46">
        <v>45884</v>
      </c>
      <c r="P65" s="45" t="s">
        <v>63</v>
      </c>
      <c r="Q65" s="45" t="s">
        <v>64</v>
      </c>
      <c r="R65" s="65"/>
      <c r="S65" s="45" t="s">
        <v>65</v>
      </c>
      <c r="T65" s="46">
        <v>45900</v>
      </c>
      <c r="U65" s="46">
        <v>45912</v>
      </c>
      <c r="V65" s="45" t="s">
        <v>69</v>
      </c>
    </row>
    <row r="66" spans="1:22" s="66" customFormat="1" ht="50.1" customHeight="1" x14ac:dyDescent="0.3">
      <c r="A66" s="45">
        <v>2025</v>
      </c>
      <c r="B66" s="46">
        <v>45870</v>
      </c>
      <c r="C66" s="46">
        <v>45900</v>
      </c>
      <c r="D66" s="45" t="s">
        <v>66</v>
      </c>
      <c r="E66" s="45" t="s">
        <v>516</v>
      </c>
      <c r="F66" s="45" t="s">
        <v>517</v>
      </c>
      <c r="G66" s="45" t="s">
        <v>518</v>
      </c>
      <c r="H66" s="45" t="s">
        <v>192</v>
      </c>
      <c r="I66" s="45" t="s">
        <v>71</v>
      </c>
      <c r="J66" s="45" t="s">
        <v>70</v>
      </c>
      <c r="K66" s="46">
        <v>45887</v>
      </c>
      <c r="L66" s="45" t="s">
        <v>62</v>
      </c>
      <c r="M66" s="47">
        <v>535.83333333333326</v>
      </c>
      <c r="N66" s="64" t="s">
        <v>155</v>
      </c>
      <c r="O66" s="46">
        <v>45887</v>
      </c>
      <c r="P66" s="45" t="s">
        <v>63</v>
      </c>
      <c r="Q66" s="45" t="s">
        <v>64</v>
      </c>
      <c r="R66" s="65"/>
      <c r="S66" s="45" t="s">
        <v>65</v>
      </c>
      <c r="T66" s="46">
        <v>45900</v>
      </c>
      <c r="U66" s="46">
        <v>45912</v>
      </c>
      <c r="V66" s="45" t="s">
        <v>69</v>
      </c>
    </row>
    <row r="67" spans="1:22" s="66" customFormat="1" ht="50.1" customHeight="1" x14ac:dyDescent="0.3">
      <c r="A67" s="45">
        <v>2025</v>
      </c>
      <c r="B67" s="46">
        <v>45870</v>
      </c>
      <c r="C67" s="46">
        <v>45900</v>
      </c>
      <c r="D67" s="45" t="s">
        <v>66</v>
      </c>
      <c r="E67" s="45" t="s">
        <v>784</v>
      </c>
      <c r="F67" s="45" t="s">
        <v>377</v>
      </c>
      <c r="G67" s="45" t="s">
        <v>785</v>
      </c>
      <c r="H67" s="45" t="s">
        <v>192</v>
      </c>
      <c r="I67" s="45" t="s">
        <v>71</v>
      </c>
      <c r="J67" s="45" t="s">
        <v>70</v>
      </c>
      <c r="K67" s="46">
        <v>45888</v>
      </c>
      <c r="L67" s="45" t="s">
        <v>62</v>
      </c>
      <c r="M67" s="47">
        <v>651.00777777777785</v>
      </c>
      <c r="N67" s="64" t="s">
        <v>155</v>
      </c>
      <c r="O67" s="46">
        <v>45888</v>
      </c>
      <c r="P67" s="45" t="s">
        <v>63</v>
      </c>
      <c r="Q67" s="45" t="s">
        <v>64</v>
      </c>
      <c r="R67" s="65"/>
      <c r="S67" s="45" t="s">
        <v>65</v>
      </c>
      <c r="T67" s="46">
        <v>45900</v>
      </c>
      <c r="U67" s="46">
        <v>45912</v>
      </c>
      <c r="V67" s="45" t="s">
        <v>69</v>
      </c>
    </row>
    <row r="68" spans="1:22" s="66" customFormat="1" ht="50.1" customHeight="1" x14ac:dyDescent="0.3">
      <c r="A68" s="45">
        <v>2025</v>
      </c>
      <c r="B68" s="46">
        <v>45870</v>
      </c>
      <c r="C68" s="46">
        <v>45900</v>
      </c>
      <c r="D68" s="45" t="s">
        <v>66</v>
      </c>
      <c r="E68" s="45" t="s">
        <v>786</v>
      </c>
      <c r="F68" s="45" t="s">
        <v>830</v>
      </c>
      <c r="G68" s="45" t="s">
        <v>842</v>
      </c>
      <c r="H68" s="45" t="s">
        <v>192</v>
      </c>
      <c r="I68" s="45" t="s">
        <v>71</v>
      </c>
      <c r="J68" s="45" t="s">
        <v>70</v>
      </c>
      <c r="K68" s="46">
        <v>45888</v>
      </c>
      <c r="L68" s="45" t="s">
        <v>62</v>
      </c>
      <c r="M68" s="47">
        <v>5692.5</v>
      </c>
      <c r="N68" s="64" t="s">
        <v>155</v>
      </c>
      <c r="O68" s="46">
        <v>45888</v>
      </c>
      <c r="P68" s="45" t="s">
        <v>63</v>
      </c>
      <c r="Q68" s="45" t="s">
        <v>64</v>
      </c>
      <c r="R68" s="65"/>
      <c r="S68" s="45" t="s">
        <v>65</v>
      </c>
      <c r="T68" s="46">
        <v>45900</v>
      </c>
      <c r="U68" s="46">
        <v>45912</v>
      </c>
      <c r="V68" s="45" t="s">
        <v>69</v>
      </c>
    </row>
    <row r="69" spans="1:22" s="66" customFormat="1" ht="50.1" customHeight="1" x14ac:dyDescent="0.3">
      <c r="A69" s="45">
        <v>2025</v>
      </c>
      <c r="B69" s="46">
        <v>45870</v>
      </c>
      <c r="C69" s="46">
        <v>45900</v>
      </c>
      <c r="D69" s="45" t="s">
        <v>66</v>
      </c>
      <c r="E69" s="45" t="s">
        <v>787</v>
      </c>
      <c r="F69" s="45" t="s">
        <v>788</v>
      </c>
      <c r="G69" s="45" t="s">
        <v>789</v>
      </c>
      <c r="H69" s="45" t="s">
        <v>192</v>
      </c>
      <c r="I69" s="45" t="s">
        <v>71</v>
      </c>
      <c r="J69" s="45" t="s">
        <v>70</v>
      </c>
      <c r="K69" s="46">
        <v>45889</v>
      </c>
      <c r="L69" s="45" t="s">
        <v>62</v>
      </c>
      <c r="M69" s="47">
        <v>49507.829999999994</v>
      </c>
      <c r="N69" s="64" t="s">
        <v>155</v>
      </c>
      <c r="O69" s="46">
        <v>45889</v>
      </c>
      <c r="P69" s="45" t="s">
        <v>63</v>
      </c>
      <c r="Q69" s="45" t="s">
        <v>64</v>
      </c>
      <c r="R69" s="65"/>
      <c r="S69" s="45" t="s">
        <v>65</v>
      </c>
      <c r="T69" s="46">
        <v>45900</v>
      </c>
      <c r="U69" s="46">
        <v>45912</v>
      </c>
      <c r="V69" s="45" t="s">
        <v>69</v>
      </c>
    </row>
    <row r="70" spans="1:22" s="66" customFormat="1" ht="50.1" customHeight="1" x14ac:dyDescent="0.3">
      <c r="A70" s="45">
        <v>2025</v>
      </c>
      <c r="B70" s="46">
        <v>45870</v>
      </c>
      <c r="C70" s="46">
        <v>45900</v>
      </c>
      <c r="D70" s="45" t="s">
        <v>66</v>
      </c>
      <c r="E70" s="45" t="s">
        <v>247</v>
      </c>
      <c r="F70" s="45" t="s">
        <v>790</v>
      </c>
      <c r="G70" s="45" t="s">
        <v>380</v>
      </c>
      <c r="H70" s="45" t="s">
        <v>192</v>
      </c>
      <c r="I70" s="45" t="s">
        <v>71</v>
      </c>
      <c r="J70" s="45" t="s">
        <v>70</v>
      </c>
      <c r="K70" s="46">
        <v>45889</v>
      </c>
      <c r="L70" s="45" t="s">
        <v>62</v>
      </c>
      <c r="M70" s="47">
        <v>981.7155555555546</v>
      </c>
      <c r="N70" s="64" t="s">
        <v>155</v>
      </c>
      <c r="O70" s="46">
        <v>45889</v>
      </c>
      <c r="P70" s="45" t="s">
        <v>63</v>
      </c>
      <c r="Q70" s="45" t="s">
        <v>64</v>
      </c>
      <c r="R70" s="65"/>
      <c r="S70" s="45" t="s">
        <v>65</v>
      </c>
      <c r="T70" s="46">
        <v>45900</v>
      </c>
      <c r="U70" s="46">
        <v>45912</v>
      </c>
      <c r="V70" s="45" t="s">
        <v>69</v>
      </c>
    </row>
    <row r="71" spans="1:22" s="66" customFormat="1" ht="50.1" customHeight="1" x14ac:dyDescent="0.3">
      <c r="A71" s="45">
        <v>2025</v>
      </c>
      <c r="B71" s="46">
        <v>45870</v>
      </c>
      <c r="C71" s="46">
        <v>45900</v>
      </c>
      <c r="D71" s="45" t="s">
        <v>66</v>
      </c>
      <c r="E71" s="45" t="s">
        <v>791</v>
      </c>
      <c r="F71" s="45" t="s">
        <v>792</v>
      </c>
      <c r="G71" s="45"/>
      <c r="H71" s="45" t="s">
        <v>192</v>
      </c>
      <c r="I71" s="45" t="s">
        <v>71</v>
      </c>
      <c r="J71" s="45" t="s">
        <v>70</v>
      </c>
      <c r="K71" s="46">
        <v>45889</v>
      </c>
      <c r="L71" s="45" t="s">
        <v>62</v>
      </c>
      <c r="M71" s="47">
        <v>508.67666666666628</v>
      </c>
      <c r="N71" s="64" t="s">
        <v>155</v>
      </c>
      <c r="O71" s="46">
        <v>45889</v>
      </c>
      <c r="P71" s="45" t="s">
        <v>63</v>
      </c>
      <c r="Q71" s="45" t="s">
        <v>64</v>
      </c>
      <c r="R71" s="65"/>
      <c r="S71" s="45" t="s">
        <v>65</v>
      </c>
      <c r="T71" s="46">
        <v>45900</v>
      </c>
      <c r="U71" s="46">
        <v>45912</v>
      </c>
      <c r="V71" s="45" t="s">
        <v>69</v>
      </c>
    </row>
    <row r="72" spans="1:22" ht="50.1" customHeight="1" x14ac:dyDescent="0.25">
      <c r="A72" s="63">
        <v>2025</v>
      </c>
      <c r="B72" s="63">
        <v>45870</v>
      </c>
      <c r="C72" s="63">
        <v>45900</v>
      </c>
      <c r="D72" s="63" t="s">
        <v>66</v>
      </c>
      <c r="E72" s="63" t="s">
        <v>598</v>
      </c>
      <c r="F72" s="63" t="s">
        <v>285</v>
      </c>
      <c r="G72" s="63" t="s">
        <v>843</v>
      </c>
      <c r="H72" s="63" t="s">
        <v>192</v>
      </c>
      <c r="I72" s="63" t="s">
        <v>71</v>
      </c>
      <c r="J72" s="45" t="s">
        <v>70</v>
      </c>
      <c r="K72" s="63">
        <v>45890</v>
      </c>
      <c r="L72" s="63" t="s">
        <v>62</v>
      </c>
      <c r="M72" s="67">
        <v>550.08666666666704</v>
      </c>
      <c r="N72" s="64" t="s">
        <v>155</v>
      </c>
      <c r="O72" s="63">
        <v>45890</v>
      </c>
      <c r="P72" s="63" t="s">
        <v>63</v>
      </c>
      <c r="Q72" s="63" t="s">
        <v>64</v>
      </c>
      <c r="R72" s="55"/>
      <c r="S72" s="63" t="s">
        <v>65</v>
      </c>
      <c r="T72" s="46">
        <v>45900</v>
      </c>
      <c r="U72" s="63">
        <v>45912</v>
      </c>
      <c r="V72" s="45" t="s">
        <v>69</v>
      </c>
    </row>
    <row r="73" spans="1:22" ht="50.1" customHeight="1" x14ac:dyDescent="0.25">
      <c r="A73" s="63">
        <v>2025</v>
      </c>
      <c r="B73" s="63">
        <v>45870</v>
      </c>
      <c r="C73" s="63">
        <v>45900</v>
      </c>
      <c r="D73" s="63" t="s">
        <v>66</v>
      </c>
      <c r="E73" s="63" t="s">
        <v>844</v>
      </c>
      <c r="F73" s="63" t="s">
        <v>836</v>
      </c>
      <c r="G73" s="63" t="s">
        <v>793</v>
      </c>
      <c r="H73" s="63" t="s">
        <v>192</v>
      </c>
      <c r="I73" s="63" t="s">
        <v>71</v>
      </c>
      <c r="J73" s="45" t="s">
        <v>70</v>
      </c>
      <c r="K73" s="63">
        <v>45890</v>
      </c>
      <c r="L73" s="63" t="s">
        <v>62</v>
      </c>
      <c r="M73" s="67">
        <v>704</v>
      </c>
      <c r="N73" s="64" t="s">
        <v>155</v>
      </c>
      <c r="O73" s="63">
        <v>45890</v>
      </c>
      <c r="P73" s="63" t="s">
        <v>63</v>
      </c>
      <c r="Q73" s="63" t="s">
        <v>64</v>
      </c>
      <c r="R73" s="55"/>
      <c r="S73" s="63" t="s">
        <v>65</v>
      </c>
      <c r="T73" s="46">
        <v>45900</v>
      </c>
      <c r="U73" s="63">
        <v>45912</v>
      </c>
      <c r="V73" s="45" t="s">
        <v>69</v>
      </c>
    </row>
    <row r="74" spans="1:22" ht="50.1" customHeight="1" x14ac:dyDescent="0.25">
      <c r="A74" s="63">
        <v>2025</v>
      </c>
      <c r="B74" s="63">
        <v>45870</v>
      </c>
      <c r="C74" s="63">
        <v>45900</v>
      </c>
      <c r="D74" s="63" t="s">
        <v>66</v>
      </c>
      <c r="E74" s="63" t="s">
        <v>844</v>
      </c>
      <c r="F74" s="63" t="s">
        <v>836</v>
      </c>
      <c r="G74" s="63" t="s">
        <v>793</v>
      </c>
      <c r="H74" s="63" t="s">
        <v>192</v>
      </c>
      <c r="I74" s="63" t="s">
        <v>71</v>
      </c>
      <c r="J74" s="45" t="s">
        <v>70</v>
      </c>
      <c r="K74" s="63">
        <v>45890</v>
      </c>
      <c r="L74" s="63" t="s">
        <v>62</v>
      </c>
      <c r="M74" s="67">
        <v>234.66666666666663</v>
      </c>
      <c r="N74" s="64" t="s">
        <v>155</v>
      </c>
      <c r="O74" s="63">
        <v>45890</v>
      </c>
      <c r="P74" s="63" t="s">
        <v>63</v>
      </c>
      <c r="Q74" s="63" t="s">
        <v>64</v>
      </c>
      <c r="R74" s="55"/>
      <c r="S74" s="63" t="s">
        <v>65</v>
      </c>
      <c r="T74" s="46">
        <v>45900</v>
      </c>
      <c r="U74" s="63">
        <v>45912</v>
      </c>
      <c r="V74" s="45" t="s">
        <v>69</v>
      </c>
    </row>
    <row r="75" spans="1:22" ht="50.1" customHeight="1" x14ac:dyDescent="0.25">
      <c r="A75" s="63">
        <v>2025</v>
      </c>
      <c r="B75" s="63">
        <v>45870</v>
      </c>
      <c r="C75" s="63">
        <v>45900</v>
      </c>
      <c r="D75" s="63" t="s">
        <v>66</v>
      </c>
      <c r="E75" s="63" t="s">
        <v>794</v>
      </c>
      <c r="F75" s="63" t="s">
        <v>795</v>
      </c>
      <c r="G75" s="63" t="s">
        <v>796</v>
      </c>
      <c r="H75" s="63" t="s">
        <v>192</v>
      </c>
      <c r="I75" s="63" t="s">
        <v>71</v>
      </c>
      <c r="J75" s="45" t="s">
        <v>70</v>
      </c>
      <c r="K75" s="63">
        <v>45890</v>
      </c>
      <c r="L75" s="63" t="s">
        <v>62</v>
      </c>
      <c r="M75" s="67">
        <v>530.4399999999996</v>
      </c>
      <c r="N75" s="64" t="s">
        <v>155</v>
      </c>
      <c r="O75" s="63">
        <v>45890</v>
      </c>
      <c r="P75" s="63" t="s">
        <v>63</v>
      </c>
      <c r="Q75" s="63" t="s">
        <v>64</v>
      </c>
      <c r="R75" s="55"/>
      <c r="S75" s="63" t="s">
        <v>65</v>
      </c>
      <c r="T75" s="46">
        <v>45900</v>
      </c>
      <c r="U75" s="63">
        <v>45912</v>
      </c>
      <c r="V75" s="45" t="s">
        <v>69</v>
      </c>
    </row>
    <row r="76" spans="1:22" ht="50.1" customHeight="1" x14ac:dyDescent="0.25">
      <c r="A76" s="63">
        <v>2025</v>
      </c>
      <c r="B76" s="63">
        <v>45870</v>
      </c>
      <c r="C76" s="63">
        <v>45900</v>
      </c>
      <c r="D76" s="63" t="s">
        <v>66</v>
      </c>
      <c r="E76" s="63" t="s">
        <v>797</v>
      </c>
      <c r="F76" s="63" t="s">
        <v>836</v>
      </c>
      <c r="G76" s="63" t="s">
        <v>798</v>
      </c>
      <c r="H76" s="63" t="s">
        <v>192</v>
      </c>
      <c r="I76" s="63" t="s">
        <v>71</v>
      </c>
      <c r="J76" s="45" t="s">
        <v>70</v>
      </c>
      <c r="K76" s="63">
        <v>45891</v>
      </c>
      <c r="L76" s="63" t="s">
        <v>62</v>
      </c>
      <c r="M76" s="67">
        <v>384.67555555555555</v>
      </c>
      <c r="N76" s="64" t="s">
        <v>155</v>
      </c>
      <c r="O76" s="63">
        <v>45891</v>
      </c>
      <c r="P76" s="63" t="s">
        <v>63</v>
      </c>
      <c r="Q76" s="63" t="s">
        <v>64</v>
      </c>
      <c r="R76" s="55"/>
      <c r="S76" s="63" t="s">
        <v>65</v>
      </c>
      <c r="T76" s="46">
        <v>45900</v>
      </c>
      <c r="U76" s="63">
        <v>45912</v>
      </c>
      <c r="V76" s="45" t="s">
        <v>69</v>
      </c>
    </row>
    <row r="77" spans="1:22" ht="50.1" customHeight="1" x14ac:dyDescent="0.25">
      <c r="A77" s="63">
        <v>2025</v>
      </c>
      <c r="B77" s="63">
        <v>45870</v>
      </c>
      <c r="C77" s="63">
        <v>45900</v>
      </c>
      <c r="D77" s="63" t="s">
        <v>66</v>
      </c>
      <c r="E77" s="63" t="s">
        <v>799</v>
      </c>
      <c r="F77" s="63" t="s">
        <v>800</v>
      </c>
      <c r="G77" s="63" t="s">
        <v>801</v>
      </c>
      <c r="H77" s="63" t="s">
        <v>192</v>
      </c>
      <c r="I77" s="63" t="s">
        <v>71</v>
      </c>
      <c r="J77" s="45" t="s">
        <v>70</v>
      </c>
      <c r="K77" s="63">
        <v>45894</v>
      </c>
      <c r="L77" s="63" t="s">
        <v>62</v>
      </c>
      <c r="M77" s="67">
        <v>133.95777777777766</v>
      </c>
      <c r="N77" s="64" t="s">
        <v>155</v>
      </c>
      <c r="O77" s="63">
        <v>45894</v>
      </c>
      <c r="P77" s="63" t="s">
        <v>63</v>
      </c>
      <c r="Q77" s="63" t="s">
        <v>64</v>
      </c>
      <c r="R77" s="55"/>
      <c r="S77" s="63" t="s">
        <v>65</v>
      </c>
      <c r="T77" s="46">
        <v>45900</v>
      </c>
      <c r="U77" s="63">
        <v>45912</v>
      </c>
      <c r="V77" s="45" t="s">
        <v>69</v>
      </c>
    </row>
    <row r="78" spans="1:22" ht="50.1" customHeight="1" x14ac:dyDescent="0.25">
      <c r="A78" s="63">
        <v>2025</v>
      </c>
      <c r="B78" s="63">
        <v>45870</v>
      </c>
      <c r="C78" s="63">
        <v>45900</v>
      </c>
      <c r="D78" s="63" t="s">
        <v>66</v>
      </c>
      <c r="E78" s="63" t="s">
        <v>802</v>
      </c>
      <c r="F78" s="63" t="s">
        <v>803</v>
      </c>
      <c r="G78" s="63" t="s">
        <v>845</v>
      </c>
      <c r="H78" s="63" t="s">
        <v>192</v>
      </c>
      <c r="I78" s="63" t="s">
        <v>71</v>
      </c>
      <c r="J78" s="45" t="s">
        <v>70</v>
      </c>
      <c r="K78" s="63">
        <v>45894</v>
      </c>
      <c r="L78" s="63" t="s">
        <v>62</v>
      </c>
      <c r="M78" s="67">
        <v>226.2800000000002</v>
      </c>
      <c r="N78" s="64" t="s">
        <v>155</v>
      </c>
      <c r="O78" s="63">
        <v>45894</v>
      </c>
      <c r="P78" s="63" t="s">
        <v>63</v>
      </c>
      <c r="Q78" s="63" t="s">
        <v>64</v>
      </c>
      <c r="R78" s="55"/>
      <c r="S78" s="63" t="s">
        <v>65</v>
      </c>
      <c r="T78" s="46">
        <v>45900</v>
      </c>
      <c r="U78" s="63">
        <v>45912</v>
      </c>
      <c r="V78" s="45" t="s">
        <v>69</v>
      </c>
    </row>
    <row r="79" spans="1:22" ht="50.1" customHeight="1" x14ac:dyDescent="0.25">
      <c r="A79" s="63">
        <v>2025</v>
      </c>
      <c r="B79" s="63">
        <v>45870</v>
      </c>
      <c r="C79" s="63">
        <v>45900</v>
      </c>
      <c r="D79" s="63" t="s">
        <v>66</v>
      </c>
      <c r="E79" s="63" t="s">
        <v>832</v>
      </c>
      <c r="F79" s="63" t="s">
        <v>830</v>
      </c>
      <c r="G79" s="63" t="s">
        <v>637</v>
      </c>
      <c r="H79" s="63" t="s">
        <v>192</v>
      </c>
      <c r="I79" s="63" t="s">
        <v>71</v>
      </c>
      <c r="J79" s="45" t="s">
        <v>70</v>
      </c>
      <c r="K79" s="63">
        <v>45895</v>
      </c>
      <c r="L79" s="63" t="s">
        <v>62</v>
      </c>
      <c r="M79" s="67">
        <v>117.6</v>
      </c>
      <c r="N79" s="64" t="s">
        <v>155</v>
      </c>
      <c r="O79" s="63">
        <v>45895</v>
      </c>
      <c r="P79" s="63" t="s">
        <v>63</v>
      </c>
      <c r="Q79" s="63" t="s">
        <v>64</v>
      </c>
      <c r="R79" s="55"/>
      <c r="S79" s="63" t="s">
        <v>65</v>
      </c>
      <c r="T79" s="46">
        <v>45900</v>
      </c>
      <c r="U79" s="63">
        <v>45912</v>
      </c>
      <c r="V79" s="45" t="s">
        <v>69</v>
      </c>
    </row>
    <row r="80" spans="1:22" ht="50.1" customHeight="1" x14ac:dyDescent="0.25">
      <c r="A80" s="63">
        <v>2025</v>
      </c>
      <c r="B80" s="63">
        <v>45870</v>
      </c>
      <c r="C80" s="63">
        <v>45900</v>
      </c>
      <c r="D80" s="63" t="s">
        <v>67</v>
      </c>
      <c r="E80" s="63" t="s">
        <v>192</v>
      </c>
      <c r="F80" s="63" t="s">
        <v>192</v>
      </c>
      <c r="G80" s="63" t="s">
        <v>192</v>
      </c>
      <c r="H80" s="63" t="s">
        <v>804</v>
      </c>
      <c r="I80" s="51" t="s">
        <v>805</v>
      </c>
      <c r="J80" s="45" t="s">
        <v>70</v>
      </c>
      <c r="K80" s="63">
        <v>45895</v>
      </c>
      <c r="L80" s="63" t="s">
        <v>62</v>
      </c>
      <c r="M80" s="67">
        <v>1582.9477777777774</v>
      </c>
      <c r="N80" s="64" t="s">
        <v>155</v>
      </c>
      <c r="O80" s="63">
        <v>45895</v>
      </c>
      <c r="P80" s="63" t="s">
        <v>63</v>
      </c>
      <c r="Q80" s="63" t="s">
        <v>64</v>
      </c>
      <c r="R80" s="55"/>
      <c r="S80" s="63" t="s">
        <v>65</v>
      </c>
      <c r="T80" s="46">
        <v>45900</v>
      </c>
      <c r="U80" s="63">
        <v>45912</v>
      </c>
      <c r="V80" s="45" t="s">
        <v>68</v>
      </c>
    </row>
    <row r="81" spans="1:22" ht="50.1" customHeight="1" x14ac:dyDescent="0.25">
      <c r="A81" s="63">
        <v>2025</v>
      </c>
      <c r="B81" s="63">
        <v>45870</v>
      </c>
      <c r="C81" s="63">
        <v>45900</v>
      </c>
      <c r="D81" s="63" t="s">
        <v>66</v>
      </c>
      <c r="E81" s="63" t="s">
        <v>588</v>
      </c>
      <c r="F81" s="63" t="s">
        <v>529</v>
      </c>
      <c r="G81" s="63" t="s">
        <v>603</v>
      </c>
      <c r="H81" s="63" t="s">
        <v>192</v>
      </c>
      <c r="I81" s="63" t="s">
        <v>71</v>
      </c>
      <c r="J81" s="45" t="s">
        <v>70</v>
      </c>
      <c r="K81" s="63">
        <v>45895</v>
      </c>
      <c r="L81" s="63" t="s">
        <v>62</v>
      </c>
      <c r="M81" s="67">
        <v>678.83999999999924</v>
      </c>
      <c r="N81" s="64" t="s">
        <v>155</v>
      </c>
      <c r="O81" s="63">
        <v>45895</v>
      </c>
      <c r="P81" s="63" t="s">
        <v>63</v>
      </c>
      <c r="Q81" s="63" t="s">
        <v>64</v>
      </c>
      <c r="R81" s="55"/>
      <c r="S81" s="63" t="s">
        <v>65</v>
      </c>
      <c r="T81" s="46">
        <v>45900</v>
      </c>
      <c r="U81" s="63">
        <v>45912</v>
      </c>
      <c r="V81" s="45" t="s">
        <v>69</v>
      </c>
    </row>
    <row r="82" spans="1:22" ht="50.1" customHeight="1" x14ac:dyDescent="0.25">
      <c r="A82" s="63">
        <v>2025</v>
      </c>
      <c r="B82" s="63">
        <v>45870</v>
      </c>
      <c r="C82" s="63">
        <v>45900</v>
      </c>
      <c r="D82" s="63" t="s">
        <v>66</v>
      </c>
      <c r="E82" s="63" t="s">
        <v>846</v>
      </c>
      <c r="F82" s="63" t="s">
        <v>342</v>
      </c>
      <c r="G82" s="63" t="s">
        <v>289</v>
      </c>
      <c r="H82" s="63" t="s">
        <v>192</v>
      </c>
      <c r="I82" s="63" t="s">
        <v>71</v>
      </c>
      <c r="J82" s="45" t="s">
        <v>70</v>
      </c>
      <c r="K82" s="63">
        <v>45896</v>
      </c>
      <c r="L82" s="63" t="s">
        <v>62</v>
      </c>
      <c r="M82" s="67">
        <v>145215.78</v>
      </c>
      <c r="N82" s="64" t="s">
        <v>155</v>
      </c>
      <c r="O82" s="63">
        <v>45896</v>
      </c>
      <c r="P82" s="63" t="s">
        <v>63</v>
      </c>
      <c r="Q82" s="63" t="s">
        <v>64</v>
      </c>
      <c r="R82" s="55"/>
      <c r="S82" s="63" t="s">
        <v>65</v>
      </c>
      <c r="T82" s="46">
        <v>45900</v>
      </c>
      <c r="U82" s="63">
        <v>45912</v>
      </c>
      <c r="V82" s="45" t="s">
        <v>69</v>
      </c>
    </row>
    <row r="83" spans="1:22" ht="50.1" customHeight="1" x14ac:dyDescent="0.25">
      <c r="A83" s="63">
        <v>2025</v>
      </c>
      <c r="B83" s="63">
        <v>45870</v>
      </c>
      <c r="C83" s="63">
        <v>45900</v>
      </c>
      <c r="D83" s="63" t="s">
        <v>66</v>
      </c>
      <c r="E83" s="63" t="s">
        <v>806</v>
      </c>
      <c r="F83" s="63" t="s">
        <v>807</v>
      </c>
      <c r="G83" s="63" t="s">
        <v>808</v>
      </c>
      <c r="H83" s="63" t="s">
        <v>192</v>
      </c>
      <c r="I83" s="63" t="s">
        <v>71</v>
      </c>
      <c r="J83" s="45" t="s">
        <v>70</v>
      </c>
      <c r="K83" s="63">
        <v>45896</v>
      </c>
      <c r="L83" s="63" t="s">
        <v>62</v>
      </c>
      <c r="M83" s="67">
        <v>176.4</v>
      </c>
      <c r="N83" s="64" t="s">
        <v>155</v>
      </c>
      <c r="O83" s="63">
        <v>45896</v>
      </c>
      <c r="P83" s="63" t="s">
        <v>63</v>
      </c>
      <c r="Q83" s="63" t="s">
        <v>64</v>
      </c>
      <c r="R83" s="55"/>
      <c r="S83" s="63" t="s">
        <v>65</v>
      </c>
      <c r="T83" s="46">
        <v>45900</v>
      </c>
      <c r="U83" s="63">
        <v>45912</v>
      </c>
      <c r="V83" s="45" t="s">
        <v>69</v>
      </c>
    </row>
    <row r="84" spans="1:22" ht="50.1" customHeight="1" x14ac:dyDescent="0.25">
      <c r="A84" s="63">
        <v>2025</v>
      </c>
      <c r="B84" s="63">
        <v>45870</v>
      </c>
      <c r="C84" s="63">
        <v>45900</v>
      </c>
      <c r="D84" s="63" t="s">
        <v>66</v>
      </c>
      <c r="E84" s="63" t="s">
        <v>806</v>
      </c>
      <c r="F84" s="63" t="s">
        <v>807</v>
      </c>
      <c r="G84" s="63" t="s">
        <v>808</v>
      </c>
      <c r="H84" s="63" t="s">
        <v>192</v>
      </c>
      <c r="I84" s="63" t="s">
        <v>71</v>
      </c>
      <c r="J84" s="45" t="s">
        <v>70</v>
      </c>
      <c r="K84" s="63">
        <v>45896</v>
      </c>
      <c r="L84" s="63" t="s">
        <v>62</v>
      </c>
      <c r="M84" s="67">
        <v>882</v>
      </c>
      <c r="N84" s="64" t="s">
        <v>155</v>
      </c>
      <c r="O84" s="63">
        <v>45896</v>
      </c>
      <c r="P84" s="63" t="s">
        <v>63</v>
      </c>
      <c r="Q84" s="63" t="s">
        <v>64</v>
      </c>
      <c r="R84" s="55"/>
      <c r="S84" s="63" t="s">
        <v>65</v>
      </c>
      <c r="T84" s="46">
        <v>45900</v>
      </c>
      <c r="U84" s="63">
        <v>45912</v>
      </c>
      <c r="V84" s="45" t="s">
        <v>69</v>
      </c>
    </row>
    <row r="85" spans="1:22" ht="50.1" customHeight="1" x14ac:dyDescent="0.25">
      <c r="A85" s="63">
        <v>2025</v>
      </c>
      <c r="B85" s="63">
        <v>45870</v>
      </c>
      <c r="C85" s="63">
        <v>45900</v>
      </c>
      <c r="D85" s="63" t="s">
        <v>66</v>
      </c>
      <c r="E85" s="63" t="s">
        <v>809</v>
      </c>
      <c r="F85" s="63" t="s">
        <v>836</v>
      </c>
      <c r="G85" s="63" t="s">
        <v>603</v>
      </c>
      <c r="H85" s="63" t="s">
        <v>192</v>
      </c>
      <c r="I85" s="63" t="s">
        <v>71</v>
      </c>
      <c r="J85" s="45" t="s">
        <v>70</v>
      </c>
      <c r="K85" s="63">
        <v>45896</v>
      </c>
      <c r="L85" s="63" t="s">
        <v>62</v>
      </c>
      <c r="M85" s="67">
        <v>290.77</v>
      </c>
      <c r="N85" s="64" t="s">
        <v>155</v>
      </c>
      <c r="O85" s="63">
        <v>45896</v>
      </c>
      <c r="P85" s="63" t="s">
        <v>63</v>
      </c>
      <c r="Q85" s="63" t="s">
        <v>64</v>
      </c>
      <c r="R85" s="55"/>
      <c r="S85" s="63" t="s">
        <v>65</v>
      </c>
      <c r="T85" s="46">
        <v>45900</v>
      </c>
      <c r="U85" s="63">
        <v>45912</v>
      </c>
      <c r="V85" s="45" t="s">
        <v>69</v>
      </c>
    </row>
    <row r="86" spans="1:22" ht="50.1" customHeight="1" x14ac:dyDescent="0.25">
      <c r="A86" s="63">
        <v>2025</v>
      </c>
      <c r="B86" s="63">
        <v>45870</v>
      </c>
      <c r="C86" s="63">
        <v>45900</v>
      </c>
      <c r="D86" s="63" t="s">
        <v>66</v>
      </c>
      <c r="E86" s="63" t="s">
        <v>847</v>
      </c>
      <c r="F86" s="63" t="s">
        <v>810</v>
      </c>
      <c r="G86" s="63" t="s">
        <v>635</v>
      </c>
      <c r="H86" s="63" t="s">
        <v>192</v>
      </c>
      <c r="I86" s="63" t="s">
        <v>71</v>
      </c>
      <c r="J86" s="45" t="s">
        <v>70</v>
      </c>
      <c r="K86" s="63">
        <v>45896</v>
      </c>
      <c r="L86" s="63" t="s">
        <v>62</v>
      </c>
      <c r="M86" s="67">
        <v>669.79</v>
      </c>
      <c r="N86" s="64" t="s">
        <v>155</v>
      </c>
      <c r="O86" s="63">
        <v>45896</v>
      </c>
      <c r="P86" s="63" t="s">
        <v>63</v>
      </c>
      <c r="Q86" s="63" t="s">
        <v>64</v>
      </c>
      <c r="R86" s="55"/>
      <c r="S86" s="63" t="s">
        <v>65</v>
      </c>
      <c r="T86" s="46">
        <v>45900</v>
      </c>
      <c r="U86" s="63">
        <v>45912</v>
      </c>
      <c r="V86" s="45" t="s">
        <v>69</v>
      </c>
    </row>
    <row r="87" spans="1:22" ht="50.1" customHeight="1" x14ac:dyDescent="0.25">
      <c r="A87" s="63">
        <v>2025</v>
      </c>
      <c r="B87" s="63">
        <v>45870</v>
      </c>
      <c r="C87" s="63">
        <v>45900</v>
      </c>
      <c r="D87" s="68" t="s">
        <v>67</v>
      </c>
      <c r="E87" s="68" t="s">
        <v>848</v>
      </c>
      <c r="F87" s="68" t="s">
        <v>848</v>
      </c>
      <c r="G87" s="68" t="s">
        <v>848</v>
      </c>
      <c r="H87" s="63" t="s">
        <v>192</v>
      </c>
      <c r="I87" s="63" t="s">
        <v>71</v>
      </c>
      <c r="J87" s="45" t="s">
        <v>70</v>
      </c>
      <c r="K87" s="63">
        <v>45896</v>
      </c>
      <c r="L87" s="63" t="s">
        <v>62</v>
      </c>
      <c r="M87" s="67">
        <v>5657</v>
      </c>
      <c r="N87" s="64" t="s">
        <v>155</v>
      </c>
      <c r="O87" s="63">
        <v>45896</v>
      </c>
      <c r="P87" s="63" t="s">
        <v>63</v>
      </c>
      <c r="Q87" s="63" t="s">
        <v>64</v>
      </c>
      <c r="R87" s="55"/>
      <c r="S87" s="63" t="s">
        <v>65</v>
      </c>
      <c r="T87" s="46">
        <v>45900</v>
      </c>
      <c r="U87" s="63">
        <v>45912</v>
      </c>
      <c r="V87" s="45" t="s">
        <v>69</v>
      </c>
    </row>
    <row r="88" spans="1:22" ht="50.1" customHeight="1" x14ac:dyDescent="0.25">
      <c r="A88" s="63">
        <v>2025</v>
      </c>
      <c r="B88" s="63">
        <v>45870</v>
      </c>
      <c r="C88" s="63">
        <v>45900</v>
      </c>
      <c r="D88" s="63" t="s">
        <v>66</v>
      </c>
      <c r="E88" s="63" t="s">
        <v>319</v>
      </c>
      <c r="F88" s="63" t="s">
        <v>811</v>
      </c>
      <c r="G88" s="63" t="s">
        <v>812</v>
      </c>
      <c r="H88" s="63" t="s">
        <v>192</v>
      </c>
      <c r="I88" s="63" t="s">
        <v>71</v>
      </c>
      <c r="J88" s="45" t="s">
        <v>70</v>
      </c>
      <c r="K88" s="63">
        <v>45897</v>
      </c>
      <c r="L88" s="63" t="s">
        <v>62</v>
      </c>
      <c r="M88" s="67">
        <v>669.79</v>
      </c>
      <c r="N88" s="64" t="s">
        <v>155</v>
      </c>
      <c r="O88" s="63">
        <v>45897</v>
      </c>
      <c r="P88" s="63" t="s">
        <v>63</v>
      </c>
      <c r="Q88" s="63" t="s">
        <v>64</v>
      </c>
      <c r="R88" s="55"/>
      <c r="S88" s="63" t="s">
        <v>65</v>
      </c>
      <c r="T88" s="46">
        <v>45900</v>
      </c>
      <c r="U88" s="63">
        <v>45912</v>
      </c>
      <c r="V88" s="45" t="s">
        <v>69</v>
      </c>
    </row>
    <row r="89" spans="1:22" ht="50.1" customHeight="1" x14ac:dyDescent="0.25">
      <c r="A89" s="63">
        <v>2025</v>
      </c>
      <c r="B89" s="63">
        <v>45870</v>
      </c>
      <c r="C89" s="63">
        <v>45900</v>
      </c>
      <c r="D89" s="63" t="s">
        <v>66</v>
      </c>
      <c r="E89" s="63" t="s">
        <v>813</v>
      </c>
      <c r="F89" s="63" t="s">
        <v>326</v>
      </c>
      <c r="G89" s="63" t="s">
        <v>814</v>
      </c>
      <c r="H89" s="63" t="s">
        <v>192</v>
      </c>
      <c r="I89" s="63" t="s">
        <v>71</v>
      </c>
      <c r="J89" s="45" t="s">
        <v>70</v>
      </c>
      <c r="K89" s="63">
        <v>45897</v>
      </c>
      <c r="L89" s="63" t="s">
        <v>62</v>
      </c>
      <c r="M89" s="67">
        <v>20365.2</v>
      </c>
      <c r="N89" s="64" t="s">
        <v>155</v>
      </c>
      <c r="O89" s="63">
        <v>45897</v>
      </c>
      <c r="P89" s="63" t="s">
        <v>63</v>
      </c>
      <c r="Q89" s="63" t="s">
        <v>64</v>
      </c>
      <c r="R89" s="55"/>
      <c r="S89" s="63" t="s">
        <v>65</v>
      </c>
      <c r="T89" s="46">
        <v>45900</v>
      </c>
      <c r="U89" s="63">
        <v>45912</v>
      </c>
      <c r="V89" s="45" t="s">
        <v>69</v>
      </c>
    </row>
    <row r="90" spans="1:22" ht="50.1" customHeight="1" x14ac:dyDescent="0.25">
      <c r="A90" s="63">
        <v>2025</v>
      </c>
      <c r="B90" s="63">
        <v>45870</v>
      </c>
      <c r="C90" s="63">
        <v>45900</v>
      </c>
      <c r="D90" s="63" t="s">
        <v>66</v>
      </c>
      <c r="E90" s="63" t="s">
        <v>815</v>
      </c>
      <c r="F90" s="63" t="s">
        <v>849</v>
      </c>
      <c r="G90" s="63" t="s">
        <v>657</v>
      </c>
      <c r="H90" s="63" t="s">
        <v>192</v>
      </c>
      <c r="I90" s="63" t="s">
        <v>71</v>
      </c>
      <c r="J90" s="45" t="s">
        <v>70</v>
      </c>
      <c r="K90" s="63">
        <v>45897</v>
      </c>
      <c r="L90" s="63" t="s">
        <v>62</v>
      </c>
      <c r="M90" s="67">
        <v>669.79</v>
      </c>
      <c r="N90" s="64" t="s">
        <v>155</v>
      </c>
      <c r="O90" s="63">
        <v>45897</v>
      </c>
      <c r="P90" s="63" t="s">
        <v>63</v>
      </c>
      <c r="Q90" s="63" t="s">
        <v>64</v>
      </c>
      <c r="R90" s="55"/>
      <c r="S90" s="63" t="s">
        <v>65</v>
      </c>
      <c r="T90" s="46">
        <v>45900</v>
      </c>
      <c r="U90" s="63">
        <v>45912</v>
      </c>
      <c r="V90" s="45" t="s">
        <v>69</v>
      </c>
    </row>
    <row r="91" spans="1:22" ht="50.1" customHeight="1" x14ac:dyDescent="0.25">
      <c r="A91" s="63">
        <v>2025</v>
      </c>
      <c r="B91" s="63">
        <v>45870</v>
      </c>
      <c r="C91" s="63">
        <v>45900</v>
      </c>
      <c r="D91" s="63" t="s">
        <v>66</v>
      </c>
      <c r="E91" s="63" t="s">
        <v>816</v>
      </c>
      <c r="F91" s="63" t="s">
        <v>271</v>
      </c>
      <c r="G91" s="63" t="s">
        <v>850</v>
      </c>
      <c r="H91" s="63" t="s">
        <v>192</v>
      </c>
      <c r="I91" s="63" t="s">
        <v>71</v>
      </c>
      <c r="J91" s="45" t="s">
        <v>70</v>
      </c>
      <c r="K91" s="63">
        <v>45897</v>
      </c>
      <c r="L91" s="63" t="s">
        <v>62</v>
      </c>
      <c r="M91" s="67">
        <v>401.64666666666653</v>
      </c>
      <c r="N91" s="64" t="s">
        <v>155</v>
      </c>
      <c r="O91" s="63">
        <v>45897</v>
      </c>
      <c r="P91" s="63" t="s">
        <v>63</v>
      </c>
      <c r="Q91" s="63" t="s">
        <v>64</v>
      </c>
      <c r="R91" s="55"/>
      <c r="S91" s="63" t="s">
        <v>65</v>
      </c>
      <c r="T91" s="46">
        <v>45900</v>
      </c>
      <c r="U91" s="63">
        <v>45912</v>
      </c>
      <c r="V91" s="45" t="s">
        <v>69</v>
      </c>
    </row>
    <row r="92" spans="1:22" ht="50.1" customHeight="1" x14ac:dyDescent="0.25">
      <c r="A92" s="63">
        <v>2025</v>
      </c>
      <c r="B92" s="63">
        <v>45870</v>
      </c>
      <c r="C92" s="63">
        <v>45900</v>
      </c>
      <c r="D92" s="63" t="s">
        <v>66</v>
      </c>
      <c r="E92" s="63" t="s">
        <v>817</v>
      </c>
      <c r="F92" s="63" t="s">
        <v>818</v>
      </c>
      <c r="G92" s="63" t="s">
        <v>819</v>
      </c>
      <c r="H92" s="63" t="s">
        <v>192</v>
      </c>
      <c r="I92" s="63" t="s">
        <v>71</v>
      </c>
      <c r="J92" s="45" t="s">
        <v>70</v>
      </c>
      <c r="K92" s="63">
        <v>45897</v>
      </c>
      <c r="L92" s="63" t="s">
        <v>62</v>
      </c>
      <c r="M92" s="67">
        <v>7257.6</v>
      </c>
      <c r="N92" s="64" t="s">
        <v>155</v>
      </c>
      <c r="O92" s="63">
        <v>45897</v>
      </c>
      <c r="P92" s="63" t="s">
        <v>63</v>
      </c>
      <c r="Q92" s="63" t="s">
        <v>64</v>
      </c>
      <c r="R92" s="55"/>
      <c r="S92" s="63" t="s">
        <v>65</v>
      </c>
      <c r="T92" s="46">
        <v>45900</v>
      </c>
      <c r="U92" s="63">
        <v>45912</v>
      </c>
      <c r="V92" s="45" t="s">
        <v>69</v>
      </c>
    </row>
    <row r="93" spans="1:22" ht="50.1" customHeight="1" x14ac:dyDescent="0.25">
      <c r="A93" s="63">
        <v>2025</v>
      </c>
      <c r="B93" s="63">
        <v>45870</v>
      </c>
      <c r="C93" s="63">
        <v>45900</v>
      </c>
      <c r="D93" s="63" t="s">
        <v>66</v>
      </c>
      <c r="E93" s="63" t="s">
        <v>816</v>
      </c>
      <c r="F93" s="63" t="s">
        <v>377</v>
      </c>
      <c r="G93" s="63" t="s">
        <v>269</v>
      </c>
      <c r="H93" s="63" t="s">
        <v>192</v>
      </c>
      <c r="I93" s="63" t="s">
        <v>71</v>
      </c>
      <c r="J93" s="45" t="s">
        <v>70</v>
      </c>
      <c r="K93" s="63">
        <v>45897</v>
      </c>
      <c r="L93" s="63" t="s">
        <v>62</v>
      </c>
      <c r="M93" s="67">
        <v>939.06222222222277</v>
      </c>
      <c r="N93" s="64" t="s">
        <v>155</v>
      </c>
      <c r="O93" s="63">
        <v>45897</v>
      </c>
      <c r="P93" s="63" t="s">
        <v>63</v>
      </c>
      <c r="Q93" s="63" t="s">
        <v>64</v>
      </c>
      <c r="R93" s="55"/>
      <c r="S93" s="63" t="s">
        <v>65</v>
      </c>
      <c r="T93" s="46">
        <v>45900</v>
      </c>
      <c r="U93" s="63">
        <v>45912</v>
      </c>
      <c r="V93" s="45" t="s">
        <v>69</v>
      </c>
    </row>
    <row r="94" spans="1:22" ht="50.1" customHeight="1" x14ac:dyDescent="0.25">
      <c r="A94" s="63">
        <v>2025</v>
      </c>
      <c r="B94" s="63">
        <v>45870</v>
      </c>
      <c r="C94" s="63">
        <v>45900</v>
      </c>
      <c r="D94" s="63" t="s">
        <v>66</v>
      </c>
      <c r="E94" s="63" t="s">
        <v>820</v>
      </c>
      <c r="F94" s="63" t="s">
        <v>603</v>
      </c>
      <c r="G94" s="63" t="s">
        <v>851</v>
      </c>
      <c r="H94" s="63" t="s">
        <v>192</v>
      </c>
      <c r="I94" s="63" t="s">
        <v>71</v>
      </c>
      <c r="J94" s="45" t="s">
        <v>70</v>
      </c>
      <c r="K94" s="63">
        <v>45897</v>
      </c>
      <c r="L94" s="63" t="s">
        <v>62</v>
      </c>
      <c r="M94" s="67">
        <v>1018.26</v>
      </c>
      <c r="N94" s="64" t="s">
        <v>155</v>
      </c>
      <c r="O94" s="63">
        <v>45897</v>
      </c>
      <c r="P94" s="63" t="s">
        <v>63</v>
      </c>
      <c r="Q94" s="63" t="s">
        <v>64</v>
      </c>
      <c r="R94" s="55"/>
      <c r="S94" s="63" t="s">
        <v>65</v>
      </c>
      <c r="T94" s="46">
        <v>45900</v>
      </c>
      <c r="U94" s="63">
        <v>45912</v>
      </c>
      <c r="V94" s="45" t="s">
        <v>69</v>
      </c>
    </row>
    <row r="95" spans="1:22" ht="50.1" customHeight="1" x14ac:dyDescent="0.25">
      <c r="A95" s="63">
        <v>2025</v>
      </c>
      <c r="B95" s="63">
        <v>45870</v>
      </c>
      <c r="C95" s="63">
        <v>45900</v>
      </c>
      <c r="D95" s="63" t="s">
        <v>66</v>
      </c>
      <c r="E95" s="63" t="s">
        <v>821</v>
      </c>
      <c r="F95" s="63" t="s">
        <v>822</v>
      </c>
      <c r="G95" s="63" t="s">
        <v>376</v>
      </c>
      <c r="H95" s="63" t="s">
        <v>192</v>
      </c>
      <c r="I95" s="63" t="s">
        <v>71</v>
      </c>
      <c r="J95" s="45" t="s">
        <v>70</v>
      </c>
      <c r="K95" s="63">
        <v>45897</v>
      </c>
      <c r="L95" s="63" t="s">
        <v>62</v>
      </c>
      <c r="M95" s="67">
        <v>7182</v>
      </c>
      <c r="N95" s="64" t="s">
        <v>155</v>
      </c>
      <c r="O95" s="63">
        <v>45897</v>
      </c>
      <c r="P95" s="63" t="s">
        <v>63</v>
      </c>
      <c r="Q95" s="63" t="s">
        <v>64</v>
      </c>
      <c r="R95" s="55"/>
      <c r="S95" s="63" t="s">
        <v>65</v>
      </c>
      <c r="T95" s="46">
        <v>45900</v>
      </c>
      <c r="U95" s="63">
        <v>45912</v>
      </c>
      <c r="V95" s="45" t="s">
        <v>69</v>
      </c>
    </row>
    <row r="96" spans="1:22" ht="50.1" customHeight="1" x14ac:dyDescent="0.25">
      <c r="A96" s="63">
        <v>2025</v>
      </c>
      <c r="B96" s="63">
        <v>45870</v>
      </c>
      <c r="C96" s="63">
        <v>45900</v>
      </c>
      <c r="D96" s="63" t="s">
        <v>66</v>
      </c>
      <c r="E96" s="63" t="s">
        <v>823</v>
      </c>
      <c r="F96" s="63" t="s">
        <v>824</v>
      </c>
      <c r="G96" s="63" t="s">
        <v>455</v>
      </c>
      <c r="H96" s="63" t="s">
        <v>192</v>
      </c>
      <c r="I96" s="63" t="s">
        <v>71</v>
      </c>
      <c r="J96" s="45" t="s">
        <v>70</v>
      </c>
      <c r="K96" s="63">
        <v>45897</v>
      </c>
      <c r="L96" s="63" t="s">
        <v>62</v>
      </c>
      <c r="M96" s="67">
        <v>1436.4</v>
      </c>
      <c r="N96" s="64" t="s">
        <v>155</v>
      </c>
      <c r="O96" s="63">
        <v>45897</v>
      </c>
      <c r="P96" s="63" t="s">
        <v>63</v>
      </c>
      <c r="Q96" s="63" t="s">
        <v>64</v>
      </c>
      <c r="R96" s="55"/>
      <c r="S96" s="63" t="s">
        <v>65</v>
      </c>
      <c r="T96" s="46">
        <v>45900</v>
      </c>
      <c r="U96" s="63">
        <v>45912</v>
      </c>
      <c r="V96" s="45" t="s">
        <v>69</v>
      </c>
    </row>
    <row r="97" spans="1:22" ht="50.1" customHeight="1" x14ac:dyDescent="0.25">
      <c r="A97" s="63">
        <v>2025</v>
      </c>
      <c r="B97" s="63">
        <v>45870</v>
      </c>
      <c r="C97" s="63">
        <v>45900</v>
      </c>
      <c r="D97" s="63" t="s">
        <v>66</v>
      </c>
      <c r="E97" s="63" t="s">
        <v>825</v>
      </c>
      <c r="F97" s="63" t="s">
        <v>852</v>
      </c>
      <c r="G97" s="63" t="s">
        <v>481</v>
      </c>
      <c r="H97" s="63" t="s">
        <v>192</v>
      </c>
      <c r="I97" s="63" t="s">
        <v>71</v>
      </c>
      <c r="J97" s="45" t="s">
        <v>70</v>
      </c>
      <c r="K97" s="63">
        <v>45897</v>
      </c>
      <c r="L97" s="63" t="s">
        <v>62</v>
      </c>
      <c r="M97" s="67">
        <v>1897.5</v>
      </c>
      <c r="N97" s="64" t="s">
        <v>155</v>
      </c>
      <c r="O97" s="63">
        <v>45897</v>
      </c>
      <c r="P97" s="63" t="s">
        <v>63</v>
      </c>
      <c r="Q97" s="63" t="s">
        <v>64</v>
      </c>
      <c r="R97" s="55"/>
      <c r="S97" s="63" t="s">
        <v>65</v>
      </c>
      <c r="T97" s="46">
        <v>45900</v>
      </c>
      <c r="U97" s="63">
        <v>45912</v>
      </c>
      <c r="V97" s="45" t="s">
        <v>69</v>
      </c>
    </row>
    <row r="98" spans="1:22" ht="50.1" customHeight="1" x14ac:dyDescent="0.25">
      <c r="A98" s="63">
        <v>2025</v>
      </c>
      <c r="B98" s="63">
        <v>45870</v>
      </c>
      <c r="C98" s="63">
        <v>45900</v>
      </c>
      <c r="D98" s="63" t="s">
        <v>66</v>
      </c>
      <c r="E98" s="63" t="s">
        <v>826</v>
      </c>
      <c r="F98" s="63" t="s">
        <v>827</v>
      </c>
      <c r="G98" s="63" t="s">
        <v>853</v>
      </c>
      <c r="H98" s="63" t="s">
        <v>192</v>
      </c>
      <c r="I98" s="63" t="s">
        <v>71</v>
      </c>
      <c r="J98" s="45" t="s">
        <v>70</v>
      </c>
      <c r="K98" s="63">
        <v>45898</v>
      </c>
      <c r="L98" s="63" t="s">
        <v>62</v>
      </c>
      <c r="M98" s="67">
        <v>4525.6000000000004</v>
      </c>
      <c r="N98" s="64" t="s">
        <v>155</v>
      </c>
      <c r="O98" s="63">
        <v>45898</v>
      </c>
      <c r="P98" s="63" t="s">
        <v>63</v>
      </c>
      <c r="Q98" s="63" t="s">
        <v>64</v>
      </c>
      <c r="R98" s="55"/>
      <c r="S98" s="63" t="s">
        <v>65</v>
      </c>
      <c r="T98" s="46">
        <v>45900</v>
      </c>
      <c r="U98" s="63">
        <v>45912</v>
      </c>
      <c r="V98" s="45" t="s">
        <v>69</v>
      </c>
    </row>
  </sheetData>
  <mergeCells count="11">
    <mergeCell ref="A9:V9"/>
    <mergeCell ref="A1:V1"/>
    <mergeCell ref="A2:V2"/>
    <mergeCell ref="A3:V3"/>
    <mergeCell ref="A5:C5"/>
    <mergeCell ref="D5:F5"/>
    <mergeCell ref="G5:I5"/>
    <mergeCell ref="J5:V6"/>
    <mergeCell ref="A6:C6"/>
    <mergeCell ref="D6:F6"/>
    <mergeCell ref="G6:I6"/>
  </mergeCells>
  <dataValidations count="3">
    <dataValidation type="list" allowBlank="1" showErrorMessage="1" sqref="D11:D71" xr:uid="{008D3E1B-7383-421A-AECA-328A79E8A10C}">
      <formula1>Hidden_13</formula1>
    </dataValidation>
    <dataValidation type="list" allowBlank="1" showErrorMessage="1" sqref="L11:L38" xr:uid="{A61417C2-718B-4917-90A5-F586BB9ABC7D}">
      <formula1>Hidden_311</formula1>
    </dataValidation>
    <dataValidation type="list" allowBlank="1" showErrorMessage="1" sqref="J11:J98" xr:uid="{D6DE8DCA-9469-41A0-BD33-FB831932690B}">
      <formula1>Hidden_29</formula1>
    </dataValidation>
  </dataValidations>
  <hyperlinks>
    <hyperlink ref="N11" r:id="rId1" xr:uid="{BE32C1F4-189B-40AC-A5EE-8C693EC5EC01}"/>
    <hyperlink ref="N12:N98" r:id="rId2" display="https://www.zapopan.gob.mx/wp-content/uploads/2025/02/Acuerdo_delegatorio_.pdf" xr:uid="{11C90CE8-3473-4A31-89AF-C7D006AD3AA6}"/>
  </hyperlinks>
  <pageMargins left="0.7" right="0.7" top="0.75" bottom="0.75" header="0.3" footer="0.3"/>
  <pageSetup paperSize="5" scale="74" fitToWidth="0" orientation="landscape" r:id="rId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FE6B3-BAEF-402D-900D-287FC6987A6A}">
  <sheetPr>
    <pageSetUpPr fitToPage="1"/>
  </sheetPr>
  <dimension ref="A1:V84"/>
  <sheetViews>
    <sheetView tabSelected="1" zoomScaleNormal="100" workbookViewId="0">
      <selection activeCell="A6" sqref="A6:C6"/>
    </sheetView>
  </sheetViews>
  <sheetFormatPr baseColWidth="10" defaultColWidth="11.5703125" defaultRowHeight="14.25" x14ac:dyDescent="0.25"/>
  <cols>
    <col min="1" max="1" width="12.42578125" style="29" bestFit="1" customWidth="1"/>
    <col min="2" max="2" width="13.85546875" style="29" customWidth="1"/>
    <col min="3" max="3" width="13" style="29" customWidth="1"/>
    <col min="4" max="4" width="17.28515625" style="29" customWidth="1"/>
    <col min="5" max="5" width="21" style="29" customWidth="1"/>
    <col min="6" max="6" width="19.140625" style="29" customWidth="1"/>
    <col min="7" max="7" width="20.5703125" style="29" customWidth="1"/>
    <col min="8" max="8" width="29.28515625" style="29" customWidth="1"/>
    <col min="9" max="9" width="20.42578125" style="29" customWidth="1"/>
    <col min="10" max="10" width="13.7109375" style="29" customWidth="1"/>
    <col min="11" max="11" width="14.85546875" style="29" bestFit="1" customWidth="1"/>
    <col min="12" max="12" width="13.85546875" style="29" bestFit="1" customWidth="1"/>
    <col min="13" max="13" width="16.28515625" style="30" customWidth="1"/>
    <col min="14" max="14" width="42.42578125" style="29" customWidth="1"/>
    <col min="15" max="15" width="14.85546875" style="29" customWidth="1"/>
    <col min="16" max="16" width="17.7109375" style="29" bestFit="1" customWidth="1"/>
    <col min="17" max="17" width="16.28515625" style="29" bestFit="1" customWidth="1"/>
    <col min="18" max="18" width="30.85546875" style="29" customWidth="1"/>
    <col min="19" max="19" width="20.85546875" style="29" customWidth="1"/>
    <col min="20" max="20" width="18" style="29" bestFit="1" customWidth="1"/>
    <col min="21" max="21" width="14.140625" style="29" customWidth="1"/>
    <col min="22" max="22" width="55.7109375" style="29" bestFit="1" customWidth="1"/>
    <col min="23" max="16384" width="11.5703125" style="29"/>
  </cols>
  <sheetData>
    <row r="1" spans="1:22" s="19" customFormat="1" ht="35.1" customHeight="1" x14ac:dyDescent="0.25">
      <c r="A1" s="149" t="s">
        <v>60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1"/>
    </row>
    <row r="2" spans="1:22" s="19" customFormat="1" ht="35.1" customHeight="1" x14ac:dyDescent="0.25">
      <c r="A2" s="152" t="s">
        <v>854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4"/>
    </row>
    <row r="3" spans="1:22" s="19" customFormat="1" ht="35.1" customHeight="1" x14ac:dyDescent="0.25">
      <c r="A3" s="155" t="s">
        <v>61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7"/>
    </row>
    <row r="4" spans="1:22" s="19" customFormat="1" ht="33" hidden="1" customHeight="1" x14ac:dyDescent="0.25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5"/>
      <c r="N4" s="2"/>
      <c r="O4" s="2"/>
      <c r="P4" s="2"/>
      <c r="Q4" s="2"/>
      <c r="R4" s="2"/>
      <c r="S4" s="2"/>
      <c r="T4" s="2"/>
      <c r="U4" s="2"/>
      <c r="V4" s="2"/>
    </row>
    <row r="5" spans="1:22" s="19" customFormat="1" ht="23.25" customHeight="1" x14ac:dyDescent="0.25">
      <c r="A5" s="73" t="s">
        <v>1</v>
      </c>
      <c r="B5" s="74"/>
      <c r="C5" s="74"/>
      <c r="D5" s="73" t="s">
        <v>2</v>
      </c>
      <c r="E5" s="74"/>
      <c r="F5" s="74"/>
      <c r="G5" s="73" t="s">
        <v>3</v>
      </c>
      <c r="H5" s="74"/>
      <c r="I5" s="74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</row>
    <row r="6" spans="1:22" s="19" customFormat="1" ht="60" customHeight="1" x14ac:dyDescent="0.25">
      <c r="A6" s="82" t="s">
        <v>4</v>
      </c>
      <c r="B6" s="83"/>
      <c r="C6" s="83"/>
      <c r="D6" s="84" t="s">
        <v>5</v>
      </c>
      <c r="E6" s="74"/>
      <c r="F6" s="74"/>
      <c r="G6" s="82" t="s">
        <v>6</v>
      </c>
      <c r="H6" s="83"/>
      <c r="I6" s="83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</row>
    <row r="7" spans="1:22" s="19" customFormat="1" hidden="1" x14ac:dyDescent="0.25">
      <c r="A7" s="2" t="s">
        <v>7</v>
      </c>
      <c r="B7" s="2" t="s">
        <v>8</v>
      </c>
      <c r="C7" s="2" t="s">
        <v>8</v>
      </c>
      <c r="D7" s="2" t="s">
        <v>9</v>
      </c>
      <c r="E7" s="2" t="s">
        <v>7</v>
      </c>
      <c r="F7" s="2" t="s">
        <v>7</v>
      </c>
      <c r="G7" s="2" t="s">
        <v>7</v>
      </c>
      <c r="H7" s="2" t="s">
        <v>10</v>
      </c>
      <c r="I7" s="2" t="s">
        <v>7</v>
      </c>
      <c r="J7" s="2" t="s">
        <v>9</v>
      </c>
      <c r="K7" s="2" t="s">
        <v>8</v>
      </c>
      <c r="L7" s="2" t="s">
        <v>9</v>
      </c>
      <c r="M7" s="5" t="s">
        <v>11</v>
      </c>
      <c r="N7" s="2" t="s">
        <v>10</v>
      </c>
      <c r="O7" s="2" t="s">
        <v>8</v>
      </c>
      <c r="P7" s="2" t="s">
        <v>10</v>
      </c>
      <c r="Q7" s="2" t="s">
        <v>10</v>
      </c>
      <c r="R7" s="2" t="s">
        <v>12</v>
      </c>
      <c r="S7" s="2" t="s">
        <v>10</v>
      </c>
      <c r="T7" s="2" t="s">
        <v>8</v>
      </c>
      <c r="U7" s="2" t="s">
        <v>13</v>
      </c>
      <c r="V7" s="2" t="s">
        <v>14</v>
      </c>
    </row>
    <row r="8" spans="1:22" s="19" customFormat="1" hidden="1" x14ac:dyDescent="0.25">
      <c r="A8" s="2" t="s">
        <v>15</v>
      </c>
      <c r="B8" s="2" t="s">
        <v>16</v>
      </c>
      <c r="C8" s="2" t="s">
        <v>17</v>
      </c>
      <c r="D8" s="2" t="s">
        <v>18</v>
      </c>
      <c r="E8" s="2" t="s">
        <v>19</v>
      </c>
      <c r="F8" s="2" t="s">
        <v>20</v>
      </c>
      <c r="G8" s="2" t="s">
        <v>21</v>
      </c>
      <c r="H8" s="2" t="s">
        <v>22</v>
      </c>
      <c r="I8" s="2" t="s">
        <v>23</v>
      </c>
      <c r="J8" s="2" t="s">
        <v>24</v>
      </c>
      <c r="K8" s="2" t="s">
        <v>25</v>
      </c>
      <c r="L8" s="2" t="s">
        <v>26</v>
      </c>
      <c r="M8" s="5" t="s">
        <v>27</v>
      </c>
      <c r="N8" s="2" t="s">
        <v>28</v>
      </c>
      <c r="O8" s="2" t="s">
        <v>29</v>
      </c>
      <c r="P8" s="2" t="s">
        <v>30</v>
      </c>
      <c r="Q8" s="2" t="s">
        <v>31</v>
      </c>
      <c r="R8" s="2" t="s">
        <v>32</v>
      </c>
      <c r="S8" s="2" t="s">
        <v>33</v>
      </c>
      <c r="T8" s="2" t="s">
        <v>34</v>
      </c>
      <c r="U8" s="2" t="s">
        <v>35</v>
      </c>
      <c r="V8" s="2" t="s">
        <v>36</v>
      </c>
    </row>
    <row r="9" spans="1:22" s="19" customFormat="1" ht="28.5" customHeight="1" x14ac:dyDescent="0.25">
      <c r="A9" s="73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</row>
    <row r="10" spans="1:22" s="20" customFormat="1" ht="67.5" x14ac:dyDescent="0.25">
      <c r="A10" s="69" t="s">
        <v>38</v>
      </c>
      <c r="B10" s="69" t="s">
        <v>39</v>
      </c>
      <c r="C10" s="69" t="s">
        <v>40</v>
      </c>
      <c r="D10" s="69" t="s">
        <v>41</v>
      </c>
      <c r="E10" s="69" t="s">
        <v>42</v>
      </c>
      <c r="F10" s="69" t="s">
        <v>43</v>
      </c>
      <c r="G10" s="69" t="s">
        <v>44</v>
      </c>
      <c r="H10" s="69" t="s">
        <v>45</v>
      </c>
      <c r="I10" s="69" t="s">
        <v>188</v>
      </c>
      <c r="J10" s="69" t="s">
        <v>47</v>
      </c>
      <c r="K10" s="69" t="s">
        <v>48</v>
      </c>
      <c r="L10" s="69" t="s">
        <v>49</v>
      </c>
      <c r="M10" s="6" t="s">
        <v>50</v>
      </c>
      <c r="N10" s="6" t="s">
        <v>51</v>
      </c>
      <c r="O10" s="69" t="s">
        <v>52</v>
      </c>
      <c r="P10" s="69" t="s">
        <v>53</v>
      </c>
      <c r="Q10" s="69" t="s">
        <v>54</v>
      </c>
      <c r="R10" s="69" t="s">
        <v>55</v>
      </c>
      <c r="S10" s="69" t="s">
        <v>56</v>
      </c>
      <c r="T10" s="69" t="s">
        <v>57</v>
      </c>
      <c r="U10" s="69" t="s">
        <v>58</v>
      </c>
      <c r="V10" s="69" t="s">
        <v>59</v>
      </c>
    </row>
    <row r="11" spans="1:22" s="160" customFormat="1" ht="50.1" customHeight="1" x14ac:dyDescent="0.3">
      <c r="A11" s="65">
        <v>2025</v>
      </c>
      <c r="B11" s="158">
        <v>45901</v>
      </c>
      <c r="C11" s="158">
        <v>45930</v>
      </c>
      <c r="D11" s="65" t="s">
        <v>66</v>
      </c>
      <c r="E11" s="45" t="s">
        <v>855</v>
      </c>
      <c r="F11" s="45" t="s">
        <v>402</v>
      </c>
      <c r="G11" s="45" t="s">
        <v>950</v>
      </c>
      <c r="H11" s="45" t="s">
        <v>192</v>
      </c>
      <c r="I11" s="65" t="s">
        <v>71</v>
      </c>
      <c r="J11" s="65" t="s">
        <v>70</v>
      </c>
      <c r="K11" s="158">
        <v>45901</v>
      </c>
      <c r="L11" s="65" t="s">
        <v>62</v>
      </c>
      <c r="M11" s="159">
        <v>3394.2000000000007</v>
      </c>
      <c r="N11" s="64" t="s">
        <v>155</v>
      </c>
      <c r="O11" s="158">
        <v>45901</v>
      </c>
      <c r="P11" s="65" t="s">
        <v>63</v>
      </c>
      <c r="Q11" s="65" t="s">
        <v>64</v>
      </c>
      <c r="R11" s="65"/>
      <c r="S11" s="65" t="s">
        <v>65</v>
      </c>
      <c r="T11" s="158">
        <v>45940</v>
      </c>
      <c r="U11" s="158">
        <v>45940</v>
      </c>
      <c r="V11" s="45" t="s">
        <v>69</v>
      </c>
    </row>
    <row r="12" spans="1:22" s="160" customFormat="1" ht="50.1" customHeight="1" x14ac:dyDescent="0.3">
      <c r="A12" s="65">
        <v>2025</v>
      </c>
      <c r="B12" s="158">
        <v>45901</v>
      </c>
      <c r="C12" s="158">
        <v>45930</v>
      </c>
      <c r="D12" s="65" t="s">
        <v>66</v>
      </c>
      <c r="E12" s="45" t="s">
        <v>523</v>
      </c>
      <c r="F12" s="45" t="s">
        <v>476</v>
      </c>
      <c r="G12" s="45" t="s">
        <v>271</v>
      </c>
      <c r="H12" s="45" t="s">
        <v>192</v>
      </c>
      <c r="I12" s="65" t="s">
        <v>71</v>
      </c>
      <c r="J12" s="65" t="s">
        <v>70</v>
      </c>
      <c r="K12" s="158">
        <v>45901</v>
      </c>
      <c r="L12" s="65" t="s">
        <v>62</v>
      </c>
      <c r="M12" s="159">
        <v>290.77</v>
      </c>
      <c r="N12" s="64" t="s">
        <v>155</v>
      </c>
      <c r="O12" s="158">
        <v>45901</v>
      </c>
      <c r="P12" s="65" t="s">
        <v>63</v>
      </c>
      <c r="Q12" s="65" t="s">
        <v>64</v>
      </c>
      <c r="R12" s="65"/>
      <c r="S12" s="65" t="s">
        <v>65</v>
      </c>
      <c r="T12" s="158">
        <v>45940</v>
      </c>
      <c r="U12" s="158">
        <v>45940</v>
      </c>
      <c r="V12" s="45" t="s">
        <v>69</v>
      </c>
    </row>
    <row r="13" spans="1:22" s="160" customFormat="1" ht="50.1" customHeight="1" x14ac:dyDescent="0.3">
      <c r="A13" s="65">
        <v>2025</v>
      </c>
      <c r="B13" s="158">
        <v>45901</v>
      </c>
      <c r="C13" s="158">
        <v>45930</v>
      </c>
      <c r="D13" s="65" t="s">
        <v>66</v>
      </c>
      <c r="E13" s="45" t="s">
        <v>856</v>
      </c>
      <c r="F13" s="45" t="s">
        <v>256</v>
      </c>
      <c r="G13" s="45" t="s">
        <v>442</v>
      </c>
      <c r="H13" s="45" t="s">
        <v>192</v>
      </c>
      <c r="I13" s="65" t="s">
        <v>71</v>
      </c>
      <c r="J13" s="65" t="s">
        <v>70</v>
      </c>
      <c r="K13" s="158">
        <v>45901</v>
      </c>
      <c r="L13" s="65" t="s">
        <v>62</v>
      </c>
      <c r="M13" s="159">
        <v>197.88222222222225</v>
      </c>
      <c r="N13" s="64" t="s">
        <v>155</v>
      </c>
      <c r="O13" s="158">
        <v>45901</v>
      </c>
      <c r="P13" s="65" t="s">
        <v>63</v>
      </c>
      <c r="Q13" s="65" t="s">
        <v>64</v>
      </c>
      <c r="R13" s="65"/>
      <c r="S13" s="65" t="s">
        <v>65</v>
      </c>
      <c r="T13" s="158">
        <v>45940</v>
      </c>
      <c r="U13" s="158">
        <v>45940</v>
      </c>
      <c r="V13" s="45" t="s">
        <v>69</v>
      </c>
    </row>
    <row r="14" spans="1:22" s="160" customFormat="1" ht="50.1" customHeight="1" x14ac:dyDescent="0.3">
      <c r="A14" s="65">
        <v>2025</v>
      </c>
      <c r="B14" s="158">
        <v>45901</v>
      </c>
      <c r="C14" s="158">
        <v>45930</v>
      </c>
      <c r="D14" s="65" t="s">
        <v>66</v>
      </c>
      <c r="E14" s="45" t="s">
        <v>857</v>
      </c>
      <c r="F14" s="45" t="s">
        <v>457</v>
      </c>
      <c r="G14" s="45" t="s">
        <v>603</v>
      </c>
      <c r="H14" s="45" t="s">
        <v>192</v>
      </c>
      <c r="I14" s="65" t="s">
        <v>71</v>
      </c>
      <c r="J14" s="65" t="s">
        <v>70</v>
      </c>
      <c r="K14" s="158">
        <v>45901</v>
      </c>
      <c r="L14" s="65" t="s">
        <v>62</v>
      </c>
      <c r="M14" s="159">
        <v>321.88333333333367</v>
      </c>
      <c r="N14" s="64" t="s">
        <v>155</v>
      </c>
      <c r="O14" s="158">
        <v>45901</v>
      </c>
      <c r="P14" s="65" t="s">
        <v>63</v>
      </c>
      <c r="Q14" s="65" t="s">
        <v>64</v>
      </c>
      <c r="R14" s="65"/>
      <c r="S14" s="65" t="s">
        <v>65</v>
      </c>
      <c r="T14" s="158">
        <v>45940</v>
      </c>
      <c r="U14" s="158">
        <v>45940</v>
      </c>
      <c r="V14" s="45" t="s">
        <v>69</v>
      </c>
    </row>
    <row r="15" spans="1:22" s="160" customFormat="1" ht="50.1" customHeight="1" x14ac:dyDescent="0.3">
      <c r="A15" s="65">
        <v>2025</v>
      </c>
      <c r="B15" s="158">
        <v>45901</v>
      </c>
      <c r="C15" s="158">
        <v>45930</v>
      </c>
      <c r="D15" s="65" t="s">
        <v>66</v>
      </c>
      <c r="E15" s="45" t="s">
        <v>449</v>
      </c>
      <c r="F15" s="45" t="s">
        <v>858</v>
      </c>
      <c r="G15" s="45" t="s">
        <v>269</v>
      </c>
      <c r="H15" s="45" t="s">
        <v>192</v>
      </c>
      <c r="I15" s="65" t="s">
        <v>71</v>
      </c>
      <c r="J15" s="65" t="s">
        <v>70</v>
      </c>
      <c r="K15" s="158">
        <v>45902</v>
      </c>
      <c r="L15" s="65" t="s">
        <v>62</v>
      </c>
      <c r="M15" s="159">
        <v>4600</v>
      </c>
      <c r="N15" s="64" t="s">
        <v>155</v>
      </c>
      <c r="O15" s="158">
        <v>45902</v>
      </c>
      <c r="P15" s="65" t="s">
        <v>63</v>
      </c>
      <c r="Q15" s="65" t="s">
        <v>64</v>
      </c>
      <c r="R15" s="65"/>
      <c r="S15" s="65" t="s">
        <v>65</v>
      </c>
      <c r="T15" s="158">
        <v>45940</v>
      </c>
      <c r="U15" s="158">
        <v>45940</v>
      </c>
      <c r="V15" s="45" t="s">
        <v>69</v>
      </c>
    </row>
    <row r="16" spans="1:22" s="160" customFormat="1" ht="50.1" customHeight="1" x14ac:dyDescent="0.3">
      <c r="A16" s="65">
        <v>2025</v>
      </c>
      <c r="B16" s="158">
        <v>45901</v>
      </c>
      <c r="C16" s="158">
        <v>45930</v>
      </c>
      <c r="D16" s="65" t="s">
        <v>66</v>
      </c>
      <c r="E16" s="45" t="s">
        <v>859</v>
      </c>
      <c r="F16" s="45" t="s">
        <v>599</v>
      </c>
      <c r="G16" s="45" t="s">
        <v>860</v>
      </c>
      <c r="H16" s="45" t="s">
        <v>192</v>
      </c>
      <c r="I16" s="65" t="s">
        <v>71</v>
      </c>
      <c r="J16" s="65" t="s">
        <v>70</v>
      </c>
      <c r="K16" s="158">
        <v>45904</v>
      </c>
      <c r="L16" s="65" t="s">
        <v>62</v>
      </c>
      <c r="M16" s="159">
        <v>1350.4399999999998</v>
      </c>
      <c r="N16" s="64" t="s">
        <v>155</v>
      </c>
      <c r="O16" s="158">
        <v>45904</v>
      </c>
      <c r="P16" s="65" t="s">
        <v>63</v>
      </c>
      <c r="Q16" s="65" t="s">
        <v>64</v>
      </c>
      <c r="R16" s="65"/>
      <c r="S16" s="65" t="s">
        <v>65</v>
      </c>
      <c r="T16" s="158">
        <v>45940</v>
      </c>
      <c r="U16" s="158">
        <v>45940</v>
      </c>
      <c r="V16" s="45" t="s">
        <v>69</v>
      </c>
    </row>
    <row r="17" spans="1:22" s="160" customFormat="1" ht="50.1" customHeight="1" x14ac:dyDescent="0.3">
      <c r="A17" s="65">
        <v>2025</v>
      </c>
      <c r="B17" s="158">
        <v>45901</v>
      </c>
      <c r="C17" s="158">
        <v>45930</v>
      </c>
      <c r="D17" s="65" t="s">
        <v>66</v>
      </c>
      <c r="E17" s="45" t="s">
        <v>861</v>
      </c>
      <c r="F17" s="45" t="s">
        <v>455</v>
      </c>
      <c r="G17" s="45" t="s">
        <v>862</v>
      </c>
      <c r="H17" s="45" t="s">
        <v>192</v>
      </c>
      <c r="I17" s="65" t="s">
        <v>71</v>
      </c>
      <c r="J17" s="65" t="s">
        <v>70</v>
      </c>
      <c r="K17" s="158">
        <v>45904</v>
      </c>
      <c r="L17" s="65" t="s">
        <v>62</v>
      </c>
      <c r="M17" s="159">
        <v>1363.35</v>
      </c>
      <c r="N17" s="64" t="s">
        <v>155</v>
      </c>
      <c r="O17" s="158">
        <v>45904</v>
      </c>
      <c r="P17" s="65" t="s">
        <v>63</v>
      </c>
      <c r="Q17" s="65" t="s">
        <v>64</v>
      </c>
      <c r="R17" s="65"/>
      <c r="S17" s="65" t="s">
        <v>65</v>
      </c>
      <c r="T17" s="158">
        <v>45940</v>
      </c>
      <c r="U17" s="158">
        <v>45940</v>
      </c>
      <c r="V17" s="45" t="s">
        <v>69</v>
      </c>
    </row>
    <row r="18" spans="1:22" s="160" customFormat="1" ht="50.1" customHeight="1" x14ac:dyDescent="0.3">
      <c r="A18" s="65">
        <v>2025</v>
      </c>
      <c r="B18" s="158">
        <v>45901</v>
      </c>
      <c r="C18" s="158">
        <v>45930</v>
      </c>
      <c r="D18" s="65" t="s">
        <v>66</v>
      </c>
      <c r="E18" s="45" t="s">
        <v>861</v>
      </c>
      <c r="F18" s="45" t="s">
        <v>455</v>
      </c>
      <c r="G18" s="45" t="s">
        <v>862</v>
      </c>
      <c r="H18" s="45" t="s">
        <v>192</v>
      </c>
      <c r="I18" s="65" t="s">
        <v>71</v>
      </c>
      <c r="J18" s="65" t="s">
        <v>70</v>
      </c>
      <c r="K18" s="158">
        <v>45904</v>
      </c>
      <c r="L18" s="65" t="s">
        <v>62</v>
      </c>
      <c r="M18" s="159">
        <v>60.59222222222229</v>
      </c>
      <c r="N18" s="64" t="s">
        <v>155</v>
      </c>
      <c r="O18" s="158">
        <v>45904</v>
      </c>
      <c r="P18" s="65" t="s">
        <v>63</v>
      </c>
      <c r="Q18" s="65" t="s">
        <v>64</v>
      </c>
      <c r="R18" s="65"/>
      <c r="S18" s="65" t="s">
        <v>65</v>
      </c>
      <c r="T18" s="158">
        <v>45940</v>
      </c>
      <c r="U18" s="158">
        <v>45940</v>
      </c>
      <c r="V18" s="45" t="s">
        <v>69</v>
      </c>
    </row>
    <row r="19" spans="1:22" s="160" customFormat="1" ht="50.1" customHeight="1" x14ac:dyDescent="0.3">
      <c r="A19" s="65">
        <v>2025</v>
      </c>
      <c r="B19" s="158">
        <v>45901</v>
      </c>
      <c r="C19" s="158">
        <v>45930</v>
      </c>
      <c r="D19" s="65" t="s">
        <v>66</v>
      </c>
      <c r="E19" s="45" t="s">
        <v>863</v>
      </c>
      <c r="F19" s="45" t="s">
        <v>266</v>
      </c>
      <c r="G19" s="45" t="s">
        <v>192</v>
      </c>
      <c r="H19" s="45" t="s">
        <v>192</v>
      </c>
      <c r="I19" s="65" t="s">
        <v>71</v>
      </c>
      <c r="J19" s="65" t="s">
        <v>70</v>
      </c>
      <c r="K19" s="158">
        <v>45904</v>
      </c>
      <c r="L19" s="65" t="s">
        <v>62</v>
      </c>
      <c r="M19" s="159">
        <v>113.1400000000001</v>
      </c>
      <c r="N19" s="64" t="s">
        <v>155</v>
      </c>
      <c r="O19" s="158">
        <v>45904</v>
      </c>
      <c r="P19" s="65" t="s">
        <v>63</v>
      </c>
      <c r="Q19" s="65" t="s">
        <v>64</v>
      </c>
      <c r="R19" s="65"/>
      <c r="S19" s="65" t="s">
        <v>65</v>
      </c>
      <c r="T19" s="158">
        <v>45940</v>
      </c>
      <c r="U19" s="158">
        <v>45940</v>
      </c>
      <c r="V19" s="45" t="s">
        <v>69</v>
      </c>
    </row>
    <row r="20" spans="1:22" s="160" customFormat="1" ht="50.1" customHeight="1" x14ac:dyDescent="0.3">
      <c r="A20" s="65">
        <v>2025</v>
      </c>
      <c r="B20" s="158">
        <v>45901</v>
      </c>
      <c r="C20" s="158">
        <v>45930</v>
      </c>
      <c r="D20" s="65" t="s">
        <v>66</v>
      </c>
      <c r="E20" s="45" t="s">
        <v>951</v>
      </c>
      <c r="F20" s="45" t="s">
        <v>280</v>
      </c>
      <c r="G20" s="45" t="s">
        <v>280</v>
      </c>
      <c r="H20" s="45" t="s">
        <v>192</v>
      </c>
      <c r="I20" s="65" t="s">
        <v>71</v>
      </c>
      <c r="J20" s="65" t="s">
        <v>70</v>
      </c>
      <c r="K20" s="158">
        <v>45904</v>
      </c>
      <c r="L20" s="65" t="s">
        <v>62</v>
      </c>
      <c r="M20" s="159">
        <v>37.71333333333331</v>
      </c>
      <c r="N20" s="64" t="s">
        <v>155</v>
      </c>
      <c r="O20" s="158">
        <v>45904</v>
      </c>
      <c r="P20" s="65" t="s">
        <v>63</v>
      </c>
      <c r="Q20" s="65" t="s">
        <v>64</v>
      </c>
      <c r="R20" s="65"/>
      <c r="S20" s="65" t="s">
        <v>65</v>
      </c>
      <c r="T20" s="158">
        <v>45940</v>
      </c>
      <c r="U20" s="158">
        <v>45940</v>
      </c>
      <c r="V20" s="45" t="s">
        <v>69</v>
      </c>
    </row>
    <row r="21" spans="1:22" s="160" customFormat="1" ht="50.1" customHeight="1" x14ac:dyDescent="0.3">
      <c r="A21" s="65">
        <v>2025</v>
      </c>
      <c r="B21" s="158">
        <v>45901</v>
      </c>
      <c r="C21" s="158">
        <v>45930</v>
      </c>
      <c r="D21" s="65" t="s">
        <v>66</v>
      </c>
      <c r="E21" s="45" t="s">
        <v>864</v>
      </c>
      <c r="F21" s="45" t="s">
        <v>865</v>
      </c>
      <c r="G21" s="45" t="s">
        <v>866</v>
      </c>
      <c r="H21" s="45" t="s">
        <v>192</v>
      </c>
      <c r="I21" s="65" t="s">
        <v>71</v>
      </c>
      <c r="J21" s="65" t="s">
        <v>70</v>
      </c>
      <c r="K21" s="158">
        <v>45904</v>
      </c>
      <c r="L21" s="65" t="s">
        <v>62</v>
      </c>
      <c r="M21" s="159">
        <v>814.6066666666668</v>
      </c>
      <c r="N21" s="64" t="s">
        <v>155</v>
      </c>
      <c r="O21" s="158">
        <v>45904</v>
      </c>
      <c r="P21" s="65" t="s">
        <v>63</v>
      </c>
      <c r="Q21" s="65" t="s">
        <v>64</v>
      </c>
      <c r="R21" s="65"/>
      <c r="S21" s="65" t="s">
        <v>65</v>
      </c>
      <c r="T21" s="158">
        <v>45940</v>
      </c>
      <c r="U21" s="158">
        <v>45940</v>
      </c>
      <c r="V21" s="45" t="s">
        <v>69</v>
      </c>
    </row>
    <row r="22" spans="1:22" s="160" customFormat="1" ht="50.1" customHeight="1" x14ac:dyDescent="0.3">
      <c r="A22" s="65">
        <v>2025</v>
      </c>
      <c r="B22" s="158">
        <v>45901</v>
      </c>
      <c r="C22" s="158">
        <v>45930</v>
      </c>
      <c r="D22" s="65" t="s">
        <v>67</v>
      </c>
      <c r="E22" s="45" t="s">
        <v>192</v>
      </c>
      <c r="F22" s="45" t="s">
        <v>192</v>
      </c>
      <c r="G22" s="45" t="s">
        <v>192</v>
      </c>
      <c r="H22" s="45" t="s">
        <v>867</v>
      </c>
      <c r="I22" s="65" t="s">
        <v>71</v>
      </c>
      <c r="J22" s="65" t="s">
        <v>70</v>
      </c>
      <c r="K22" s="158">
        <v>45904</v>
      </c>
      <c r="L22" s="65" t="s">
        <v>62</v>
      </c>
      <c r="M22" s="159">
        <v>20641.2</v>
      </c>
      <c r="N22" s="64" t="s">
        <v>155</v>
      </c>
      <c r="O22" s="158">
        <v>45904</v>
      </c>
      <c r="P22" s="65" t="s">
        <v>63</v>
      </c>
      <c r="Q22" s="65" t="s">
        <v>64</v>
      </c>
      <c r="R22" s="65"/>
      <c r="S22" s="65" t="s">
        <v>65</v>
      </c>
      <c r="T22" s="158">
        <v>45940</v>
      </c>
      <c r="U22" s="158">
        <v>45940</v>
      </c>
      <c r="V22" s="45" t="s">
        <v>69</v>
      </c>
    </row>
    <row r="23" spans="1:22" s="160" customFormat="1" ht="50.1" customHeight="1" x14ac:dyDescent="0.3">
      <c r="A23" s="65">
        <v>2025</v>
      </c>
      <c r="B23" s="158">
        <v>45901</v>
      </c>
      <c r="C23" s="158">
        <v>45930</v>
      </c>
      <c r="D23" s="65" t="s">
        <v>66</v>
      </c>
      <c r="E23" s="45" t="s">
        <v>868</v>
      </c>
      <c r="F23" s="45" t="s">
        <v>869</v>
      </c>
      <c r="G23" s="45" t="s">
        <v>870</v>
      </c>
      <c r="H23" s="45" t="s">
        <v>192</v>
      </c>
      <c r="I23" s="65" t="s">
        <v>71</v>
      </c>
      <c r="J23" s="65" t="s">
        <v>70</v>
      </c>
      <c r="K23" s="158">
        <v>45905</v>
      </c>
      <c r="L23" s="65" t="s">
        <v>62</v>
      </c>
      <c r="M23" s="159">
        <v>6173.1999999999989</v>
      </c>
      <c r="N23" s="64" t="s">
        <v>155</v>
      </c>
      <c r="O23" s="158">
        <v>45905</v>
      </c>
      <c r="P23" s="65" t="s">
        <v>63</v>
      </c>
      <c r="Q23" s="65" t="s">
        <v>64</v>
      </c>
      <c r="R23" s="65"/>
      <c r="S23" s="65" t="s">
        <v>65</v>
      </c>
      <c r="T23" s="158">
        <v>45940</v>
      </c>
      <c r="U23" s="158">
        <v>45940</v>
      </c>
      <c r="V23" s="45" t="s">
        <v>69</v>
      </c>
    </row>
    <row r="24" spans="1:22" s="160" customFormat="1" ht="50.1" customHeight="1" x14ac:dyDescent="0.3">
      <c r="A24" s="65">
        <v>2025</v>
      </c>
      <c r="B24" s="158">
        <v>45901</v>
      </c>
      <c r="C24" s="158">
        <v>45930</v>
      </c>
      <c r="D24" s="65" t="s">
        <v>66</v>
      </c>
      <c r="E24" s="45" t="s">
        <v>871</v>
      </c>
      <c r="F24" s="45" t="s">
        <v>369</v>
      </c>
      <c r="G24" s="45" t="s">
        <v>872</v>
      </c>
      <c r="H24" s="45" t="s">
        <v>192</v>
      </c>
      <c r="I24" s="65" t="s">
        <v>71</v>
      </c>
      <c r="J24" s="65" t="s">
        <v>70</v>
      </c>
      <c r="K24" s="158">
        <v>45905</v>
      </c>
      <c r="L24" s="65" t="s">
        <v>62</v>
      </c>
      <c r="M24" s="159">
        <v>6325</v>
      </c>
      <c r="N24" s="64" t="s">
        <v>155</v>
      </c>
      <c r="O24" s="158">
        <v>45905</v>
      </c>
      <c r="P24" s="65" t="s">
        <v>63</v>
      </c>
      <c r="Q24" s="65" t="s">
        <v>64</v>
      </c>
      <c r="R24" s="65"/>
      <c r="S24" s="65" t="s">
        <v>65</v>
      </c>
      <c r="T24" s="158">
        <v>45940</v>
      </c>
      <c r="U24" s="158">
        <v>45940</v>
      </c>
      <c r="V24" s="45" t="s">
        <v>69</v>
      </c>
    </row>
    <row r="25" spans="1:22" s="160" customFormat="1" ht="50.1" customHeight="1" x14ac:dyDescent="0.3">
      <c r="A25" s="65">
        <v>2025</v>
      </c>
      <c r="B25" s="158">
        <v>45901</v>
      </c>
      <c r="C25" s="158">
        <v>45930</v>
      </c>
      <c r="D25" s="65" t="s">
        <v>66</v>
      </c>
      <c r="E25" s="45" t="s">
        <v>873</v>
      </c>
      <c r="F25" s="45" t="s">
        <v>874</v>
      </c>
      <c r="G25" s="45" t="s">
        <v>875</v>
      </c>
      <c r="H25" s="45" t="s">
        <v>192</v>
      </c>
      <c r="I25" s="65" t="s">
        <v>71</v>
      </c>
      <c r="J25" s="65" t="s">
        <v>70</v>
      </c>
      <c r="K25" s="158">
        <v>45905</v>
      </c>
      <c r="L25" s="65" t="s">
        <v>62</v>
      </c>
      <c r="M25" s="159">
        <v>1090.6666666666665</v>
      </c>
      <c r="N25" s="64" t="s">
        <v>155</v>
      </c>
      <c r="O25" s="158">
        <v>45905</v>
      </c>
      <c r="P25" s="65" t="s">
        <v>63</v>
      </c>
      <c r="Q25" s="65" t="s">
        <v>64</v>
      </c>
      <c r="R25" s="65"/>
      <c r="S25" s="65" t="s">
        <v>65</v>
      </c>
      <c r="T25" s="158">
        <v>45940</v>
      </c>
      <c r="U25" s="158">
        <v>45940</v>
      </c>
      <c r="V25" s="45" t="s">
        <v>68</v>
      </c>
    </row>
    <row r="26" spans="1:22" s="160" customFormat="1" ht="50.1" customHeight="1" x14ac:dyDescent="0.3">
      <c r="A26" s="65">
        <v>2025</v>
      </c>
      <c r="B26" s="158">
        <v>45901</v>
      </c>
      <c r="C26" s="158">
        <v>45930</v>
      </c>
      <c r="D26" s="65" t="s">
        <v>66</v>
      </c>
      <c r="E26" s="45" t="s">
        <v>952</v>
      </c>
      <c r="F26" s="45" t="s">
        <v>953</v>
      </c>
      <c r="G26" s="45" t="s">
        <v>393</v>
      </c>
      <c r="H26" s="45" t="s">
        <v>192</v>
      </c>
      <c r="I26" s="65" t="s">
        <v>71</v>
      </c>
      <c r="J26" s="65" t="s">
        <v>70</v>
      </c>
      <c r="K26" s="158">
        <v>45908</v>
      </c>
      <c r="L26" s="65" t="s">
        <v>62</v>
      </c>
      <c r="M26" s="159">
        <v>337.61000000000013</v>
      </c>
      <c r="N26" s="64" t="s">
        <v>155</v>
      </c>
      <c r="O26" s="158">
        <v>45908</v>
      </c>
      <c r="P26" s="65" t="s">
        <v>63</v>
      </c>
      <c r="Q26" s="65" t="s">
        <v>64</v>
      </c>
      <c r="R26" s="65"/>
      <c r="S26" s="65" t="s">
        <v>65</v>
      </c>
      <c r="T26" s="158">
        <v>45940</v>
      </c>
      <c r="U26" s="158">
        <v>45940</v>
      </c>
      <c r="V26" s="45" t="s">
        <v>69</v>
      </c>
    </row>
    <row r="27" spans="1:22" s="160" customFormat="1" ht="50.1" customHeight="1" x14ac:dyDescent="0.3">
      <c r="A27" s="65">
        <v>2025</v>
      </c>
      <c r="B27" s="158">
        <v>45901</v>
      </c>
      <c r="C27" s="158">
        <v>45930</v>
      </c>
      <c r="D27" s="65" t="s">
        <v>66</v>
      </c>
      <c r="E27" s="45" t="s">
        <v>954</v>
      </c>
      <c r="F27" s="45" t="s">
        <v>876</v>
      </c>
      <c r="G27" s="45" t="s">
        <v>877</v>
      </c>
      <c r="H27" s="45" t="s">
        <v>192</v>
      </c>
      <c r="I27" s="65" t="s">
        <v>71</v>
      </c>
      <c r="J27" s="65" t="s">
        <v>70</v>
      </c>
      <c r="K27" s="158">
        <v>45908</v>
      </c>
      <c r="L27" s="65" t="s">
        <v>62</v>
      </c>
      <c r="M27" s="159">
        <v>248.22888888888883</v>
      </c>
      <c r="N27" s="64" t="s">
        <v>155</v>
      </c>
      <c r="O27" s="158">
        <v>45908</v>
      </c>
      <c r="P27" s="65" t="s">
        <v>63</v>
      </c>
      <c r="Q27" s="65" t="s">
        <v>64</v>
      </c>
      <c r="R27" s="65"/>
      <c r="S27" s="65" t="s">
        <v>65</v>
      </c>
      <c r="T27" s="158">
        <v>45940</v>
      </c>
      <c r="U27" s="158">
        <v>45940</v>
      </c>
      <c r="V27" s="45" t="s">
        <v>68</v>
      </c>
    </row>
    <row r="28" spans="1:22" s="160" customFormat="1" ht="50.1" customHeight="1" x14ac:dyDescent="0.3">
      <c r="A28" s="65">
        <v>2025</v>
      </c>
      <c r="B28" s="158">
        <v>45901</v>
      </c>
      <c r="C28" s="158">
        <v>45930</v>
      </c>
      <c r="D28" s="65" t="s">
        <v>66</v>
      </c>
      <c r="E28" s="45" t="s">
        <v>878</v>
      </c>
      <c r="F28" s="45" t="s">
        <v>455</v>
      </c>
      <c r="G28" s="45" t="s">
        <v>879</v>
      </c>
      <c r="H28" s="45" t="s">
        <v>192</v>
      </c>
      <c r="I28" s="65" t="s">
        <v>71</v>
      </c>
      <c r="J28" s="65" t="s">
        <v>70</v>
      </c>
      <c r="K28" s="158">
        <v>45910</v>
      </c>
      <c r="L28" s="65" t="s">
        <v>62</v>
      </c>
      <c r="M28" s="159">
        <v>1840</v>
      </c>
      <c r="N28" s="64" t="s">
        <v>155</v>
      </c>
      <c r="O28" s="158">
        <v>45910</v>
      </c>
      <c r="P28" s="65" t="s">
        <v>63</v>
      </c>
      <c r="Q28" s="65" t="s">
        <v>64</v>
      </c>
      <c r="R28" s="65"/>
      <c r="S28" s="65" t="s">
        <v>65</v>
      </c>
      <c r="T28" s="158">
        <v>45940</v>
      </c>
      <c r="U28" s="158">
        <v>45940</v>
      </c>
      <c r="V28" s="45" t="s">
        <v>69</v>
      </c>
    </row>
    <row r="29" spans="1:22" s="160" customFormat="1" ht="50.1" customHeight="1" x14ac:dyDescent="0.3">
      <c r="A29" s="65">
        <v>2025</v>
      </c>
      <c r="B29" s="158">
        <v>45901</v>
      </c>
      <c r="C29" s="158">
        <v>45930</v>
      </c>
      <c r="D29" s="65" t="s">
        <v>66</v>
      </c>
      <c r="E29" s="45" t="s">
        <v>880</v>
      </c>
      <c r="F29" s="45" t="s">
        <v>378</v>
      </c>
      <c r="G29" s="45" t="s">
        <v>268</v>
      </c>
      <c r="H29" s="45" t="s">
        <v>192</v>
      </c>
      <c r="I29" s="65" t="s">
        <v>71</v>
      </c>
      <c r="J29" s="65" t="s">
        <v>70</v>
      </c>
      <c r="K29" s="158">
        <v>45910</v>
      </c>
      <c r="L29" s="65" t="s">
        <v>62</v>
      </c>
      <c r="M29" s="159">
        <v>1131.3999999999996</v>
      </c>
      <c r="N29" s="64" t="s">
        <v>155</v>
      </c>
      <c r="O29" s="158">
        <v>45910</v>
      </c>
      <c r="P29" s="65" t="s">
        <v>63</v>
      </c>
      <c r="Q29" s="65" t="s">
        <v>64</v>
      </c>
      <c r="R29" s="65"/>
      <c r="S29" s="65" t="s">
        <v>65</v>
      </c>
      <c r="T29" s="158">
        <v>45940</v>
      </c>
      <c r="U29" s="158">
        <v>45940</v>
      </c>
      <c r="V29" s="45" t="s">
        <v>69</v>
      </c>
    </row>
    <row r="30" spans="1:22" s="160" customFormat="1" ht="50.1" customHeight="1" x14ac:dyDescent="0.3">
      <c r="A30" s="65">
        <v>2025</v>
      </c>
      <c r="B30" s="158">
        <v>45901</v>
      </c>
      <c r="C30" s="158">
        <v>45930</v>
      </c>
      <c r="D30" s="65" t="s">
        <v>66</v>
      </c>
      <c r="E30" s="45" t="s">
        <v>881</v>
      </c>
      <c r="F30" s="45" t="s">
        <v>882</v>
      </c>
      <c r="G30" s="45" t="s">
        <v>955</v>
      </c>
      <c r="H30" s="45" t="s">
        <v>192</v>
      </c>
      <c r="I30" s="65" t="s">
        <v>71</v>
      </c>
      <c r="J30" s="65" t="s">
        <v>70</v>
      </c>
      <c r="K30" s="158">
        <v>45910</v>
      </c>
      <c r="L30" s="65" t="s">
        <v>62</v>
      </c>
      <c r="M30" s="159">
        <v>126.15111111111105</v>
      </c>
      <c r="N30" s="64" t="s">
        <v>155</v>
      </c>
      <c r="O30" s="158">
        <v>45910</v>
      </c>
      <c r="P30" s="65" t="s">
        <v>63</v>
      </c>
      <c r="Q30" s="65" t="s">
        <v>64</v>
      </c>
      <c r="R30" s="65"/>
      <c r="S30" s="65" t="s">
        <v>65</v>
      </c>
      <c r="T30" s="158">
        <v>45940</v>
      </c>
      <c r="U30" s="158">
        <v>45940</v>
      </c>
      <c r="V30" s="45" t="s">
        <v>69</v>
      </c>
    </row>
    <row r="31" spans="1:22" s="160" customFormat="1" ht="50.1" customHeight="1" x14ac:dyDescent="0.3">
      <c r="A31" s="65">
        <v>2025</v>
      </c>
      <c r="B31" s="158">
        <v>45901</v>
      </c>
      <c r="C31" s="158">
        <v>45930</v>
      </c>
      <c r="D31" s="65" t="s">
        <v>66</v>
      </c>
      <c r="E31" s="45" t="s">
        <v>883</v>
      </c>
      <c r="F31" s="45" t="s">
        <v>884</v>
      </c>
      <c r="G31" s="45" t="s">
        <v>401</v>
      </c>
      <c r="H31" s="45" t="s">
        <v>192</v>
      </c>
      <c r="I31" s="65" t="s">
        <v>71</v>
      </c>
      <c r="J31" s="65" t="s">
        <v>70</v>
      </c>
      <c r="K31" s="158">
        <v>45910</v>
      </c>
      <c r="L31" s="65" t="s">
        <v>62</v>
      </c>
      <c r="M31" s="159">
        <v>133.95777777777766</v>
      </c>
      <c r="N31" s="64" t="s">
        <v>155</v>
      </c>
      <c r="O31" s="158">
        <v>45910</v>
      </c>
      <c r="P31" s="65" t="s">
        <v>63</v>
      </c>
      <c r="Q31" s="65" t="s">
        <v>64</v>
      </c>
      <c r="R31" s="65"/>
      <c r="S31" s="65" t="s">
        <v>65</v>
      </c>
      <c r="T31" s="158">
        <v>45940</v>
      </c>
      <c r="U31" s="158">
        <v>45940</v>
      </c>
      <c r="V31" s="45" t="s">
        <v>69</v>
      </c>
    </row>
    <row r="32" spans="1:22" s="160" customFormat="1" ht="50.1" customHeight="1" x14ac:dyDescent="0.3">
      <c r="A32" s="65">
        <v>2025</v>
      </c>
      <c r="B32" s="158">
        <v>45901</v>
      </c>
      <c r="C32" s="158">
        <v>45930</v>
      </c>
      <c r="D32" s="65" t="s">
        <v>66</v>
      </c>
      <c r="E32" s="45" t="s">
        <v>885</v>
      </c>
      <c r="F32" s="45" t="s">
        <v>849</v>
      </c>
      <c r="G32" s="45" t="s">
        <v>280</v>
      </c>
      <c r="H32" s="45" t="s">
        <v>192</v>
      </c>
      <c r="I32" s="65" t="s">
        <v>71</v>
      </c>
      <c r="J32" s="65" t="s">
        <v>70</v>
      </c>
      <c r="K32" s="158">
        <v>45910</v>
      </c>
      <c r="L32" s="65" t="s">
        <v>62</v>
      </c>
      <c r="M32" s="159">
        <v>550.08666666666704</v>
      </c>
      <c r="N32" s="64" t="s">
        <v>155</v>
      </c>
      <c r="O32" s="158">
        <v>45910</v>
      </c>
      <c r="P32" s="65" t="s">
        <v>63</v>
      </c>
      <c r="Q32" s="65" t="s">
        <v>64</v>
      </c>
      <c r="R32" s="65"/>
      <c r="S32" s="65" t="s">
        <v>65</v>
      </c>
      <c r="T32" s="158">
        <v>45940</v>
      </c>
      <c r="U32" s="158">
        <v>45940</v>
      </c>
      <c r="V32" s="45" t="s">
        <v>69</v>
      </c>
    </row>
    <row r="33" spans="1:22" s="160" customFormat="1" ht="50.1" customHeight="1" x14ac:dyDescent="0.3">
      <c r="A33" s="65">
        <v>2025</v>
      </c>
      <c r="B33" s="158">
        <v>45901</v>
      </c>
      <c r="C33" s="158">
        <v>45930</v>
      </c>
      <c r="D33" s="65" t="s">
        <v>66</v>
      </c>
      <c r="E33" s="45" t="s">
        <v>885</v>
      </c>
      <c r="F33" s="45" t="s">
        <v>849</v>
      </c>
      <c r="G33" s="45" t="s">
        <v>280</v>
      </c>
      <c r="H33" s="45" t="s">
        <v>192</v>
      </c>
      <c r="I33" s="65" t="s">
        <v>71</v>
      </c>
      <c r="J33" s="65" t="s">
        <v>70</v>
      </c>
      <c r="K33" s="158">
        <v>45910</v>
      </c>
      <c r="L33" s="65" t="s">
        <v>62</v>
      </c>
      <c r="M33" s="159">
        <v>122.24111111111097</v>
      </c>
      <c r="N33" s="64" t="s">
        <v>155</v>
      </c>
      <c r="O33" s="158">
        <v>45910</v>
      </c>
      <c r="P33" s="65" t="s">
        <v>63</v>
      </c>
      <c r="Q33" s="65" t="s">
        <v>64</v>
      </c>
      <c r="R33" s="65"/>
      <c r="S33" s="65" t="s">
        <v>65</v>
      </c>
      <c r="T33" s="158">
        <v>45940</v>
      </c>
      <c r="U33" s="158">
        <v>45940</v>
      </c>
      <c r="V33" s="45" t="s">
        <v>69</v>
      </c>
    </row>
    <row r="34" spans="1:22" s="160" customFormat="1" ht="50.1" customHeight="1" x14ac:dyDescent="0.3">
      <c r="A34" s="65">
        <v>2025</v>
      </c>
      <c r="B34" s="158">
        <v>45901</v>
      </c>
      <c r="C34" s="158">
        <v>45930</v>
      </c>
      <c r="D34" s="65" t="s">
        <v>67</v>
      </c>
      <c r="E34" s="45" t="s">
        <v>192</v>
      </c>
      <c r="F34" s="45" t="s">
        <v>192</v>
      </c>
      <c r="G34" s="45" t="s">
        <v>192</v>
      </c>
      <c r="H34" s="45" t="s">
        <v>886</v>
      </c>
      <c r="I34" s="65" t="s">
        <v>71</v>
      </c>
      <c r="J34" s="65" t="s">
        <v>70</v>
      </c>
      <c r="K34" s="158">
        <v>45910</v>
      </c>
      <c r="L34" s="65" t="s">
        <v>62</v>
      </c>
      <c r="M34" s="159">
        <v>1697.1000000000004</v>
      </c>
      <c r="N34" s="64" t="s">
        <v>155</v>
      </c>
      <c r="O34" s="158">
        <v>45910</v>
      </c>
      <c r="P34" s="65" t="s">
        <v>63</v>
      </c>
      <c r="Q34" s="65" t="s">
        <v>64</v>
      </c>
      <c r="R34" s="65"/>
      <c r="S34" s="65" t="s">
        <v>65</v>
      </c>
      <c r="T34" s="158">
        <v>45940</v>
      </c>
      <c r="U34" s="158">
        <v>45940</v>
      </c>
      <c r="V34" s="45" t="s">
        <v>69</v>
      </c>
    </row>
    <row r="35" spans="1:22" s="160" customFormat="1" ht="50.1" customHeight="1" x14ac:dyDescent="0.3">
      <c r="A35" s="65">
        <v>2025</v>
      </c>
      <c r="B35" s="158">
        <v>45901</v>
      </c>
      <c r="C35" s="158">
        <v>45930</v>
      </c>
      <c r="D35" s="65" t="s">
        <v>66</v>
      </c>
      <c r="E35" s="45" t="s">
        <v>956</v>
      </c>
      <c r="F35" s="45" t="s">
        <v>849</v>
      </c>
      <c r="G35" s="45" t="s">
        <v>887</v>
      </c>
      <c r="H35" s="45" t="s">
        <v>192</v>
      </c>
      <c r="I35" s="65" t="s">
        <v>71</v>
      </c>
      <c r="J35" s="65" t="s">
        <v>70</v>
      </c>
      <c r="K35" s="158">
        <v>45911</v>
      </c>
      <c r="L35" s="65" t="s">
        <v>62</v>
      </c>
      <c r="M35" s="159">
        <v>321.88333333333367</v>
      </c>
      <c r="N35" s="64" t="s">
        <v>155</v>
      </c>
      <c r="O35" s="158">
        <v>45911</v>
      </c>
      <c r="P35" s="65" t="s">
        <v>63</v>
      </c>
      <c r="Q35" s="65" t="s">
        <v>64</v>
      </c>
      <c r="R35" s="65"/>
      <c r="S35" s="65" t="s">
        <v>65</v>
      </c>
      <c r="T35" s="158">
        <v>45940</v>
      </c>
      <c r="U35" s="158">
        <v>45940</v>
      </c>
      <c r="V35" s="45" t="s">
        <v>69</v>
      </c>
    </row>
    <row r="36" spans="1:22" s="160" customFormat="1" ht="50.1" customHeight="1" x14ac:dyDescent="0.3">
      <c r="A36" s="65">
        <v>2025</v>
      </c>
      <c r="B36" s="158">
        <v>45901</v>
      </c>
      <c r="C36" s="158">
        <v>45930</v>
      </c>
      <c r="D36" s="65" t="s">
        <v>66</v>
      </c>
      <c r="E36" s="45" t="s">
        <v>957</v>
      </c>
      <c r="F36" s="45" t="s">
        <v>958</v>
      </c>
      <c r="G36" s="45" t="s">
        <v>426</v>
      </c>
      <c r="H36" s="45" t="s">
        <v>192</v>
      </c>
      <c r="I36" s="65" t="s">
        <v>71</v>
      </c>
      <c r="J36" s="65" t="s">
        <v>70</v>
      </c>
      <c r="K36" s="158">
        <v>45911</v>
      </c>
      <c r="L36" s="65" t="s">
        <v>62</v>
      </c>
      <c r="M36" s="159">
        <v>1149.4866666666667</v>
      </c>
      <c r="N36" s="64" t="s">
        <v>155</v>
      </c>
      <c r="O36" s="158">
        <v>45911</v>
      </c>
      <c r="P36" s="65" t="s">
        <v>63</v>
      </c>
      <c r="Q36" s="65" t="s">
        <v>64</v>
      </c>
      <c r="R36" s="65"/>
      <c r="S36" s="65" t="s">
        <v>65</v>
      </c>
      <c r="T36" s="158">
        <v>45940</v>
      </c>
      <c r="U36" s="158">
        <v>45940</v>
      </c>
      <c r="V36" s="45" t="s">
        <v>69</v>
      </c>
    </row>
    <row r="37" spans="1:22" s="160" customFormat="1" ht="50.1" customHeight="1" x14ac:dyDescent="0.3">
      <c r="A37" s="65">
        <v>2025</v>
      </c>
      <c r="B37" s="158">
        <v>45901</v>
      </c>
      <c r="C37" s="158">
        <v>45930</v>
      </c>
      <c r="D37" s="65" t="s">
        <v>66</v>
      </c>
      <c r="E37" s="45" t="s">
        <v>959</v>
      </c>
      <c r="F37" s="45" t="s">
        <v>960</v>
      </c>
      <c r="G37" s="45" t="s">
        <v>888</v>
      </c>
      <c r="H37" s="45" t="s">
        <v>192</v>
      </c>
      <c r="I37" s="65" t="s">
        <v>71</v>
      </c>
      <c r="J37" s="65" t="s">
        <v>70</v>
      </c>
      <c r="K37" s="158">
        <v>45911</v>
      </c>
      <c r="L37" s="65" t="s">
        <v>62</v>
      </c>
      <c r="M37" s="159">
        <v>2571.75</v>
      </c>
      <c r="N37" s="64" t="s">
        <v>155</v>
      </c>
      <c r="O37" s="158">
        <v>45911</v>
      </c>
      <c r="P37" s="65" t="s">
        <v>63</v>
      </c>
      <c r="Q37" s="65" t="s">
        <v>64</v>
      </c>
      <c r="R37" s="65"/>
      <c r="S37" s="65" t="s">
        <v>65</v>
      </c>
      <c r="T37" s="158">
        <v>45940</v>
      </c>
      <c r="U37" s="158">
        <v>45940</v>
      </c>
      <c r="V37" s="45" t="s">
        <v>69</v>
      </c>
    </row>
    <row r="38" spans="1:22" s="160" customFormat="1" ht="50.1" customHeight="1" x14ac:dyDescent="0.3">
      <c r="A38" s="65">
        <v>2025</v>
      </c>
      <c r="B38" s="158">
        <v>45901</v>
      </c>
      <c r="C38" s="158">
        <v>45930</v>
      </c>
      <c r="D38" s="65" t="s">
        <v>66</v>
      </c>
      <c r="E38" s="45" t="s">
        <v>723</v>
      </c>
      <c r="F38" s="45" t="s">
        <v>889</v>
      </c>
      <c r="G38" s="45" t="s">
        <v>961</v>
      </c>
      <c r="H38" s="45" t="s">
        <v>192</v>
      </c>
      <c r="I38" s="65" t="s">
        <v>71</v>
      </c>
      <c r="J38" s="65" t="s">
        <v>70</v>
      </c>
      <c r="K38" s="158">
        <v>45911</v>
      </c>
      <c r="L38" s="65" t="s">
        <v>62</v>
      </c>
      <c r="M38" s="159">
        <v>5379.27</v>
      </c>
      <c r="N38" s="64" t="s">
        <v>155</v>
      </c>
      <c r="O38" s="158">
        <v>45911</v>
      </c>
      <c r="P38" s="65" t="s">
        <v>63</v>
      </c>
      <c r="Q38" s="65" t="s">
        <v>64</v>
      </c>
      <c r="R38" s="65"/>
      <c r="S38" s="65" t="s">
        <v>65</v>
      </c>
      <c r="T38" s="158">
        <v>45940</v>
      </c>
      <c r="U38" s="158">
        <v>45940</v>
      </c>
      <c r="V38" s="45" t="s">
        <v>69</v>
      </c>
    </row>
    <row r="39" spans="1:22" s="160" customFormat="1" ht="50.1" customHeight="1" x14ac:dyDescent="0.3">
      <c r="A39" s="65">
        <v>2025</v>
      </c>
      <c r="B39" s="158">
        <v>45901</v>
      </c>
      <c r="C39" s="158">
        <v>45930</v>
      </c>
      <c r="D39" s="65" t="s">
        <v>66</v>
      </c>
      <c r="E39" s="45" t="s">
        <v>723</v>
      </c>
      <c r="F39" s="45" t="s">
        <v>889</v>
      </c>
      <c r="G39" s="45" t="s">
        <v>961</v>
      </c>
      <c r="H39" s="45" t="s">
        <v>192</v>
      </c>
      <c r="I39" s="65" t="s">
        <v>71</v>
      </c>
      <c r="J39" s="65" t="s">
        <v>70</v>
      </c>
      <c r="K39" s="158">
        <v>45911</v>
      </c>
      <c r="L39" s="65" t="s">
        <v>62</v>
      </c>
      <c r="M39" s="159">
        <v>678.84</v>
      </c>
      <c r="N39" s="64" t="s">
        <v>155</v>
      </c>
      <c r="O39" s="158">
        <v>45911</v>
      </c>
      <c r="P39" s="65" t="s">
        <v>63</v>
      </c>
      <c r="Q39" s="65" t="s">
        <v>64</v>
      </c>
      <c r="R39" s="65"/>
      <c r="S39" s="65" t="s">
        <v>65</v>
      </c>
      <c r="T39" s="158">
        <v>45940</v>
      </c>
      <c r="U39" s="158">
        <v>45940</v>
      </c>
      <c r="V39" s="45" t="s">
        <v>69</v>
      </c>
    </row>
    <row r="40" spans="1:22" s="160" customFormat="1" ht="50.1" customHeight="1" x14ac:dyDescent="0.3">
      <c r="A40" s="65">
        <v>2025</v>
      </c>
      <c r="B40" s="158">
        <v>45901</v>
      </c>
      <c r="C40" s="158">
        <v>45930</v>
      </c>
      <c r="D40" s="65" t="s">
        <v>66</v>
      </c>
      <c r="E40" s="45" t="s">
        <v>890</v>
      </c>
      <c r="F40" s="45" t="s">
        <v>891</v>
      </c>
      <c r="G40" s="45" t="s">
        <v>285</v>
      </c>
      <c r="H40" s="45" t="s">
        <v>192</v>
      </c>
      <c r="I40" s="65" t="s">
        <v>71</v>
      </c>
      <c r="J40" s="65" t="s">
        <v>70</v>
      </c>
      <c r="K40" s="158">
        <v>45911</v>
      </c>
      <c r="L40" s="65" t="s">
        <v>62</v>
      </c>
      <c r="M40" s="159">
        <v>7071.25</v>
      </c>
      <c r="N40" s="64" t="s">
        <v>155</v>
      </c>
      <c r="O40" s="158">
        <v>45911</v>
      </c>
      <c r="P40" s="65" t="s">
        <v>63</v>
      </c>
      <c r="Q40" s="65" t="s">
        <v>64</v>
      </c>
      <c r="R40" s="65"/>
      <c r="S40" s="65" t="s">
        <v>65</v>
      </c>
      <c r="T40" s="158">
        <v>45940</v>
      </c>
      <c r="U40" s="158">
        <v>45940</v>
      </c>
      <c r="V40" s="45" t="s">
        <v>69</v>
      </c>
    </row>
    <row r="41" spans="1:22" s="160" customFormat="1" ht="50.1" customHeight="1" x14ac:dyDescent="0.3">
      <c r="A41" s="65">
        <v>2025</v>
      </c>
      <c r="B41" s="158">
        <v>45901</v>
      </c>
      <c r="C41" s="158">
        <v>45930</v>
      </c>
      <c r="D41" s="65" t="s">
        <v>66</v>
      </c>
      <c r="E41" s="45" t="s">
        <v>892</v>
      </c>
      <c r="F41" s="45" t="s">
        <v>568</v>
      </c>
      <c r="G41" s="45" t="s">
        <v>266</v>
      </c>
      <c r="H41" s="45" t="s">
        <v>192</v>
      </c>
      <c r="I41" s="65" t="s">
        <v>71</v>
      </c>
      <c r="J41" s="65" t="s">
        <v>70</v>
      </c>
      <c r="K41" s="158">
        <v>45912</v>
      </c>
      <c r="L41" s="65" t="s">
        <v>62</v>
      </c>
      <c r="M41" s="159">
        <v>981.7155555555546</v>
      </c>
      <c r="N41" s="64" t="s">
        <v>155</v>
      </c>
      <c r="O41" s="158">
        <v>45912</v>
      </c>
      <c r="P41" s="65" t="s">
        <v>63</v>
      </c>
      <c r="Q41" s="65" t="s">
        <v>64</v>
      </c>
      <c r="R41" s="65"/>
      <c r="S41" s="65" t="s">
        <v>65</v>
      </c>
      <c r="T41" s="158">
        <v>45940</v>
      </c>
      <c r="U41" s="158">
        <v>45940</v>
      </c>
      <c r="V41" s="45" t="s">
        <v>69</v>
      </c>
    </row>
    <row r="42" spans="1:22" s="160" customFormat="1" ht="50.1" customHeight="1" x14ac:dyDescent="0.3">
      <c r="A42" s="65">
        <v>2025</v>
      </c>
      <c r="B42" s="158">
        <v>45901</v>
      </c>
      <c r="C42" s="158">
        <v>45930</v>
      </c>
      <c r="D42" s="65" t="s">
        <v>66</v>
      </c>
      <c r="E42" s="45" t="s">
        <v>893</v>
      </c>
      <c r="F42" s="45" t="s">
        <v>836</v>
      </c>
      <c r="G42" s="45" t="s">
        <v>603</v>
      </c>
      <c r="H42" s="45" t="s">
        <v>192</v>
      </c>
      <c r="I42" s="65" t="s">
        <v>71</v>
      </c>
      <c r="J42" s="65" t="s">
        <v>70</v>
      </c>
      <c r="K42" s="158">
        <v>45912</v>
      </c>
      <c r="L42" s="65" t="s">
        <v>62</v>
      </c>
      <c r="M42" s="159">
        <v>290.77</v>
      </c>
      <c r="N42" s="64" t="s">
        <v>155</v>
      </c>
      <c r="O42" s="158">
        <v>45912</v>
      </c>
      <c r="P42" s="65" t="s">
        <v>63</v>
      </c>
      <c r="Q42" s="65" t="s">
        <v>64</v>
      </c>
      <c r="R42" s="65"/>
      <c r="S42" s="65" t="s">
        <v>65</v>
      </c>
      <c r="T42" s="158">
        <v>45940</v>
      </c>
      <c r="U42" s="158">
        <v>45940</v>
      </c>
      <c r="V42" s="45" t="s">
        <v>69</v>
      </c>
    </row>
    <row r="43" spans="1:22" s="160" customFormat="1" ht="50.1" customHeight="1" x14ac:dyDescent="0.3">
      <c r="A43" s="65">
        <v>2025</v>
      </c>
      <c r="B43" s="158">
        <v>45901</v>
      </c>
      <c r="C43" s="158">
        <v>45930</v>
      </c>
      <c r="D43" s="65" t="s">
        <v>66</v>
      </c>
      <c r="E43" s="45" t="s">
        <v>894</v>
      </c>
      <c r="F43" s="45" t="s">
        <v>895</v>
      </c>
      <c r="G43" s="45" t="s">
        <v>896</v>
      </c>
      <c r="H43" s="45" t="s">
        <v>192</v>
      </c>
      <c r="I43" s="65" t="s">
        <v>71</v>
      </c>
      <c r="J43" s="65" t="s">
        <v>70</v>
      </c>
      <c r="K43" s="158">
        <v>45912</v>
      </c>
      <c r="L43" s="65" t="s">
        <v>62</v>
      </c>
      <c r="M43" s="159">
        <v>4509.57</v>
      </c>
      <c r="N43" s="64" t="s">
        <v>155</v>
      </c>
      <c r="O43" s="158">
        <v>45912</v>
      </c>
      <c r="P43" s="65" t="s">
        <v>63</v>
      </c>
      <c r="Q43" s="65" t="s">
        <v>64</v>
      </c>
      <c r="R43" s="65"/>
      <c r="S43" s="65" t="s">
        <v>65</v>
      </c>
      <c r="T43" s="158">
        <v>45940</v>
      </c>
      <c r="U43" s="158">
        <v>45940</v>
      </c>
      <c r="V43" s="45" t="s">
        <v>68</v>
      </c>
    </row>
    <row r="44" spans="1:22" s="160" customFormat="1" ht="50.1" customHeight="1" x14ac:dyDescent="0.3">
      <c r="A44" s="65">
        <v>2025</v>
      </c>
      <c r="B44" s="158">
        <v>45901</v>
      </c>
      <c r="C44" s="158">
        <v>45930</v>
      </c>
      <c r="D44" s="65" t="s">
        <v>66</v>
      </c>
      <c r="E44" s="45" t="s">
        <v>894</v>
      </c>
      <c r="F44" s="45" t="s">
        <v>895</v>
      </c>
      <c r="G44" s="45" t="s">
        <v>896</v>
      </c>
      <c r="H44" s="45" t="s">
        <v>192</v>
      </c>
      <c r="I44" s="65" t="s">
        <v>71</v>
      </c>
      <c r="J44" s="65" t="s">
        <v>70</v>
      </c>
      <c r="K44" s="158">
        <v>45912</v>
      </c>
      <c r="L44" s="65" t="s">
        <v>62</v>
      </c>
      <c r="M44" s="159">
        <v>22547.79</v>
      </c>
      <c r="N44" s="64" t="s">
        <v>155</v>
      </c>
      <c r="O44" s="158">
        <v>45912</v>
      </c>
      <c r="P44" s="65" t="s">
        <v>63</v>
      </c>
      <c r="Q44" s="65" t="s">
        <v>64</v>
      </c>
      <c r="R44" s="65"/>
      <c r="S44" s="65" t="s">
        <v>65</v>
      </c>
      <c r="T44" s="158">
        <v>45940</v>
      </c>
      <c r="U44" s="158">
        <v>45940</v>
      </c>
      <c r="V44" s="45" t="s">
        <v>68</v>
      </c>
    </row>
    <row r="45" spans="1:22" s="160" customFormat="1" ht="50.1" customHeight="1" x14ac:dyDescent="0.3">
      <c r="A45" s="65">
        <v>2025</v>
      </c>
      <c r="B45" s="158">
        <v>45901</v>
      </c>
      <c r="C45" s="158">
        <v>45930</v>
      </c>
      <c r="D45" s="65" t="s">
        <v>66</v>
      </c>
      <c r="E45" s="45" t="s">
        <v>897</v>
      </c>
      <c r="F45" s="45" t="s">
        <v>962</v>
      </c>
      <c r="G45" s="45" t="s">
        <v>898</v>
      </c>
      <c r="H45" s="45" t="s">
        <v>192</v>
      </c>
      <c r="I45" s="65" t="s">
        <v>71</v>
      </c>
      <c r="J45" s="65" t="s">
        <v>70</v>
      </c>
      <c r="K45" s="158">
        <v>45912</v>
      </c>
      <c r="L45" s="65" t="s">
        <v>62</v>
      </c>
      <c r="M45" s="159">
        <v>11385</v>
      </c>
      <c r="N45" s="64" t="s">
        <v>155</v>
      </c>
      <c r="O45" s="158">
        <v>45912</v>
      </c>
      <c r="P45" s="65" t="s">
        <v>63</v>
      </c>
      <c r="Q45" s="65" t="s">
        <v>64</v>
      </c>
      <c r="R45" s="65"/>
      <c r="S45" s="65" t="s">
        <v>65</v>
      </c>
      <c r="T45" s="158">
        <v>45940</v>
      </c>
      <c r="U45" s="158">
        <v>45940</v>
      </c>
      <c r="V45" s="45" t="s">
        <v>68</v>
      </c>
    </row>
    <row r="46" spans="1:22" s="160" customFormat="1" ht="50.1" customHeight="1" x14ac:dyDescent="0.3">
      <c r="A46" s="65">
        <v>2025</v>
      </c>
      <c r="B46" s="158">
        <v>45901</v>
      </c>
      <c r="C46" s="158">
        <v>45930</v>
      </c>
      <c r="D46" s="65" t="s">
        <v>66</v>
      </c>
      <c r="E46" s="45" t="s">
        <v>899</v>
      </c>
      <c r="F46" s="45" t="s">
        <v>900</v>
      </c>
      <c r="G46" s="45" t="s">
        <v>220</v>
      </c>
      <c r="H46" s="45" t="s">
        <v>192</v>
      </c>
      <c r="I46" s="65" t="s">
        <v>71</v>
      </c>
      <c r="J46" s="65" t="s">
        <v>70</v>
      </c>
      <c r="K46" s="158">
        <v>45912</v>
      </c>
      <c r="L46" s="65" t="s">
        <v>62</v>
      </c>
      <c r="M46" s="159">
        <v>523.35</v>
      </c>
      <c r="N46" s="64" t="s">
        <v>155</v>
      </c>
      <c r="O46" s="158">
        <v>45912</v>
      </c>
      <c r="P46" s="65" t="s">
        <v>63</v>
      </c>
      <c r="Q46" s="65" t="s">
        <v>64</v>
      </c>
      <c r="R46" s="65"/>
      <c r="S46" s="65" t="s">
        <v>65</v>
      </c>
      <c r="T46" s="158">
        <v>45940</v>
      </c>
      <c r="U46" s="158">
        <v>45940</v>
      </c>
      <c r="V46" s="45" t="s">
        <v>69</v>
      </c>
    </row>
    <row r="47" spans="1:22" s="160" customFormat="1" ht="50.1" customHeight="1" x14ac:dyDescent="0.3">
      <c r="A47" s="65">
        <v>2025</v>
      </c>
      <c r="B47" s="158">
        <v>45901</v>
      </c>
      <c r="C47" s="158">
        <v>45930</v>
      </c>
      <c r="D47" s="65" t="s">
        <v>66</v>
      </c>
      <c r="E47" s="45" t="s">
        <v>901</v>
      </c>
      <c r="F47" s="45" t="s">
        <v>902</v>
      </c>
      <c r="G47" s="45" t="s">
        <v>903</v>
      </c>
      <c r="H47" s="45" t="s">
        <v>192</v>
      </c>
      <c r="I47" s="65" t="s">
        <v>71</v>
      </c>
      <c r="J47" s="65" t="s">
        <v>70</v>
      </c>
      <c r="K47" s="158">
        <v>45912</v>
      </c>
      <c r="L47" s="65" t="s">
        <v>62</v>
      </c>
      <c r="M47" s="159">
        <v>2530</v>
      </c>
      <c r="N47" s="64" t="s">
        <v>155</v>
      </c>
      <c r="O47" s="158">
        <v>45912</v>
      </c>
      <c r="P47" s="65" t="s">
        <v>63</v>
      </c>
      <c r="Q47" s="65" t="s">
        <v>64</v>
      </c>
      <c r="R47" s="65"/>
      <c r="S47" s="65" t="s">
        <v>65</v>
      </c>
      <c r="T47" s="158">
        <v>45940</v>
      </c>
      <c r="U47" s="158">
        <v>45940</v>
      </c>
      <c r="V47" s="45" t="s">
        <v>69</v>
      </c>
    </row>
    <row r="48" spans="1:22" s="160" customFormat="1" ht="50.1" customHeight="1" x14ac:dyDescent="0.3">
      <c r="A48" s="65">
        <v>2025</v>
      </c>
      <c r="B48" s="158">
        <v>45901</v>
      </c>
      <c r="C48" s="158">
        <v>45930</v>
      </c>
      <c r="D48" s="65" t="s">
        <v>66</v>
      </c>
      <c r="E48" s="45" t="s">
        <v>904</v>
      </c>
      <c r="F48" s="45" t="s">
        <v>377</v>
      </c>
      <c r="G48" s="45" t="s">
        <v>207</v>
      </c>
      <c r="H48" s="45" t="s">
        <v>192</v>
      </c>
      <c r="I48" s="65" t="s">
        <v>71</v>
      </c>
      <c r="J48" s="65" t="s">
        <v>70</v>
      </c>
      <c r="K48" s="158">
        <v>45915</v>
      </c>
      <c r="L48" s="65" t="s">
        <v>62</v>
      </c>
      <c r="M48" s="159">
        <v>496.80000000000018</v>
      </c>
      <c r="N48" s="64" t="s">
        <v>155</v>
      </c>
      <c r="O48" s="158">
        <v>45915</v>
      </c>
      <c r="P48" s="65" t="s">
        <v>63</v>
      </c>
      <c r="Q48" s="65" t="s">
        <v>64</v>
      </c>
      <c r="R48" s="65"/>
      <c r="S48" s="65" t="s">
        <v>65</v>
      </c>
      <c r="T48" s="158">
        <v>45940</v>
      </c>
      <c r="U48" s="158">
        <v>45940</v>
      </c>
      <c r="V48" s="45" t="s">
        <v>69</v>
      </c>
    </row>
    <row r="49" spans="1:22" s="160" customFormat="1" ht="50.1" customHeight="1" x14ac:dyDescent="0.3">
      <c r="A49" s="65">
        <v>2025</v>
      </c>
      <c r="B49" s="158">
        <v>45901</v>
      </c>
      <c r="C49" s="158">
        <v>45930</v>
      </c>
      <c r="D49" s="65" t="s">
        <v>66</v>
      </c>
      <c r="E49" s="45" t="s">
        <v>905</v>
      </c>
      <c r="F49" s="45" t="s">
        <v>830</v>
      </c>
      <c r="G49" s="45" t="s">
        <v>285</v>
      </c>
      <c r="H49" s="45" t="s">
        <v>192</v>
      </c>
      <c r="I49" s="65" t="s">
        <v>71</v>
      </c>
      <c r="J49" s="65" t="s">
        <v>70</v>
      </c>
      <c r="K49" s="158">
        <v>45915</v>
      </c>
      <c r="L49" s="65" t="s">
        <v>62</v>
      </c>
      <c r="M49" s="159">
        <v>232.61333333333329</v>
      </c>
      <c r="N49" s="64" t="s">
        <v>155</v>
      </c>
      <c r="O49" s="158">
        <v>45915</v>
      </c>
      <c r="P49" s="65" t="s">
        <v>63</v>
      </c>
      <c r="Q49" s="65" t="s">
        <v>64</v>
      </c>
      <c r="R49" s="65"/>
      <c r="S49" s="65" t="s">
        <v>65</v>
      </c>
      <c r="T49" s="158">
        <v>45940</v>
      </c>
      <c r="U49" s="158">
        <v>45940</v>
      </c>
      <c r="V49" s="45" t="s">
        <v>69</v>
      </c>
    </row>
    <row r="50" spans="1:22" s="160" customFormat="1" ht="50.1" customHeight="1" x14ac:dyDescent="0.3">
      <c r="A50" s="65">
        <v>2025</v>
      </c>
      <c r="B50" s="158">
        <v>45901</v>
      </c>
      <c r="C50" s="158">
        <v>45930</v>
      </c>
      <c r="D50" s="65" t="s">
        <v>66</v>
      </c>
      <c r="E50" s="45" t="s">
        <v>906</v>
      </c>
      <c r="F50" s="45" t="s">
        <v>907</v>
      </c>
      <c r="G50" s="45" t="s">
        <v>271</v>
      </c>
      <c r="H50" s="45" t="s">
        <v>192</v>
      </c>
      <c r="I50" s="65" t="s">
        <v>71</v>
      </c>
      <c r="J50" s="65" t="s">
        <v>70</v>
      </c>
      <c r="K50" s="158">
        <v>45915</v>
      </c>
      <c r="L50" s="65" t="s">
        <v>62</v>
      </c>
      <c r="M50" s="159">
        <v>6053.32</v>
      </c>
      <c r="N50" s="64" t="s">
        <v>155</v>
      </c>
      <c r="O50" s="158">
        <v>45915</v>
      </c>
      <c r="P50" s="65" t="s">
        <v>63</v>
      </c>
      <c r="Q50" s="65" t="s">
        <v>64</v>
      </c>
      <c r="R50" s="65"/>
      <c r="S50" s="65" t="s">
        <v>65</v>
      </c>
      <c r="T50" s="158">
        <v>45940</v>
      </c>
      <c r="U50" s="158">
        <v>45940</v>
      </c>
      <c r="V50" s="45" t="s">
        <v>69</v>
      </c>
    </row>
    <row r="51" spans="1:22" s="160" customFormat="1" ht="50.1" customHeight="1" x14ac:dyDescent="0.3">
      <c r="A51" s="65">
        <v>2025</v>
      </c>
      <c r="B51" s="158">
        <v>45901</v>
      </c>
      <c r="C51" s="158">
        <v>45930</v>
      </c>
      <c r="D51" s="65" t="s">
        <v>66</v>
      </c>
      <c r="E51" s="45" t="s">
        <v>908</v>
      </c>
      <c r="F51" s="45" t="s">
        <v>963</v>
      </c>
      <c r="G51" s="45" t="s">
        <v>909</v>
      </c>
      <c r="H51" s="45" t="s">
        <v>192</v>
      </c>
      <c r="I51" s="65" t="s">
        <v>71</v>
      </c>
      <c r="J51" s="65" t="s">
        <v>70</v>
      </c>
      <c r="K51" s="158">
        <v>45918</v>
      </c>
      <c r="L51" s="65" t="s">
        <v>62</v>
      </c>
      <c r="M51" s="159">
        <v>427.29666666666617</v>
      </c>
      <c r="N51" s="64" t="s">
        <v>155</v>
      </c>
      <c r="O51" s="158">
        <v>45918</v>
      </c>
      <c r="P51" s="65" t="s">
        <v>63</v>
      </c>
      <c r="Q51" s="65" t="s">
        <v>64</v>
      </c>
      <c r="R51" s="65"/>
      <c r="S51" s="65" t="s">
        <v>65</v>
      </c>
      <c r="T51" s="158">
        <v>45940</v>
      </c>
      <c r="U51" s="158">
        <v>45940</v>
      </c>
      <c r="V51" s="45" t="s">
        <v>69</v>
      </c>
    </row>
    <row r="52" spans="1:22" s="160" customFormat="1" ht="50.1" customHeight="1" x14ac:dyDescent="0.3">
      <c r="A52" s="65">
        <v>2025</v>
      </c>
      <c r="B52" s="158">
        <v>45901</v>
      </c>
      <c r="C52" s="158">
        <v>45930</v>
      </c>
      <c r="D52" s="65" t="s">
        <v>66</v>
      </c>
      <c r="E52" s="45" t="s">
        <v>964</v>
      </c>
      <c r="F52" s="45" t="s">
        <v>910</v>
      </c>
      <c r="G52" s="45" t="s">
        <v>911</v>
      </c>
      <c r="H52" s="45" t="s">
        <v>192</v>
      </c>
      <c r="I52" s="65" t="s">
        <v>71</v>
      </c>
      <c r="J52" s="65" t="s">
        <v>70</v>
      </c>
      <c r="K52" s="158">
        <v>45918</v>
      </c>
      <c r="L52" s="65" t="s">
        <v>62</v>
      </c>
      <c r="M52" s="159">
        <v>4960.67</v>
      </c>
      <c r="N52" s="64" t="s">
        <v>155</v>
      </c>
      <c r="O52" s="158">
        <v>45918</v>
      </c>
      <c r="P52" s="65" t="s">
        <v>63</v>
      </c>
      <c r="Q52" s="65" t="s">
        <v>64</v>
      </c>
      <c r="R52" s="65"/>
      <c r="S52" s="65" t="s">
        <v>65</v>
      </c>
      <c r="T52" s="158">
        <v>45940</v>
      </c>
      <c r="U52" s="158">
        <v>45940</v>
      </c>
      <c r="V52" s="45" t="s">
        <v>69</v>
      </c>
    </row>
    <row r="53" spans="1:22" s="160" customFormat="1" ht="50.1" customHeight="1" x14ac:dyDescent="0.3">
      <c r="A53" s="65">
        <v>2025</v>
      </c>
      <c r="B53" s="158">
        <v>45901</v>
      </c>
      <c r="C53" s="158">
        <v>45930</v>
      </c>
      <c r="D53" s="65" t="s">
        <v>66</v>
      </c>
      <c r="E53" s="45" t="s">
        <v>912</v>
      </c>
      <c r="F53" s="45" t="s">
        <v>913</v>
      </c>
      <c r="G53" s="45" t="s">
        <v>196</v>
      </c>
      <c r="H53" s="45" t="s">
        <v>192</v>
      </c>
      <c r="I53" s="65" t="s">
        <v>71</v>
      </c>
      <c r="J53" s="65" t="s">
        <v>70</v>
      </c>
      <c r="K53" s="158">
        <v>45918</v>
      </c>
      <c r="L53" s="65" t="s">
        <v>62</v>
      </c>
      <c r="M53" s="159">
        <v>10182.600000000002</v>
      </c>
      <c r="N53" s="64" t="s">
        <v>155</v>
      </c>
      <c r="O53" s="158">
        <v>45918</v>
      </c>
      <c r="P53" s="65" t="s">
        <v>63</v>
      </c>
      <c r="Q53" s="65" t="s">
        <v>64</v>
      </c>
      <c r="R53" s="65"/>
      <c r="S53" s="65" t="s">
        <v>65</v>
      </c>
      <c r="T53" s="158">
        <v>45940</v>
      </c>
      <c r="U53" s="158">
        <v>45940</v>
      </c>
      <c r="V53" s="45" t="s">
        <v>69</v>
      </c>
    </row>
    <row r="54" spans="1:22" s="160" customFormat="1" ht="50.1" customHeight="1" x14ac:dyDescent="0.3">
      <c r="A54" s="65">
        <v>2025</v>
      </c>
      <c r="B54" s="158">
        <v>45901</v>
      </c>
      <c r="C54" s="158">
        <v>45930</v>
      </c>
      <c r="D54" s="65" t="s">
        <v>66</v>
      </c>
      <c r="E54" s="45" t="s">
        <v>912</v>
      </c>
      <c r="F54" s="45" t="s">
        <v>913</v>
      </c>
      <c r="G54" s="45" t="s">
        <v>196</v>
      </c>
      <c r="H54" s="45" t="s">
        <v>192</v>
      </c>
      <c r="I54" s="65" t="s">
        <v>71</v>
      </c>
      <c r="J54" s="65" t="s">
        <v>70</v>
      </c>
      <c r="K54" s="158">
        <v>45918</v>
      </c>
      <c r="L54" s="65" t="s">
        <v>62</v>
      </c>
      <c r="M54" s="159">
        <v>10182.600000000002</v>
      </c>
      <c r="N54" s="64" t="s">
        <v>155</v>
      </c>
      <c r="O54" s="158">
        <v>45918</v>
      </c>
      <c r="P54" s="65" t="s">
        <v>63</v>
      </c>
      <c r="Q54" s="65" t="s">
        <v>64</v>
      </c>
      <c r="R54" s="65"/>
      <c r="S54" s="65" t="s">
        <v>65</v>
      </c>
      <c r="T54" s="158">
        <v>45940</v>
      </c>
      <c r="U54" s="158">
        <v>45940</v>
      </c>
      <c r="V54" s="45" t="s">
        <v>69</v>
      </c>
    </row>
    <row r="55" spans="1:22" s="160" customFormat="1" ht="50.1" customHeight="1" x14ac:dyDescent="0.3">
      <c r="A55" s="65">
        <v>2025</v>
      </c>
      <c r="B55" s="158">
        <v>45901</v>
      </c>
      <c r="C55" s="158">
        <v>45930</v>
      </c>
      <c r="D55" s="65" t="s">
        <v>66</v>
      </c>
      <c r="E55" s="45" t="s">
        <v>912</v>
      </c>
      <c r="F55" s="45" t="s">
        <v>913</v>
      </c>
      <c r="G55" s="45" t="s">
        <v>196</v>
      </c>
      <c r="H55" s="45" t="s">
        <v>192</v>
      </c>
      <c r="I55" s="65" t="s">
        <v>71</v>
      </c>
      <c r="J55" s="65" t="s">
        <v>70</v>
      </c>
      <c r="K55" s="158">
        <v>45918</v>
      </c>
      <c r="L55" s="65" t="s">
        <v>62</v>
      </c>
      <c r="M55" s="159">
        <v>10182.600000000002</v>
      </c>
      <c r="N55" s="64" t="s">
        <v>155</v>
      </c>
      <c r="O55" s="158">
        <v>45918</v>
      </c>
      <c r="P55" s="65" t="s">
        <v>63</v>
      </c>
      <c r="Q55" s="65" t="s">
        <v>64</v>
      </c>
      <c r="R55" s="65"/>
      <c r="S55" s="65" t="s">
        <v>65</v>
      </c>
      <c r="T55" s="158">
        <v>45940</v>
      </c>
      <c r="U55" s="158">
        <v>45940</v>
      </c>
      <c r="V55" s="45" t="s">
        <v>69</v>
      </c>
    </row>
    <row r="56" spans="1:22" s="160" customFormat="1" ht="50.1" customHeight="1" x14ac:dyDescent="0.3">
      <c r="A56" s="65">
        <v>2025</v>
      </c>
      <c r="B56" s="158">
        <v>45901</v>
      </c>
      <c r="C56" s="158">
        <v>45930</v>
      </c>
      <c r="D56" s="65" t="s">
        <v>66</v>
      </c>
      <c r="E56" s="45" t="s">
        <v>965</v>
      </c>
      <c r="F56" s="45" t="s">
        <v>914</v>
      </c>
      <c r="G56" s="45"/>
      <c r="H56" s="45" t="s">
        <v>192</v>
      </c>
      <c r="I56" s="65" t="s">
        <v>71</v>
      </c>
      <c r="J56" s="65" t="s">
        <v>70</v>
      </c>
      <c r="K56" s="158">
        <v>45918</v>
      </c>
      <c r="L56" s="65" t="s">
        <v>62</v>
      </c>
      <c r="M56" s="159">
        <v>2736</v>
      </c>
      <c r="N56" s="64" t="s">
        <v>155</v>
      </c>
      <c r="O56" s="158">
        <v>45918</v>
      </c>
      <c r="P56" s="65" t="s">
        <v>63</v>
      </c>
      <c r="Q56" s="65" t="s">
        <v>64</v>
      </c>
      <c r="R56" s="65"/>
      <c r="S56" s="65" t="s">
        <v>65</v>
      </c>
      <c r="T56" s="158">
        <v>45940</v>
      </c>
      <c r="U56" s="158">
        <v>45940</v>
      </c>
      <c r="V56" s="45" t="s">
        <v>69</v>
      </c>
    </row>
    <row r="57" spans="1:22" s="160" customFormat="1" ht="50.1" customHeight="1" x14ac:dyDescent="0.3">
      <c r="A57" s="65">
        <v>2025</v>
      </c>
      <c r="B57" s="158">
        <v>45901</v>
      </c>
      <c r="C57" s="158">
        <v>45930</v>
      </c>
      <c r="D57" s="65" t="s">
        <v>66</v>
      </c>
      <c r="E57" s="45" t="s">
        <v>915</v>
      </c>
      <c r="F57" s="45" t="s">
        <v>916</v>
      </c>
      <c r="G57" s="45" t="s">
        <v>917</v>
      </c>
      <c r="H57" s="45" t="s">
        <v>192</v>
      </c>
      <c r="I57" s="65" t="s">
        <v>71</v>
      </c>
      <c r="J57" s="65" t="s">
        <v>70</v>
      </c>
      <c r="K57" s="158">
        <v>45919</v>
      </c>
      <c r="L57" s="65" t="s">
        <v>62</v>
      </c>
      <c r="M57" s="159">
        <v>205.91555555555556</v>
      </c>
      <c r="N57" s="64" t="s">
        <v>155</v>
      </c>
      <c r="O57" s="158">
        <v>45919</v>
      </c>
      <c r="P57" s="65" t="s">
        <v>63</v>
      </c>
      <c r="Q57" s="65" t="s">
        <v>64</v>
      </c>
      <c r="R57" s="65"/>
      <c r="S57" s="65" t="s">
        <v>65</v>
      </c>
      <c r="T57" s="158">
        <v>45940</v>
      </c>
      <c r="U57" s="158">
        <v>45940</v>
      </c>
      <c r="V57" s="45" t="s">
        <v>69</v>
      </c>
    </row>
    <row r="58" spans="1:22" s="160" customFormat="1" ht="50.1" customHeight="1" x14ac:dyDescent="0.3">
      <c r="A58" s="65">
        <v>2025</v>
      </c>
      <c r="B58" s="158">
        <v>45901</v>
      </c>
      <c r="C58" s="158">
        <v>45930</v>
      </c>
      <c r="D58" s="65" t="s">
        <v>66</v>
      </c>
      <c r="E58" s="45" t="s">
        <v>411</v>
      </c>
      <c r="F58" s="45" t="s">
        <v>918</v>
      </c>
      <c r="G58" s="45" t="s">
        <v>393</v>
      </c>
      <c r="H58" s="45" t="s">
        <v>192</v>
      </c>
      <c r="I58" s="65" t="s">
        <v>71</v>
      </c>
      <c r="J58" s="65" t="s">
        <v>70</v>
      </c>
      <c r="K58" s="158">
        <v>45919</v>
      </c>
      <c r="L58" s="65" t="s">
        <v>62</v>
      </c>
      <c r="M58" s="159">
        <v>45800</v>
      </c>
      <c r="N58" s="64" t="s">
        <v>155</v>
      </c>
      <c r="O58" s="158">
        <v>45919</v>
      </c>
      <c r="P58" s="65" t="s">
        <v>63</v>
      </c>
      <c r="Q58" s="65" t="s">
        <v>64</v>
      </c>
      <c r="R58" s="65"/>
      <c r="S58" s="65" t="s">
        <v>65</v>
      </c>
      <c r="T58" s="158">
        <v>45940</v>
      </c>
      <c r="U58" s="158">
        <v>45940</v>
      </c>
      <c r="V58" s="45" t="s">
        <v>69</v>
      </c>
    </row>
    <row r="59" spans="1:22" s="160" customFormat="1" ht="50.1" customHeight="1" x14ac:dyDescent="0.3">
      <c r="A59" s="65">
        <v>2025</v>
      </c>
      <c r="B59" s="158">
        <v>45901</v>
      </c>
      <c r="C59" s="158">
        <v>45930</v>
      </c>
      <c r="D59" s="65" t="s">
        <v>66</v>
      </c>
      <c r="E59" s="45" t="s">
        <v>411</v>
      </c>
      <c r="F59" s="45" t="s">
        <v>918</v>
      </c>
      <c r="G59" s="45" t="s">
        <v>393</v>
      </c>
      <c r="H59" s="45" t="s">
        <v>192</v>
      </c>
      <c r="I59" s="65" t="s">
        <v>71</v>
      </c>
      <c r="J59" s="65" t="s">
        <v>70</v>
      </c>
      <c r="K59" s="158">
        <v>45919</v>
      </c>
      <c r="L59" s="65" t="s">
        <v>62</v>
      </c>
      <c r="M59" s="159">
        <v>45800</v>
      </c>
      <c r="N59" s="64" t="s">
        <v>155</v>
      </c>
      <c r="O59" s="158">
        <v>45919</v>
      </c>
      <c r="P59" s="65" t="s">
        <v>63</v>
      </c>
      <c r="Q59" s="65" t="s">
        <v>64</v>
      </c>
      <c r="R59" s="65"/>
      <c r="S59" s="65" t="s">
        <v>65</v>
      </c>
      <c r="T59" s="158">
        <v>45940</v>
      </c>
      <c r="U59" s="158">
        <v>45940</v>
      </c>
      <c r="V59" s="45" t="s">
        <v>69</v>
      </c>
    </row>
    <row r="60" spans="1:22" s="160" customFormat="1" ht="50.1" customHeight="1" x14ac:dyDescent="0.3">
      <c r="A60" s="65">
        <v>2025</v>
      </c>
      <c r="B60" s="158">
        <v>45901</v>
      </c>
      <c r="C60" s="158">
        <v>45930</v>
      </c>
      <c r="D60" s="65" t="s">
        <v>66</v>
      </c>
      <c r="E60" s="45" t="s">
        <v>919</v>
      </c>
      <c r="F60" s="45" t="s">
        <v>920</v>
      </c>
      <c r="G60" s="45" t="s">
        <v>401</v>
      </c>
      <c r="H60" s="45" t="s">
        <v>192</v>
      </c>
      <c r="I60" s="65" t="s">
        <v>71</v>
      </c>
      <c r="J60" s="65" t="s">
        <v>70</v>
      </c>
      <c r="K60" s="158">
        <v>45922</v>
      </c>
      <c r="L60" s="65" t="s">
        <v>62</v>
      </c>
      <c r="M60" s="159">
        <v>1138.5</v>
      </c>
      <c r="N60" s="64" t="s">
        <v>155</v>
      </c>
      <c r="O60" s="158">
        <v>45922</v>
      </c>
      <c r="P60" s="65" t="s">
        <v>63</v>
      </c>
      <c r="Q60" s="65" t="s">
        <v>64</v>
      </c>
      <c r="R60" s="65"/>
      <c r="S60" s="65" t="s">
        <v>65</v>
      </c>
      <c r="T60" s="158">
        <v>45940</v>
      </c>
      <c r="U60" s="158">
        <v>45940</v>
      </c>
      <c r="V60" s="45" t="s">
        <v>69</v>
      </c>
    </row>
    <row r="61" spans="1:22" s="160" customFormat="1" ht="50.1" customHeight="1" x14ac:dyDescent="0.3">
      <c r="A61" s="65">
        <v>2025</v>
      </c>
      <c r="B61" s="158">
        <v>45901</v>
      </c>
      <c r="C61" s="158">
        <v>45930</v>
      </c>
      <c r="D61" s="65" t="s">
        <v>66</v>
      </c>
      <c r="E61" s="45" t="s">
        <v>966</v>
      </c>
      <c r="F61" s="45" t="s">
        <v>534</v>
      </c>
      <c r="G61" s="45" t="s">
        <v>280</v>
      </c>
      <c r="H61" s="45" t="s">
        <v>192</v>
      </c>
      <c r="I61" s="65" t="s">
        <v>71</v>
      </c>
      <c r="J61" s="65" t="s">
        <v>70</v>
      </c>
      <c r="K61" s="158">
        <v>45922</v>
      </c>
      <c r="L61" s="65" t="s">
        <v>62</v>
      </c>
      <c r="M61" s="159">
        <v>868.5600000000004</v>
      </c>
      <c r="N61" s="64" t="s">
        <v>155</v>
      </c>
      <c r="O61" s="158">
        <v>45922</v>
      </c>
      <c r="P61" s="65" t="s">
        <v>63</v>
      </c>
      <c r="Q61" s="65" t="s">
        <v>64</v>
      </c>
      <c r="R61" s="65"/>
      <c r="S61" s="65" t="s">
        <v>65</v>
      </c>
      <c r="T61" s="158">
        <v>45940</v>
      </c>
      <c r="U61" s="158">
        <v>45940</v>
      </c>
      <c r="V61" s="45" t="s">
        <v>69</v>
      </c>
    </row>
    <row r="62" spans="1:22" s="160" customFormat="1" ht="50.1" customHeight="1" x14ac:dyDescent="0.3">
      <c r="A62" s="65">
        <v>2025</v>
      </c>
      <c r="B62" s="158">
        <v>45901</v>
      </c>
      <c r="C62" s="158">
        <v>45930</v>
      </c>
      <c r="D62" s="65" t="s">
        <v>66</v>
      </c>
      <c r="E62" s="45" t="s">
        <v>966</v>
      </c>
      <c r="F62" s="45" t="s">
        <v>534</v>
      </c>
      <c r="G62" s="45" t="s">
        <v>280</v>
      </c>
      <c r="H62" s="45" t="s">
        <v>192</v>
      </c>
      <c r="I62" s="65" t="s">
        <v>71</v>
      </c>
      <c r="J62" s="65" t="s">
        <v>70</v>
      </c>
      <c r="K62" s="158">
        <v>45922</v>
      </c>
      <c r="L62" s="65" t="s">
        <v>62</v>
      </c>
      <c r="M62" s="159">
        <v>401.64666666666653</v>
      </c>
      <c r="N62" s="64" t="s">
        <v>155</v>
      </c>
      <c r="O62" s="158">
        <v>45922</v>
      </c>
      <c r="P62" s="65" t="s">
        <v>63</v>
      </c>
      <c r="Q62" s="65" t="s">
        <v>64</v>
      </c>
      <c r="R62" s="65"/>
      <c r="S62" s="65" t="s">
        <v>65</v>
      </c>
      <c r="T62" s="158">
        <v>45940</v>
      </c>
      <c r="U62" s="158">
        <v>45940</v>
      </c>
      <c r="V62" s="45" t="s">
        <v>69</v>
      </c>
    </row>
    <row r="63" spans="1:22" s="160" customFormat="1" ht="50.1" customHeight="1" x14ac:dyDescent="0.3">
      <c r="A63" s="65">
        <v>2025</v>
      </c>
      <c r="B63" s="158">
        <v>45901</v>
      </c>
      <c r="C63" s="158">
        <v>45930</v>
      </c>
      <c r="D63" s="65" t="s">
        <v>66</v>
      </c>
      <c r="E63" s="45" t="s">
        <v>966</v>
      </c>
      <c r="F63" s="45" t="s">
        <v>534</v>
      </c>
      <c r="G63" s="45" t="s">
        <v>280</v>
      </c>
      <c r="H63" s="45" t="s">
        <v>192</v>
      </c>
      <c r="I63" s="65" t="s">
        <v>71</v>
      </c>
      <c r="J63" s="65" t="s">
        <v>70</v>
      </c>
      <c r="K63" s="158">
        <v>45922</v>
      </c>
      <c r="L63" s="65" t="s">
        <v>62</v>
      </c>
      <c r="M63" s="159">
        <v>1583.9600000000009</v>
      </c>
      <c r="N63" s="64" t="s">
        <v>155</v>
      </c>
      <c r="O63" s="158">
        <v>45922</v>
      </c>
      <c r="P63" s="65" t="s">
        <v>63</v>
      </c>
      <c r="Q63" s="65" t="s">
        <v>64</v>
      </c>
      <c r="R63" s="65"/>
      <c r="S63" s="65" t="s">
        <v>65</v>
      </c>
      <c r="T63" s="158">
        <v>45940</v>
      </c>
      <c r="U63" s="158">
        <v>45940</v>
      </c>
      <c r="V63" s="45" t="s">
        <v>69</v>
      </c>
    </row>
    <row r="64" spans="1:22" s="160" customFormat="1" ht="50.1" customHeight="1" x14ac:dyDescent="0.3">
      <c r="A64" s="65">
        <v>2025</v>
      </c>
      <c r="B64" s="158">
        <v>45901</v>
      </c>
      <c r="C64" s="158">
        <v>45930</v>
      </c>
      <c r="D64" s="65" t="s">
        <v>66</v>
      </c>
      <c r="E64" s="45" t="s">
        <v>967</v>
      </c>
      <c r="F64" s="45" t="s">
        <v>921</v>
      </c>
      <c r="G64" s="45" t="s">
        <v>529</v>
      </c>
      <c r="H64" s="45" t="s">
        <v>192</v>
      </c>
      <c r="I64" s="65" t="s">
        <v>71</v>
      </c>
      <c r="J64" s="65" t="s">
        <v>70</v>
      </c>
      <c r="K64" s="158">
        <v>45922</v>
      </c>
      <c r="L64" s="65" t="s">
        <v>62</v>
      </c>
      <c r="M64" s="159">
        <v>905.1200000000008</v>
      </c>
      <c r="N64" s="64" t="s">
        <v>155</v>
      </c>
      <c r="O64" s="158">
        <v>45922</v>
      </c>
      <c r="P64" s="65" t="s">
        <v>63</v>
      </c>
      <c r="Q64" s="65" t="s">
        <v>64</v>
      </c>
      <c r="R64" s="65"/>
      <c r="S64" s="65" t="s">
        <v>65</v>
      </c>
      <c r="T64" s="158">
        <v>45940</v>
      </c>
      <c r="U64" s="158">
        <v>45940</v>
      </c>
      <c r="V64" s="45" t="s">
        <v>69</v>
      </c>
    </row>
    <row r="65" spans="1:22" s="160" customFormat="1" ht="50.1" customHeight="1" x14ac:dyDescent="0.3">
      <c r="A65" s="65">
        <v>2025</v>
      </c>
      <c r="B65" s="158">
        <v>45901</v>
      </c>
      <c r="C65" s="158">
        <v>45930</v>
      </c>
      <c r="D65" s="65" t="s">
        <v>66</v>
      </c>
      <c r="E65" s="45" t="s">
        <v>966</v>
      </c>
      <c r="F65" s="45" t="s">
        <v>534</v>
      </c>
      <c r="G65" s="45" t="s">
        <v>280</v>
      </c>
      <c r="H65" s="45" t="s">
        <v>192</v>
      </c>
      <c r="I65" s="65" t="s">
        <v>71</v>
      </c>
      <c r="J65" s="65" t="s">
        <v>70</v>
      </c>
      <c r="K65" s="158">
        <v>45922</v>
      </c>
      <c r="L65" s="65" t="s">
        <v>62</v>
      </c>
      <c r="M65" s="159">
        <v>333.33333333333348</v>
      </c>
      <c r="N65" s="64" t="s">
        <v>155</v>
      </c>
      <c r="O65" s="158">
        <v>45922</v>
      </c>
      <c r="P65" s="65" t="s">
        <v>63</v>
      </c>
      <c r="Q65" s="65" t="s">
        <v>64</v>
      </c>
      <c r="R65" s="65"/>
      <c r="S65" s="65" t="s">
        <v>65</v>
      </c>
      <c r="T65" s="158">
        <v>45940</v>
      </c>
      <c r="U65" s="158">
        <v>45940</v>
      </c>
      <c r="V65" s="45" t="s">
        <v>69</v>
      </c>
    </row>
    <row r="66" spans="1:22" s="160" customFormat="1" ht="50.1" customHeight="1" x14ac:dyDescent="0.3">
      <c r="A66" s="65">
        <v>2025</v>
      </c>
      <c r="B66" s="158">
        <v>45901</v>
      </c>
      <c r="C66" s="158">
        <v>45930</v>
      </c>
      <c r="D66" s="65" t="s">
        <v>66</v>
      </c>
      <c r="E66" s="45" t="s">
        <v>966</v>
      </c>
      <c r="F66" s="45" t="s">
        <v>534</v>
      </c>
      <c r="G66" s="45" t="s">
        <v>280</v>
      </c>
      <c r="H66" s="45" t="s">
        <v>192</v>
      </c>
      <c r="I66" s="65" t="s">
        <v>71</v>
      </c>
      <c r="J66" s="65" t="s">
        <v>70</v>
      </c>
      <c r="K66" s="158">
        <v>45922</v>
      </c>
      <c r="L66" s="65" t="s">
        <v>62</v>
      </c>
      <c r="M66" s="159">
        <v>833.33333333333394</v>
      </c>
      <c r="N66" s="64" t="s">
        <v>155</v>
      </c>
      <c r="O66" s="158">
        <v>45922</v>
      </c>
      <c r="P66" s="65" t="s">
        <v>63</v>
      </c>
      <c r="Q66" s="65" t="s">
        <v>64</v>
      </c>
      <c r="R66" s="65"/>
      <c r="S66" s="65" t="s">
        <v>65</v>
      </c>
      <c r="T66" s="158">
        <v>45940</v>
      </c>
      <c r="U66" s="158">
        <v>45940</v>
      </c>
      <c r="V66" s="45" t="s">
        <v>69</v>
      </c>
    </row>
    <row r="67" spans="1:22" s="160" customFormat="1" ht="50.1" customHeight="1" x14ac:dyDescent="0.3">
      <c r="A67" s="65">
        <v>2025</v>
      </c>
      <c r="B67" s="158">
        <v>45901</v>
      </c>
      <c r="C67" s="158">
        <v>45930</v>
      </c>
      <c r="D67" s="65" t="s">
        <v>66</v>
      </c>
      <c r="E67" s="45" t="s">
        <v>966</v>
      </c>
      <c r="F67" s="45" t="s">
        <v>534</v>
      </c>
      <c r="G67" s="45" t="s">
        <v>280</v>
      </c>
      <c r="H67" s="45" t="s">
        <v>192</v>
      </c>
      <c r="I67" s="65" t="s">
        <v>71</v>
      </c>
      <c r="J67" s="65" t="s">
        <v>70</v>
      </c>
      <c r="K67" s="158">
        <v>45922</v>
      </c>
      <c r="L67" s="65" t="s">
        <v>62</v>
      </c>
      <c r="M67" s="159">
        <v>1813.0400000000009</v>
      </c>
      <c r="N67" s="64" t="s">
        <v>155</v>
      </c>
      <c r="O67" s="158">
        <v>45922</v>
      </c>
      <c r="P67" s="65" t="s">
        <v>63</v>
      </c>
      <c r="Q67" s="65" t="s">
        <v>64</v>
      </c>
      <c r="R67" s="65"/>
      <c r="S67" s="65" t="s">
        <v>65</v>
      </c>
      <c r="T67" s="158">
        <v>45940</v>
      </c>
      <c r="U67" s="158">
        <v>45940</v>
      </c>
      <c r="V67" s="45" t="s">
        <v>69</v>
      </c>
    </row>
    <row r="68" spans="1:22" s="160" customFormat="1" ht="50.1" customHeight="1" x14ac:dyDescent="0.3">
      <c r="A68" s="65">
        <v>2025</v>
      </c>
      <c r="B68" s="158">
        <v>45901</v>
      </c>
      <c r="C68" s="158">
        <v>45930</v>
      </c>
      <c r="D68" s="65" t="s">
        <v>66</v>
      </c>
      <c r="E68" s="45" t="s">
        <v>922</v>
      </c>
      <c r="F68" s="45" t="s">
        <v>923</v>
      </c>
      <c r="G68" s="45" t="s">
        <v>192</v>
      </c>
      <c r="H68" s="45" t="s">
        <v>192</v>
      </c>
      <c r="I68" s="65" t="s">
        <v>71</v>
      </c>
      <c r="J68" s="65" t="s">
        <v>70</v>
      </c>
      <c r="K68" s="158">
        <v>45922</v>
      </c>
      <c r="L68" s="65" t="s">
        <v>62</v>
      </c>
      <c r="M68" s="159">
        <v>1466.7466666666669</v>
      </c>
      <c r="N68" s="64" t="s">
        <v>155</v>
      </c>
      <c r="O68" s="158">
        <v>45922</v>
      </c>
      <c r="P68" s="65" t="s">
        <v>63</v>
      </c>
      <c r="Q68" s="65" t="s">
        <v>64</v>
      </c>
      <c r="R68" s="65"/>
      <c r="S68" s="65" t="s">
        <v>65</v>
      </c>
      <c r="T68" s="158">
        <v>45940</v>
      </c>
      <c r="U68" s="158">
        <v>45940</v>
      </c>
      <c r="V68" s="45" t="s">
        <v>69</v>
      </c>
    </row>
    <row r="69" spans="1:22" s="160" customFormat="1" ht="50.1" customHeight="1" x14ac:dyDescent="0.3">
      <c r="A69" s="65">
        <v>2025</v>
      </c>
      <c r="B69" s="158">
        <v>45901</v>
      </c>
      <c r="C69" s="158">
        <v>45930</v>
      </c>
      <c r="D69" s="65" t="s">
        <v>66</v>
      </c>
      <c r="E69" s="45" t="s">
        <v>924</v>
      </c>
      <c r="F69" s="45" t="s">
        <v>925</v>
      </c>
      <c r="G69" s="45" t="s">
        <v>268</v>
      </c>
      <c r="H69" s="45" t="s">
        <v>192</v>
      </c>
      <c r="I69" s="65" t="s">
        <v>71</v>
      </c>
      <c r="J69" s="65" t="s">
        <v>70</v>
      </c>
      <c r="K69" s="158">
        <v>45922</v>
      </c>
      <c r="L69" s="65" t="s">
        <v>62</v>
      </c>
      <c r="M69" s="159">
        <v>23406.75</v>
      </c>
      <c r="N69" s="64" t="s">
        <v>155</v>
      </c>
      <c r="O69" s="158">
        <v>45922</v>
      </c>
      <c r="P69" s="65" t="s">
        <v>63</v>
      </c>
      <c r="Q69" s="65" t="s">
        <v>64</v>
      </c>
      <c r="R69" s="65"/>
      <c r="S69" s="65" t="s">
        <v>65</v>
      </c>
      <c r="T69" s="158">
        <v>45940</v>
      </c>
      <c r="U69" s="158">
        <v>45940</v>
      </c>
      <c r="V69" s="45" t="s">
        <v>69</v>
      </c>
    </row>
    <row r="70" spans="1:22" s="160" customFormat="1" ht="50.1" customHeight="1" x14ac:dyDescent="0.3">
      <c r="A70" s="65">
        <v>2025</v>
      </c>
      <c r="B70" s="158">
        <v>45901</v>
      </c>
      <c r="C70" s="158">
        <v>45930</v>
      </c>
      <c r="D70" s="65" t="s">
        <v>66</v>
      </c>
      <c r="E70" s="45" t="s">
        <v>968</v>
      </c>
      <c r="F70" s="45" t="s">
        <v>926</v>
      </c>
      <c r="G70" s="45" t="s">
        <v>382</v>
      </c>
      <c r="H70" s="45" t="s">
        <v>192</v>
      </c>
      <c r="I70" s="65" t="s">
        <v>71</v>
      </c>
      <c r="J70" s="65" t="s">
        <v>70</v>
      </c>
      <c r="K70" s="158">
        <v>45923</v>
      </c>
      <c r="L70" s="65" t="s">
        <v>62</v>
      </c>
      <c r="M70" s="159">
        <v>581.54</v>
      </c>
      <c r="N70" s="64" t="s">
        <v>155</v>
      </c>
      <c r="O70" s="158">
        <v>45923</v>
      </c>
      <c r="P70" s="65" t="s">
        <v>63</v>
      </c>
      <c r="Q70" s="65" t="s">
        <v>64</v>
      </c>
      <c r="R70" s="65"/>
      <c r="S70" s="65" t="s">
        <v>65</v>
      </c>
      <c r="T70" s="158">
        <v>45940</v>
      </c>
      <c r="U70" s="158">
        <v>45940</v>
      </c>
      <c r="V70" s="45" t="s">
        <v>69</v>
      </c>
    </row>
    <row r="71" spans="1:22" s="160" customFormat="1" ht="50.1" customHeight="1" x14ac:dyDescent="0.3">
      <c r="A71" s="65">
        <v>2025</v>
      </c>
      <c r="B71" s="158">
        <v>45901</v>
      </c>
      <c r="C71" s="158">
        <v>45930</v>
      </c>
      <c r="D71" s="65" t="s">
        <v>66</v>
      </c>
      <c r="E71" s="45" t="s">
        <v>360</v>
      </c>
      <c r="F71" s="45" t="s">
        <v>927</v>
      </c>
      <c r="G71" s="45" t="s">
        <v>362</v>
      </c>
      <c r="H71" s="45" t="s">
        <v>192</v>
      </c>
      <c r="I71" s="65" t="s">
        <v>71</v>
      </c>
      <c r="J71" s="65" t="s">
        <v>70</v>
      </c>
      <c r="K71" s="158">
        <v>45923</v>
      </c>
      <c r="L71" s="65" t="s">
        <v>62</v>
      </c>
      <c r="M71" s="159">
        <v>5520</v>
      </c>
      <c r="N71" s="64" t="s">
        <v>155</v>
      </c>
      <c r="O71" s="158">
        <v>45923</v>
      </c>
      <c r="P71" s="65" t="s">
        <v>63</v>
      </c>
      <c r="Q71" s="65" t="s">
        <v>64</v>
      </c>
      <c r="R71" s="65"/>
      <c r="S71" s="65" t="s">
        <v>65</v>
      </c>
      <c r="T71" s="158">
        <v>45940</v>
      </c>
      <c r="U71" s="158">
        <v>45940</v>
      </c>
      <c r="V71" s="45" t="s">
        <v>69</v>
      </c>
    </row>
    <row r="72" spans="1:22" s="160" customFormat="1" ht="50.1" customHeight="1" x14ac:dyDescent="0.3">
      <c r="A72" s="65">
        <v>2025</v>
      </c>
      <c r="B72" s="158">
        <v>45901</v>
      </c>
      <c r="C72" s="158">
        <v>45930</v>
      </c>
      <c r="D72" s="65" t="s">
        <v>66</v>
      </c>
      <c r="E72" s="45" t="s">
        <v>928</v>
      </c>
      <c r="F72" s="45" t="s">
        <v>830</v>
      </c>
      <c r="G72" s="45" t="s">
        <v>455</v>
      </c>
      <c r="H72" s="45" t="s">
        <v>192</v>
      </c>
      <c r="I72" s="65" t="s">
        <v>71</v>
      </c>
      <c r="J72" s="65" t="s">
        <v>70</v>
      </c>
      <c r="K72" s="158">
        <v>45924</v>
      </c>
      <c r="L72" s="65" t="s">
        <v>62</v>
      </c>
      <c r="M72" s="159">
        <v>2576</v>
      </c>
      <c r="N72" s="64" t="s">
        <v>155</v>
      </c>
      <c r="O72" s="158">
        <v>45924</v>
      </c>
      <c r="P72" s="65" t="s">
        <v>63</v>
      </c>
      <c r="Q72" s="65" t="s">
        <v>64</v>
      </c>
      <c r="R72" s="65"/>
      <c r="S72" s="65" t="s">
        <v>65</v>
      </c>
      <c r="T72" s="158">
        <v>45940</v>
      </c>
      <c r="U72" s="158">
        <v>45940</v>
      </c>
      <c r="V72" s="45" t="s">
        <v>69</v>
      </c>
    </row>
    <row r="73" spans="1:22" s="160" customFormat="1" ht="50.1" customHeight="1" x14ac:dyDescent="0.3">
      <c r="A73" s="65">
        <v>2025</v>
      </c>
      <c r="B73" s="158">
        <v>45901</v>
      </c>
      <c r="C73" s="158">
        <v>45930</v>
      </c>
      <c r="D73" s="65" t="s">
        <v>66</v>
      </c>
      <c r="E73" s="45" t="s">
        <v>929</v>
      </c>
      <c r="F73" s="45" t="s">
        <v>925</v>
      </c>
      <c r="G73" s="45" t="s">
        <v>930</v>
      </c>
      <c r="H73" s="45" t="s">
        <v>192</v>
      </c>
      <c r="I73" s="65" t="s">
        <v>71</v>
      </c>
      <c r="J73" s="65" t="s">
        <v>70</v>
      </c>
      <c r="K73" s="158">
        <v>45924</v>
      </c>
      <c r="L73" s="65" t="s">
        <v>62</v>
      </c>
      <c r="M73" s="159">
        <v>1804.5</v>
      </c>
      <c r="N73" s="64" t="s">
        <v>155</v>
      </c>
      <c r="O73" s="158">
        <v>45924</v>
      </c>
      <c r="P73" s="65" t="s">
        <v>63</v>
      </c>
      <c r="Q73" s="65" t="s">
        <v>64</v>
      </c>
      <c r="R73" s="65"/>
      <c r="S73" s="65" t="s">
        <v>65</v>
      </c>
      <c r="T73" s="158">
        <v>45940</v>
      </c>
      <c r="U73" s="158">
        <v>45940</v>
      </c>
      <c r="V73" s="45" t="s">
        <v>69</v>
      </c>
    </row>
    <row r="74" spans="1:22" s="160" customFormat="1" ht="50.1" customHeight="1" x14ac:dyDescent="0.3">
      <c r="A74" s="65">
        <v>2025</v>
      </c>
      <c r="B74" s="158">
        <v>45901</v>
      </c>
      <c r="C74" s="158">
        <v>45930</v>
      </c>
      <c r="D74" s="65" t="s">
        <v>66</v>
      </c>
      <c r="E74" s="45" t="s">
        <v>931</v>
      </c>
      <c r="F74" s="45" t="s">
        <v>849</v>
      </c>
      <c r="G74" s="45" t="s">
        <v>199</v>
      </c>
      <c r="H74" s="45" t="s">
        <v>192</v>
      </c>
      <c r="I74" s="65" t="s">
        <v>71</v>
      </c>
      <c r="J74" s="65" t="s">
        <v>70</v>
      </c>
      <c r="K74" s="158">
        <v>45926</v>
      </c>
      <c r="L74" s="65" t="s">
        <v>62</v>
      </c>
      <c r="M74" s="159">
        <v>842.30000000000018</v>
      </c>
      <c r="N74" s="64" t="s">
        <v>155</v>
      </c>
      <c r="O74" s="158">
        <v>45926</v>
      </c>
      <c r="P74" s="65" t="s">
        <v>63</v>
      </c>
      <c r="Q74" s="65" t="s">
        <v>64</v>
      </c>
      <c r="R74" s="65"/>
      <c r="S74" s="65" t="s">
        <v>65</v>
      </c>
      <c r="T74" s="158">
        <v>45940</v>
      </c>
      <c r="U74" s="158">
        <v>45940</v>
      </c>
      <c r="V74" s="45" t="s">
        <v>69</v>
      </c>
    </row>
    <row r="75" spans="1:22" s="160" customFormat="1" ht="50.1" customHeight="1" x14ac:dyDescent="0.3">
      <c r="A75" s="65">
        <v>2025</v>
      </c>
      <c r="B75" s="158">
        <v>45901</v>
      </c>
      <c r="C75" s="158">
        <v>45930</v>
      </c>
      <c r="D75" s="65" t="s">
        <v>66</v>
      </c>
      <c r="E75" s="45" t="s">
        <v>932</v>
      </c>
      <c r="F75" s="45" t="s">
        <v>378</v>
      </c>
      <c r="G75" s="45" t="s">
        <v>933</v>
      </c>
      <c r="H75" s="45" t="s">
        <v>192</v>
      </c>
      <c r="I75" s="65" t="s">
        <v>71</v>
      </c>
      <c r="J75" s="65" t="s">
        <v>70</v>
      </c>
      <c r="K75" s="158">
        <v>45926</v>
      </c>
      <c r="L75" s="65" t="s">
        <v>62</v>
      </c>
      <c r="M75" s="159">
        <v>272.66666666666652</v>
      </c>
      <c r="N75" s="64" t="s">
        <v>155</v>
      </c>
      <c r="O75" s="158">
        <v>45926</v>
      </c>
      <c r="P75" s="65" t="s">
        <v>63</v>
      </c>
      <c r="Q75" s="65" t="s">
        <v>64</v>
      </c>
      <c r="R75" s="65"/>
      <c r="S75" s="65" t="s">
        <v>65</v>
      </c>
      <c r="T75" s="158">
        <v>45940</v>
      </c>
      <c r="U75" s="158">
        <v>45940</v>
      </c>
      <c r="V75" s="45" t="s">
        <v>69</v>
      </c>
    </row>
    <row r="76" spans="1:22" s="160" customFormat="1" ht="50.1" customHeight="1" x14ac:dyDescent="0.3">
      <c r="A76" s="65">
        <v>2025</v>
      </c>
      <c r="B76" s="158">
        <v>45901</v>
      </c>
      <c r="C76" s="158">
        <v>45930</v>
      </c>
      <c r="D76" s="65" t="s">
        <v>66</v>
      </c>
      <c r="E76" s="45" t="s">
        <v>934</v>
      </c>
      <c r="F76" s="45" t="s">
        <v>935</v>
      </c>
      <c r="G76" s="45" t="s">
        <v>936</v>
      </c>
      <c r="H76" s="45" t="s">
        <v>192</v>
      </c>
      <c r="I76" s="65" t="s">
        <v>71</v>
      </c>
      <c r="J76" s="65" t="s">
        <v>70</v>
      </c>
      <c r="K76" s="158">
        <v>45926</v>
      </c>
      <c r="L76" s="65" t="s">
        <v>62</v>
      </c>
      <c r="M76" s="159">
        <v>203.65222222222224</v>
      </c>
      <c r="N76" s="64" t="s">
        <v>155</v>
      </c>
      <c r="O76" s="158">
        <v>45926</v>
      </c>
      <c r="P76" s="65" t="s">
        <v>63</v>
      </c>
      <c r="Q76" s="65" t="s">
        <v>64</v>
      </c>
      <c r="R76" s="65"/>
      <c r="S76" s="65" t="s">
        <v>65</v>
      </c>
      <c r="T76" s="158">
        <v>45940</v>
      </c>
      <c r="U76" s="158">
        <v>45940</v>
      </c>
      <c r="V76" s="45" t="s">
        <v>69</v>
      </c>
    </row>
    <row r="77" spans="1:22" s="160" customFormat="1" ht="50.1" customHeight="1" x14ac:dyDescent="0.3">
      <c r="A77" s="65">
        <v>2025</v>
      </c>
      <c r="B77" s="158">
        <v>45901</v>
      </c>
      <c r="C77" s="158">
        <v>45930</v>
      </c>
      <c r="D77" s="65" t="s">
        <v>67</v>
      </c>
      <c r="E77" s="45" t="s">
        <v>192</v>
      </c>
      <c r="F77" s="45" t="s">
        <v>192</v>
      </c>
      <c r="G77" s="45" t="s">
        <v>192</v>
      </c>
      <c r="H77" s="45" t="s">
        <v>937</v>
      </c>
      <c r="I77" s="65" t="s">
        <v>71</v>
      </c>
      <c r="J77" s="65" t="s">
        <v>70</v>
      </c>
      <c r="K77" s="158">
        <v>45930</v>
      </c>
      <c r="L77" s="65" t="s">
        <v>62</v>
      </c>
      <c r="M77" s="159">
        <v>11072.880000000001</v>
      </c>
      <c r="N77" s="64" t="s">
        <v>155</v>
      </c>
      <c r="O77" s="158">
        <v>45930</v>
      </c>
      <c r="P77" s="65" t="s">
        <v>63</v>
      </c>
      <c r="Q77" s="65" t="s">
        <v>64</v>
      </c>
      <c r="R77" s="65"/>
      <c r="S77" s="65" t="s">
        <v>65</v>
      </c>
      <c r="T77" s="158">
        <v>45940</v>
      </c>
      <c r="U77" s="158">
        <v>45940</v>
      </c>
      <c r="V77" s="45" t="s">
        <v>69</v>
      </c>
    </row>
    <row r="78" spans="1:22" s="160" customFormat="1" ht="50.1" customHeight="1" x14ac:dyDescent="0.3">
      <c r="A78" s="65">
        <v>2025</v>
      </c>
      <c r="B78" s="158">
        <v>45901</v>
      </c>
      <c r="C78" s="158">
        <v>45930</v>
      </c>
      <c r="D78" s="65" t="s">
        <v>66</v>
      </c>
      <c r="E78" s="45" t="s">
        <v>938</v>
      </c>
      <c r="F78" s="45" t="s">
        <v>830</v>
      </c>
      <c r="G78" s="45" t="s">
        <v>628</v>
      </c>
      <c r="H78" s="45" t="s">
        <v>192</v>
      </c>
      <c r="I78" s="65" t="s">
        <v>71</v>
      </c>
      <c r="J78" s="65" t="s">
        <v>70</v>
      </c>
      <c r="K78" s="158">
        <v>45930</v>
      </c>
      <c r="L78" s="65" t="s">
        <v>62</v>
      </c>
      <c r="M78" s="159">
        <v>28462.5</v>
      </c>
      <c r="N78" s="64" t="s">
        <v>155</v>
      </c>
      <c r="O78" s="158">
        <v>45930</v>
      </c>
      <c r="P78" s="65" t="s">
        <v>63</v>
      </c>
      <c r="Q78" s="65" t="s">
        <v>64</v>
      </c>
      <c r="R78" s="65"/>
      <c r="S78" s="65" t="s">
        <v>65</v>
      </c>
      <c r="T78" s="158">
        <v>45940</v>
      </c>
      <c r="U78" s="158">
        <v>45940</v>
      </c>
      <c r="V78" s="45" t="s">
        <v>69</v>
      </c>
    </row>
    <row r="79" spans="1:22" s="160" customFormat="1" ht="50.1" customHeight="1" x14ac:dyDescent="0.3">
      <c r="A79" s="65">
        <v>2025</v>
      </c>
      <c r="B79" s="158">
        <v>45901</v>
      </c>
      <c r="C79" s="158">
        <v>45930</v>
      </c>
      <c r="D79" s="65" t="s">
        <v>66</v>
      </c>
      <c r="E79" s="45" t="s">
        <v>198</v>
      </c>
      <c r="F79" s="45" t="s">
        <v>939</v>
      </c>
      <c r="G79" s="45" t="s">
        <v>940</v>
      </c>
      <c r="H79" s="45" t="s">
        <v>192</v>
      </c>
      <c r="I79" s="65" t="s">
        <v>71</v>
      </c>
      <c r="J79" s="65" t="s">
        <v>70</v>
      </c>
      <c r="K79" s="158">
        <v>45930</v>
      </c>
      <c r="L79" s="65" t="s">
        <v>62</v>
      </c>
      <c r="M79" s="159">
        <v>814.6066666666668</v>
      </c>
      <c r="N79" s="64" t="s">
        <v>155</v>
      </c>
      <c r="O79" s="158">
        <v>45930</v>
      </c>
      <c r="P79" s="65" t="s">
        <v>63</v>
      </c>
      <c r="Q79" s="65" t="s">
        <v>64</v>
      </c>
      <c r="R79" s="65"/>
      <c r="S79" s="65" t="s">
        <v>65</v>
      </c>
      <c r="T79" s="158">
        <v>45940</v>
      </c>
      <c r="U79" s="158">
        <v>45940</v>
      </c>
      <c r="V79" s="45" t="s">
        <v>69</v>
      </c>
    </row>
    <row r="80" spans="1:22" s="160" customFormat="1" ht="50.1" customHeight="1" x14ac:dyDescent="0.3">
      <c r="A80" s="65">
        <v>2025</v>
      </c>
      <c r="B80" s="158">
        <v>45901</v>
      </c>
      <c r="C80" s="158">
        <v>45930</v>
      </c>
      <c r="D80" s="65" t="s">
        <v>66</v>
      </c>
      <c r="E80" s="45" t="s">
        <v>941</v>
      </c>
      <c r="F80" s="45" t="s">
        <v>942</v>
      </c>
      <c r="G80" s="45" t="s">
        <v>456</v>
      </c>
      <c r="H80" s="45" t="s">
        <v>192</v>
      </c>
      <c r="I80" s="65" t="s">
        <v>71</v>
      </c>
      <c r="J80" s="65" t="s">
        <v>70</v>
      </c>
      <c r="K80" s="158">
        <v>45930</v>
      </c>
      <c r="L80" s="65" t="s">
        <v>62</v>
      </c>
      <c r="M80" s="159">
        <v>535.83333333333326</v>
      </c>
      <c r="N80" s="64" t="s">
        <v>155</v>
      </c>
      <c r="O80" s="158">
        <v>45930</v>
      </c>
      <c r="P80" s="65" t="s">
        <v>63</v>
      </c>
      <c r="Q80" s="65" t="s">
        <v>64</v>
      </c>
      <c r="R80" s="65"/>
      <c r="S80" s="65" t="s">
        <v>65</v>
      </c>
      <c r="T80" s="158">
        <v>45940</v>
      </c>
      <c r="U80" s="158">
        <v>45940</v>
      </c>
      <c r="V80" s="45" t="s">
        <v>69</v>
      </c>
    </row>
    <row r="81" spans="1:22" s="160" customFormat="1" ht="50.1" customHeight="1" x14ac:dyDescent="0.3">
      <c r="A81" s="65">
        <v>2025</v>
      </c>
      <c r="B81" s="158">
        <v>45901</v>
      </c>
      <c r="C81" s="158">
        <v>45930</v>
      </c>
      <c r="D81" s="65" t="s">
        <v>66</v>
      </c>
      <c r="E81" s="45" t="s">
        <v>943</v>
      </c>
      <c r="F81" s="45" t="s">
        <v>831</v>
      </c>
      <c r="G81" s="45" t="s">
        <v>944</v>
      </c>
      <c r="H81" s="45" t="s">
        <v>192</v>
      </c>
      <c r="I81" s="65" t="s">
        <v>71</v>
      </c>
      <c r="J81" s="65" t="s">
        <v>70</v>
      </c>
      <c r="K81" s="158">
        <v>45930</v>
      </c>
      <c r="L81" s="65" t="s">
        <v>62</v>
      </c>
      <c r="M81" s="159">
        <v>1753.67</v>
      </c>
      <c r="N81" s="64" t="s">
        <v>155</v>
      </c>
      <c r="O81" s="158">
        <v>45930</v>
      </c>
      <c r="P81" s="65" t="s">
        <v>63</v>
      </c>
      <c r="Q81" s="65" t="s">
        <v>64</v>
      </c>
      <c r="R81" s="65"/>
      <c r="S81" s="65" t="s">
        <v>65</v>
      </c>
      <c r="T81" s="158">
        <v>45940</v>
      </c>
      <c r="U81" s="158">
        <v>45940</v>
      </c>
      <c r="V81" s="45" t="s">
        <v>69</v>
      </c>
    </row>
    <row r="82" spans="1:22" s="160" customFormat="1" ht="50.1" customHeight="1" x14ac:dyDescent="0.3">
      <c r="A82" s="65">
        <v>2025</v>
      </c>
      <c r="B82" s="158">
        <v>45901</v>
      </c>
      <c r="C82" s="158">
        <v>45930</v>
      </c>
      <c r="D82" s="65" t="s">
        <v>66</v>
      </c>
      <c r="E82" s="45" t="s">
        <v>945</v>
      </c>
      <c r="F82" s="45" t="s">
        <v>946</v>
      </c>
      <c r="G82" s="45" t="s">
        <v>947</v>
      </c>
      <c r="H82" s="45" t="s">
        <v>192</v>
      </c>
      <c r="I82" s="65" t="s">
        <v>71</v>
      </c>
      <c r="J82" s="65" t="s">
        <v>70</v>
      </c>
      <c r="K82" s="158">
        <v>45930</v>
      </c>
      <c r="L82" s="65" t="s">
        <v>62</v>
      </c>
      <c r="M82" s="159">
        <v>272.66666666666652</v>
      </c>
      <c r="N82" s="64" t="s">
        <v>155</v>
      </c>
      <c r="O82" s="158">
        <v>45930</v>
      </c>
      <c r="P82" s="65" t="s">
        <v>63</v>
      </c>
      <c r="Q82" s="65" t="s">
        <v>64</v>
      </c>
      <c r="R82" s="65"/>
      <c r="S82" s="65" t="s">
        <v>65</v>
      </c>
      <c r="T82" s="158">
        <v>45940</v>
      </c>
      <c r="U82" s="158">
        <v>45940</v>
      </c>
      <c r="V82" s="45" t="s">
        <v>69</v>
      </c>
    </row>
    <row r="83" spans="1:22" s="160" customFormat="1" ht="50.1" customHeight="1" x14ac:dyDescent="0.3">
      <c r="A83" s="65">
        <v>2025</v>
      </c>
      <c r="B83" s="158">
        <v>45901</v>
      </c>
      <c r="C83" s="158">
        <v>45930</v>
      </c>
      <c r="D83" s="65" t="s">
        <v>66</v>
      </c>
      <c r="E83" s="45" t="s">
        <v>948</v>
      </c>
      <c r="F83" s="45" t="s">
        <v>378</v>
      </c>
      <c r="G83" s="45" t="s">
        <v>285</v>
      </c>
      <c r="H83" s="45" t="s">
        <v>192</v>
      </c>
      <c r="I83" s="65" t="s">
        <v>71</v>
      </c>
      <c r="J83" s="65" t="s">
        <v>70</v>
      </c>
      <c r="K83" s="158">
        <v>45930</v>
      </c>
      <c r="L83" s="65" t="s">
        <v>62</v>
      </c>
      <c r="M83" s="159">
        <v>677.02666666666664</v>
      </c>
      <c r="N83" s="64" t="s">
        <v>155</v>
      </c>
      <c r="O83" s="158">
        <v>45930</v>
      </c>
      <c r="P83" s="65" t="s">
        <v>63</v>
      </c>
      <c r="Q83" s="65" t="s">
        <v>64</v>
      </c>
      <c r="R83" s="65"/>
      <c r="S83" s="65" t="s">
        <v>65</v>
      </c>
      <c r="T83" s="158">
        <v>45940</v>
      </c>
      <c r="U83" s="158">
        <v>45940</v>
      </c>
      <c r="V83" s="45" t="s">
        <v>69</v>
      </c>
    </row>
    <row r="84" spans="1:22" s="160" customFormat="1" ht="50.1" customHeight="1" x14ac:dyDescent="0.3">
      <c r="A84" s="65">
        <v>2025</v>
      </c>
      <c r="B84" s="158">
        <v>45901</v>
      </c>
      <c r="C84" s="158">
        <v>45930</v>
      </c>
      <c r="D84" s="65" t="s">
        <v>66</v>
      </c>
      <c r="E84" s="45" t="s">
        <v>969</v>
      </c>
      <c r="F84" s="45" t="s">
        <v>970</v>
      </c>
      <c r="G84" s="45" t="s">
        <v>949</v>
      </c>
      <c r="H84" s="45" t="s">
        <v>192</v>
      </c>
      <c r="I84" s="65" t="s">
        <v>71</v>
      </c>
      <c r="J84" s="65" t="s">
        <v>70</v>
      </c>
      <c r="K84" s="158">
        <v>45930</v>
      </c>
      <c r="L84" s="65" t="s">
        <v>62</v>
      </c>
      <c r="M84" s="159">
        <v>705.88000000000011</v>
      </c>
      <c r="N84" s="64" t="s">
        <v>155</v>
      </c>
      <c r="O84" s="158">
        <v>45930</v>
      </c>
      <c r="P84" s="65" t="s">
        <v>63</v>
      </c>
      <c r="Q84" s="65" t="s">
        <v>64</v>
      </c>
      <c r="R84" s="65"/>
      <c r="S84" s="65" t="s">
        <v>65</v>
      </c>
      <c r="T84" s="158">
        <v>45940</v>
      </c>
      <c r="U84" s="158">
        <v>45940</v>
      </c>
      <c r="V84" s="45" t="s">
        <v>69</v>
      </c>
    </row>
  </sheetData>
  <mergeCells count="11">
    <mergeCell ref="A9:V9"/>
    <mergeCell ref="A1:V1"/>
    <mergeCell ref="A2:V2"/>
    <mergeCell ref="A3:V3"/>
    <mergeCell ref="A5:C5"/>
    <mergeCell ref="D5:F5"/>
    <mergeCell ref="G5:I5"/>
    <mergeCell ref="J5:V6"/>
    <mergeCell ref="A6:C6"/>
    <mergeCell ref="D6:F6"/>
    <mergeCell ref="G6:I6"/>
  </mergeCells>
  <dataValidations count="3">
    <dataValidation type="list" allowBlank="1" showErrorMessage="1" sqref="J11:J84" xr:uid="{910F1F68-6145-4CB2-83AC-88A1E4CEC443}">
      <formula1>Hidden_29</formula1>
    </dataValidation>
    <dataValidation type="list" allowBlank="1" showErrorMessage="1" sqref="D11:D84" xr:uid="{D229147E-5F3A-450F-BA77-D4E30A923B6D}">
      <formula1>Hidden_13</formula1>
    </dataValidation>
    <dataValidation type="list" allowBlank="1" showErrorMessage="1" sqref="L11:L38" xr:uid="{87A412F9-74BE-409F-96BD-D3E73E36DFBD}">
      <formula1>Hidden_311</formula1>
    </dataValidation>
  </dataValidations>
  <pageMargins left="0.7" right="0.7" top="0.75" bottom="0.75" header="0.3" footer="0.3"/>
  <pageSetup paperSize="5" scale="74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Javier Cisneros Bello</cp:lastModifiedBy>
  <dcterms:created xsi:type="dcterms:W3CDTF">2019-02-11T15:58:26Z</dcterms:created>
  <dcterms:modified xsi:type="dcterms:W3CDTF">2025-10-14T21:02:57Z</dcterms:modified>
</cp:coreProperties>
</file>