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fsanchezf\Desktop\Palomar Septiembre\"/>
    </mc:Choice>
  </mc:AlternateContent>
  <xr:revisionPtr revIDLastSave="0" documentId="13_ncr:1_{B54F776E-E81A-47C1-AF87-28B97179A3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definedNames>
    <definedName name="_xlnm.Print_Area" localSheetId="0">'Reporte de Formatos'!$A$1:$BG$10</definedName>
    <definedName name="Hidden_114">#REF!</definedName>
    <definedName name="Hidden_222">#REF!</definedName>
    <definedName name="Hidden_326">#REF!</definedName>
    <definedName name="Hidden_433">#REF!</definedName>
    <definedName name="Hidden_540">#REF!</definedName>
    <definedName name="Hidden_644">#REF!</definedName>
    <definedName name="Hidden_75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<sst xmlns="http://schemas.openxmlformats.org/spreadsheetml/2006/main" count="1108" uniqueCount="175">
  <si>
    <t>38124</t>
  </si>
  <si>
    <t>TÍTULO</t>
  </si>
  <si>
    <t>NOMBRE CORTO</t>
  </si>
  <si>
    <t>DESCRIPCIÓN</t>
  </si>
  <si>
    <t>Nombre del servidor público y de persona física o moral</t>
  </si>
  <si>
    <t>LTAIPEJM16-BISFII</t>
  </si>
  <si>
    <t>1</t>
  </si>
  <si>
    <t>2</t>
  </si>
  <si>
    <t>9</t>
  </si>
  <si>
    <t>7</t>
  </si>
  <si>
    <t>4</t>
  </si>
  <si>
    <t>12</t>
  </si>
  <si>
    <t>13</t>
  </si>
  <si>
    <t>14</t>
  </si>
  <si>
    <t>272303</t>
  </si>
  <si>
    <t>272248</t>
  </si>
  <si>
    <t>272275</t>
  </si>
  <si>
    <t>272276</t>
  </si>
  <si>
    <t>272249</t>
  </si>
  <si>
    <t>272277</t>
  </si>
  <si>
    <t>272270</t>
  </si>
  <si>
    <t>272251</t>
  </si>
  <si>
    <t>272254</t>
  </si>
  <si>
    <t>272284</t>
  </si>
  <si>
    <t>272255</t>
  </si>
  <si>
    <t>272252</t>
  </si>
  <si>
    <t>272253</t>
  </si>
  <si>
    <t>272250</t>
  </si>
  <si>
    <t>272299</t>
  </si>
  <si>
    <t>272257</t>
  </si>
  <si>
    <t>272256</t>
  </si>
  <si>
    <t>272278</t>
  </si>
  <si>
    <t>272279</t>
  </si>
  <si>
    <t>272280</t>
  </si>
  <si>
    <t>272258</t>
  </si>
  <si>
    <t>272259</t>
  </si>
  <si>
    <t>272295</t>
  </si>
  <si>
    <t>272285</t>
  </si>
  <si>
    <t>272260</t>
  </si>
  <si>
    <t>272261</t>
  </si>
  <si>
    <t>272297</t>
  </si>
  <si>
    <t>272286</t>
  </si>
  <si>
    <t>272271</t>
  </si>
  <si>
    <t>272287</t>
  </si>
  <si>
    <t>272268</t>
  </si>
  <si>
    <t>272288</t>
  </si>
  <si>
    <t>272274</t>
  </si>
  <si>
    <t>272300</t>
  </si>
  <si>
    <t>272262</t>
  </si>
  <si>
    <t>272281</t>
  </si>
  <si>
    <t>272282</t>
  </si>
  <si>
    <t>272283</t>
  </si>
  <si>
    <t>272263</t>
  </si>
  <si>
    <t>272264</t>
  </si>
  <si>
    <t>272296</t>
  </si>
  <si>
    <t>272289</t>
  </si>
  <si>
    <t>272265</t>
  </si>
  <si>
    <t>272266</t>
  </si>
  <si>
    <t>272298</t>
  </si>
  <si>
    <t>272290</t>
  </si>
  <si>
    <t>272267</t>
  </si>
  <si>
    <t>272291</t>
  </si>
  <si>
    <t>272272</t>
  </si>
  <si>
    <t>272292</t>
  </si>
  <si>
    <t>272273</t>
  </si>
  <si>
    <t>272301</t>
  </si>
  <si>
    <t>272269</t>
  </si>
  <si>
    <t>272294</t>
  </si>
  <si>
    <t>272293</t>
  </si>
  <si>
    <t>272304</t>
  </si>
  <si>
    <t>272305</t>
  </si>
  <si>
    <t>272306</t>
  </si>
  <si>
    <t>272302</t>
  </si>
  <si>
    <t>Tabla Campos</t>
  </si>
  <si>
    <t>Ejercicio</t>
  </si>
  <si>
    <t xml:space="preserve">Periodo </t>
  </si>
  <si>
    <t>Número del Fideicomiso o Fondo público</t>
  </si>
  <si>
    <t>Denominación del Fideicomiso o Fondo público</t>
  </si>
  <si>
    <t>Nombre del representante Fideicomitente</t>
  </si>
  <si>
    <t>Primer apellido del representante Fideicomitente</t>
  </si>
  <si>
    <t>Segundo apellido del representante Fideicomitente</t>
  </si>
  <si>
    <t>Denominación o razón social del Fideicomitente</t>
  </si>
  <si>
    <t>Cargo servidor público represente Fideicomitente</t>
  </si>
  <si>
    <t>Calle (Fideicomitente)</t>
  </si>
  <si>
    <t>Número Exterior (Fideicomitente)</t>
  </si>
  <si>
    <t>Número Interior (Fideicomitente)</t>
  </si>
  <si>
    <t>Colonia (Fideicomitente)</t>
  </si>
  <si>
    <t>Delegación o municipio (Fideicomitente)</t>
  </si>
  <si>
    <t>Entidad Federativa (Fideicomitente)</t>
  </si>
  <si>
    <t>Código postal (Fideicomitente)</t>
  </si>
  <si>
    <t>Nombre de la Institución Fiduciaria</t>
  </si>
  <si>
    <t>Nombre del representante Fiduciario</t>
  </si>
  <si>
    <t>Primer apellido del representante Fiduciario</t>
  </si>
  <si>
    <t>Segundo apellido del represente al Fiduciario</t>
  </si>
  <si>
    <t>Denominación/razón social representante Fiduciario</t>
  </si>
  <si>
    <t>Cargo servidor público represente Fiduciario</t>
  </si>
  <si>
    <t>Tipo vialidad (Fiduciario)</t>
  </si>
  <si>
    <t>Nombre de Vialidad (Fiduciario)</t>
  </si>
  <si>
    <t>Número Ext (Fiduciario)</t>
  </si>
  <si>
    <t>Número Int (Fiduciario)</t>
  </si>
  <si>
    <t>Tipo de asentamiento (Fiduciario)</t>
  </si>
  <si>
    <t>Nombre del Asentamiento (Fiduciario)</t>
  </si>
  <si>
    <t>Clave de la localidad (Fiduciario)</t>
  </si>
  <si>
    <t>Nombre de la localidad (Fiduciario)</t>
  </si>
  <si>
    <t>Clave municipio (Fiduciario)</t>
  </si>
  <si>
    <t>Nombre del municipio o delegación (Fiduciario)</t>
  </si>
  <si>
    <t>Clave Entidad Federativa (Fiduciario)</t>
  </si>
  <si>
    <t>Entidad Federativa (Fiduciario).</t>
  </si>
  <si>
    <t>Código postal (Fiduciario)</t>
  </si>
  <si>
    <t>Nombre del represente Fideicomisario</t>
  </si>
  <si>
    <t>Primer apellido del represente Fideicomisario</t>
  </si>
  <si>
    <t>Segundo apellido del represente Fideicomisario</t>
  </si>
  <si>
    <t>Razón social del representante Fideicomisario</t>
  </si>
  <si>
    <t>Cargo servidor público Fideicomisario</t>
  </si>
  <si>
    <t>Tipo de vialidad (fideicomisario)</t>
  </si>
  <si>
    <t>Nombre vialidad (fideicomisario)</t>
  </si>
  <si>
    <t>Núm Exterior (fideicomisario)</t>
  </si>
  <si>
    <t>Núm Interior (fideicomisario)</t>
  </si>
  <si>
    <t xml:space="preserve">Tipo asentamiento </t>
  </si>
  <si>
    <t>Nombre asentamiento (fideicomisario)</t>
  </si>
  <si>
    <t>Clave de la localidad (fideicomisario)</t>
  </si>
  <si>
    <t>Nombre localidad (fideicomisario)</t>
  </si>
  <si>
    <t>Clave del municipio (fideicomisario)</t>
  </si>
  <si>
    <t>Nombre Municipio o Delegación (fideicomisario)</t>
  </si>
  <si>
    <t>Clave de la entidad federativa (fideicomisario)</t>
  </si>
  <si>
    <t>Entidad Federativa  (fideicomisario)</t>
  </si>
  <si>
    <t>Código Postal (fideicomisario)</t>
  </si>
  <si>
    <t>Hipervínculo al patrón de beneficiarios</t>
  </si>
  <si>
    <t>Fecha de validación</t>
  </si>
  <si>
    <t>Área(s) responsable(s) de la información</t>
  </si>
  <si>
    <t>Año</t>
  </si>
  <si>
    <t>Fecha de actualización</t>
  </si>
  <si>
    <t>Nota</t>
  </si>
  <si>
    <t>Jalisco</t>
  </si>
  <si>
    <t>Hidalgo</t>
  </si>
  <si>
    <t>Avenida</t>
  </si>
  <si>
    <t>Colonia</t>
  </si>
  <si>
    <t xml:space="preserve">Enero </t>
  </si>
  <si>
    <t>CO/001/2015</t>
  </si>
  <si>
    <t>Fideicomiso Revocable de Administración, Inversión y fuente de pago "Fideicomiso Av. Juan Palomar y Arias"</t>
  </si>
  <si>
    <t>Municipio de Zapopan, Jalisco</t>
  </si>
  <si>
    <t xml:space="preserve">Héctor </t>
  </si>
  <si>
    <t>Robles</t>
  </si>
  <si>
    <t>Peiro</t>
  </si>
  <si>
    <t>Presidente Municipal</t>
  </si>
  <si>
    <t>N/A</t>
  </si>
  <si>
    <t>Centro</t>
  </si>
  <si>
    <t xml:space="preserve">Zapopan </t>
  </si>
  <si>
    <t>GRUPO FINANCIERO SCOTIABANK INVERLAT, S.A.</t>
  </si>
  <si>
    <t>VIOLETA</t>
  </si>
  <si>
    <t xml:space="preserve">MOUNTUFAR </t>
  </si>
  <si>
    <t>OCHOA</t>
  </si>
  <si>
    <t>MARTHA PATRICIA</t>
  </si>
  <si>
    <t>LÓPEZ</t>
  </si>
  <si>
    <t>LEAL</t>
  </si>
  <si>
    <t>Delegado Fiduciario</t>
  </si>
  <si>
    <t>Las Americas</t>
  </si>
  <si>
    <t>Cuarto Piso</t>
  </si>
  <si>
    <t>Providencia</t>
  </si>
  <si>
    <t>0001</t>
  </si>
  <si>
    <t>Guadalajara</t>
  </si>
  <si>
    <t>039</t>
  </si>
  <si>
    <t>Héctor</t>
  </si>
  <si>
    <t xml:space="preserve">Robles </t>
  </si>
  <si>
    <t>Ayuntamiento de Zapopan</t>
  </si>
  <si>
    <t>Sin número</t>
  </si>
  <si>
    <t>Zapopan</t>
  </si>
  <si>
    <t>En las columnas denominadas "Ejercicio" y "Periodo" se advierte el año y el mes de creación el Fideicomiso.</t>
  </si>
  <si>
    <t>AYUNTAMIENTO DE ZAPOPAN, JALISCO</t>
  </si>
  <si>
    <t xml:space="preserve">Fideicomisos Públicos Municipales </t>
  </si>
  <si>
    <t>Fracción II</t>
  </si>
  <si>
    <t>https://www.zapopan.gob.mx/transparencia/fideicomisos/128529-2</t>
  </si>
  <si>
    <t>CO-001/2015</t>
  </si>
  <si>
    <t>SCOTIABANK INVERLAT, S.A. INSTITUCIÓN DE BANCA MÚLTIPLE, GRUPO FINANCIERO SCOTIABAN INVERLAT, DIVISIÓN FIDUCIARIO.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</si>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</sst>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8"/>
      <color indexed="8"/>
      <name val="Century Gothic"/>
      <family val="2"/>
    </font>
    <font>
      <sz val="8"/>
      <color theme="1"/>
      <name val="Century Gothic"/>
      <family val="2"/>
    </font>
    <font>
      <sz val="8"/>
      <name val="Century Gothic"/>
      <family val="2"/>
    </font>
    <font>
      <b/>
      <sz val="11"/>
      <name val="Century Gothic"/>
      <family val="2"/>
    </font>
    <font>
      <b/>
      <sz val="8"/>
      <color indexed="9"/>
      <name val="Century Gothic"/>
      <family val="2"/>
    </font>
    <font>
      <b/>
      <sz val="8"/>
      <color indexed="8"/>
      <name val="Century Gothic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0" fillId="4" borderId="0" xfId="0" applyFill="1"/>
    <xf numFmtId="0" fontId="4" fillId="4" borderId="0" xfId="0" applyFont="1" applyFill="1" applyBorder="1" applyAlignment="1" applyProtection="1">
      <alignment horizontal="left" vertical="center"/>
    </xf>
    <xf numFmtId="0" fontId="1" fillId="0" borderId="0" xfId="0" applyFont="1"/>
    <xf numFmtId="0" fontId="1" fillId="4" borderId="0" xfId="0" applyFont="1" applyFill="1"/>
    <xf numFmtId="0" fontId="1" fillId="0" borderId="0" xfId="0" applyFont="1" applyFill="1"/>
    <xf numFmtId="0" fontId="1" fillId="0" borderId="0" xfId="0" applyFont="1"/>
    <xf numFmtId="0" fontId="1" fillId="0" borderId="0" xfId="0" applyFont="1"/>
    <xf numFmtId="0" fontId="1" fillId="0" borderId="0" xfId="0" applyFont="1"/>
    <xf numFmtId="0" fontId="6" fillId="3" borderId="1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/>
    <xf numFmtId="0" fontId="5" fillId="2" borderId="1" xfId="0" applyFont="1" applyFill="1" applyBorder="1" applyAlignment="1">
      <alignment horizontal="center"/>
    </xf>
    <xf numFmtId="0" fontId="1" fillId="0" borderId="0" xfId="0" applyFont="1"/>
    <xf numFmtId="0" fontId="6" fillId="0" borderId="1" xfId="0" applyFont="1" applyBorder="1"/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419099</xdr:colOff>
      <xdr:row>1</xdr:row>
      <xdr:rowOff>76200</xdr:rowOff>
    </xdr:from>
    <xdr:to>
      <xdr:col>0</xdr:col>
      <xdr:colOff>1542690</xdr:colOff>
      <xdr:row>3</xdr:row>
      <xdr:rowOff>381000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099" y="76200"/>
          <a:ext cx="1123591" cy="118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transparencia/fideicomisos/128529-2" TargetMode="External"/><Relationship Id="rId13" Type="http://schemas.openxmlformats.org/officeDocument/2006/relationships/hyperlink" Target="https://www.zapopan.gob.mx/transparencia/fideicomisos/128529-2" TargetMode="External"/><Relationship Id="rId18" Type="http://schemas.openxmlformats.org/officeDocument/2006/relationships/hyperlink" Target="https://www.zapopan.gob.mx/transparencia/fideicomisos/128529-2" TargetMode="External"/><Relationship Id="rId3" Type="http://schemas.openxmlformats.org/officeDocument/2006/relationships/hyperlink" Target="https://www.zapopan.gob.mx/transparencia/fideicomisos/128529-2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www.zapopan.gob.mx/transparencia/fideicomisos/128529-2" TargetMode="External"/><Relationship Id="rId12" Type="http://schemas.openxmlformats.org/officeDocument/2006/relationships/hyperlink" Target="https://www.zapopan.gob.mx/transparencia/fideicomisos/128529-2" TargetMode="External"/><Relationship Id="rId17" Type="http://schemas.openxmlformats.org/officeDocument/2006/relationships/hyperlink" Target="https://www.zapopan.gob.mx/transparencia/fideicomisos/128529-2" TargetMode="External"/><Relationship Id="rId2" Type="http://schemas.openxmlformats.org/officeDocument/2006/relationships/hyperlink" Target="https://www.zapopan.gob.mx/transparencia/fideicomisos/128529-2" TargetMode="External"/><Relationship Id="rId16" Type="http://schemas.openxmlformats.org/officeDocument/2006/relationships/hyperlink" Target="https://www.zapopan.gob.mx/transparencia/fideicomisos/128529-2" TargetMode="External"/><Relationship Id="rId20" Type="http://schemas.openxmlformats.org/officeDocument/2006/relationships/hyperlink" Target="https://www.zapopan.gob.mx/transparencia/fideicomisos/128529-2" TargetMode="External"/><Relationship Id="rId1" Type="http://schemas.openxmlformats.org/officeDocument/2006/relationships/hyperlink" Target="https://www.zapopan.gob.mx/transparencia/fideicomisos/128529-2" TargetMode="External"/><Relationship Id="rId6" Type="http://schemas.openxmlformats.org/officeDocument/2006/relationships/hyperlink" Target="https://www.zapopan.gob.mx/transparencia/fideicomisos/128529-2" TargetMode="External"/><Relationship Id="rId11" Type="http://schemas.openxmlformats.org/officeDocument/2006/relationships/hyperlink" Target="https://www.zapopan.gob.mx/transparencia/fideicomisos/128529-2" TargetMode="External"/><Relationship Id="rId5" Type="http://schemas.openxmlformats.org/officeDocument/2006/relationships/hyperlink" Target="https://www.zapopan.gob.mx/transparencia/fideicomisos/128529-2" TargetMode="External"/><Relationship Id="rId15" Type="http://schemas.openxmlformats.org/officeDocument/2006/relationships/hyperlink" Target="https://www.zapopan.gob.mx/transparencia/fideicomisos/128529-2" TargetMode="External"/><Relationship Id="rId10" Type="http://schemas.openxmlformats.org/officeDocument/2006/relationships/hyperlink" Target="https://www.zapopan.gob.mx/transparencia/fideicomisos/128529-2" TargetMode="External"/><Relationship Id="rId19" Type="http://schemas.openxmlformats.org/officeDocument/2006/relationships/hyperlink" Target="https://www.zapopan.gob.mx/transparencia/fideicomisos/128529-2" TargetMode="External"/><Relationship Id="rId4" Type="http://schemas.openxmlformats.org/officeDocument/2006/relationships/hyperlink" Target="https://www.zapopan.gob.mx/transparencia/fideicomisos/128529-2" TargetMode="External"/><Relationship Id="rId9" Type="http://schemas.openxmlformats.org/officeDocument/2006/relationships/hyperlink" Target="https://www.zapopan.gob.mx/transparencia/fideicomisos/128529-2" TargetMode="External"/><Relationship Id="rId14" Type="http://schemas.openxmlformats.org/officeDocument/2006/relationships/hyperlink" Target="https://www.zapopan.gob.mx/transparencia/fideicomisos/128529-2" TargetMode="External"/><Relationship Id="rId2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32"/>
  <sheetViews>
    <sheetView tabSelected="1" topLeftCell="A6" zoomScaleNormal="100" workbookViewId="0">
      <selection activeCell="A12" sqref="A12"/>
    </sheetView>
  </sheetViews>
  <sheetFormatPr baseColWidth="10" defaultColWidth="9.140625" defaultRowHeight="15" x14ac:dyDescent="0.25"/>
  <cols>
    <col min="1" max="3" width="30.7109375" customWidth="1"/>
    <col min="4" max="4" width="43.28515625" customWidth="1"/>
    <col min="5" max="16" width="30.7109375" customWidth="1"/>
    <col min="17" max="17" width="57.28515625" customWidth="1"/>
    <col min="18" max="53" width="30.7109375" customWidth="1"/>
    <col min="54" max="54" width="61.5703125" customWidth="1"/>
    <col min="55" max="58" width="30.7109375" customWidth="1"/>
    <col min="59" max="59" width="49.5703125" customWidth="1"/>
  </cols>
  <sheetData>
    <row r="1" spans="1:59" hidden="1" x14ac:dyDescent="0.25">
      <c r="A1" t="s">
        <v>0</v>
      </c>
    </row>
    <row r="2" spans="1:59" ht="35.1" customHeight="1" x14ac:dyDescent="0.25">
      <c r="A2" s="14"/>
      <c r="B2" s="15" t="s">
        <v>168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</row>
    <row r="3" spans="1:59" ht="35.1" customHeight="1" x14ac:dyDescent="0.25">
      <c r="A3" s="14"/>
      <c r="B3" s="15" t="s">
        <v>169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</row>
    <row r="4" spans="1:59" ht="35.1" customHeight="1" x14ac:dyDescent="0.25">
      <c r="A4" s="14"/>
      <c r="B4" s="15" t="s">
        <v>170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</row>
    <row r="5" spans="1:59" s="16" customFormat="1" ht="13.5" x14ac:dyDescent="0.3">
      <c r="A5" s="26" t="s">
        <v>1</v>
      </c>
      <c r="B5" s="28"/>
      <c r="C5" s="28"/>
      <c r="D5" s="26" t="s">
        <v>2</v>
      </c>
      <c r="E5" s="28"/>
      <c r="F5" s="28"/>
      <c r="G5" s="26" t="s">
        <v>3</v>
      </c>
      <c r="H5" s="28"/>
      <c r="I5" s="28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</row>
    <row r="6" spans="1:59" s="16" customFormat="1" ht="23.25" customHeight="1" x14ac:dyDescent="0.3">
      <c r="A6" s="29" t="s">
        <v>4</v>
      </c>
      <c r="B6" s="30"/>
      <c r="C6" s="30"/>
      <c r="D6" s="31" t="s">
        <v>5</v>
      </c>
      <c r="E6" s="32"/>
      <c r="F6" s="32"/>
      <c r="G6" s="31" t="s">
        <v>4</v>
      </c>
      <c r="H6" s="32"/>
      <c r="I6" s="32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</row>
    <row r="7" spans="1:59" s="16" customFormat="1" ht="13.5" hidden="1" x14ac:dyDescent="0.3">
      <c r="A7" s="16" t="s">
        <v>6</v>
      </c>
      <c r="B7" s="16" t="s">
        <v>6</v>
      </c>
      <c r="C7" s="16" t="s">
        <v>6</v>
      </c>
      <c r="D7" s="16" t="s">
        <v>6</v>
      </c>
      <c r="E7" s="16" t="s">
        <v>6</v>
      </c>
      <c r="F7" s="16" t="s">
        <v>6</v>
      </c>
      <c r="G7" s="16" t="s">
        <v>6</v>
      </c>
      <c r="H7" s="16" t="s">
        <v>6</v>
      </c>
      <c r="I7" s="16" t="s">
        <v>6</v>
      </c>
      <c r="J7" s="16" t="s">
        <v>7</v>
      </c>
      <c r="K7" s="16" t="s">
        <v>6</v>
      </c>
      <c r="L7" s="16" t="s">
        <v>6</v>
      </c>
      <c r="M7" s="16" t="s">
        <v>6</v>
      </c>
      <c r="N7" s="16" t="s">
        <v>6</v>
      </c>
      <c r="O7" s="16" t="s">
        <v>8</v>
      </c>
      <c r="P7" s="16" t="s">
        <v>6</v>
      </c>
      <c r="Q7" s="16" t="s">
        <v>6</v>
      </c>
      <c r="R7" s="16" t="s">
        <v>6</v>
      </c>
      <c r="S7" s="16" t="s">
        <v>6</v>
      </c>
      <c r="T7" s="16" t="s">
        <v>6</v>
      </c>
      <c r="U7" s="16" t="s">
        <v>6</v>
      </c>
      <c r="V7" s="16" t="s">
        <v>6</v>
      </c>
      <c r="W7" s="16" t="s">
        <v>8</v>
      </c>
      <c r="X7" s="16" t="s">
        <v>7</v>
      </c>
      <c r="Y7" s="16" t="s">
        <v>6</v>
      </c>
      <c r="Z7" s="16" t="s">
        <v>6</v>
      </c>
      <c r="AA7" s="16" t="s">
        <v>8</v>
      </c>
      <c r="AB7" s="16" t="s">
        <v>7</v>
      </c>
      <c r="AC7" s="16" t="s">
        <v>6</v>
      </c>
      <c r="AD7" s="16" t="s">
        <v>7</v>
      </c>
      <c r="AE7" s="16" t="s">
        <v>6</v>
      </c>
      <c r="AF7" s="16" t="s">
        <v>7</v>
      </c>
      <c r="AG7" s="16" t="s">
        <v>6</v>
      </c>
      <c r="AH7" s="16" t="s">
        <v>8</v>
      </c>
      <c r="AI7" s="16" t="s">
        <v>6</v>
      </c>
      <c r="AJ7" s="16" t="s">
        <v>6</v>
      </c>
      <c r="AK7" s="16" t="s">
        <v>6</v>
      </c>
      <c r="AL7" s="16" t="s">
        <v>6</v>
      </c>
      <c r="AM7" s="16" t="s">
        <v>6</v>
      </c>
      <c r="AN7" s="16" t="s">
        <v>6</v>
      </c>
      <c r="AO7" s="16" t="s">
        <v>8</v>
      </c>
      <c r="AP7" s="16" t="s">
        <v>7</v>
      </c>
      <c r="AQ7" s="16" t="s">
        <v>6</v>
      </c>
      <c r="AR7" s="16" t="s">
        <v>6</v>
      </c>
      <c r="AS7" s="16" t="s">
        <v>8</v>
      </c>
      <c r="AT7" s="16" t="s">
        <v>7</v>
      </c>
      <c r="AU7" s="16" t="s">
        <v>6</v>
      </c>
      <c r="AV7" s="16" t="s">
        <v>7</v>
      </c>
      <c r="AW7" s="16" t="s">
        <v>6</v>
      </c>
      <c r="AX7" s="16" t="s">
        <v>7</v>
      </c>
      <c r="AY7" s="16" t="s">
        <v>6</v>
      </c>
      <c r="AZ7" s="16" t="s">
        <v>8</v>
      </c>
      <c r="BA7" s="16" t="s">
        <v>6</v>
      </c>
      <c r="BB7" s="16" t="s">
        <v>9</v>
      </c>
      <c r="BC7" s="16" t="s">
        <v>10</v>
      </c>
      <c r="BD7" s="16" t="s">
        <v>7</v>
      </c>
      <c r="BE7" s="16" t="s">
        <v>11</v>
      </c>
      <c r="BF7" s="16" t="s">
        <v>12</v>
      </c>
      <c r="BG7" s="16" t="s">
        <v>13</v>
      </c>
    </row>
    <row r="8" spans="1:59" s="16" customFormat="1" ht="13.5" hidden="1" x14ac:dyDescent="0.3">
      <c r="A8" s="16" t="s">
        <v>14</v>
      </c>
      <c r="B8" s="16" t="s">
        <v>15</v>
      </c>
      <c r="C8" s="16" t="s">
        <v>16</v>
      </c>
      <c r="D8" s="16" t="s">
        <v>17</v>
      </c>
      <c r="E8" s="16" t="s">
        <v>18</v>
      </c>
      <c r="F8" s="16" t="s">
        <v>19</v>
      </c>
      <c r="G8" s="16" t="s">
        <v>20</v>
      </c>
      <c r="H8" s="16" t="s">
        <v>21</v>
      </c>
      <c r="I8" s="16" t="s">
        <v>22</v>
      </c>
      <c r="J8" s="16" t="s">
        <v>23</v>
      </c>
      <c r="K8" s="16" t="s">
        <v>24</v>
      </c>
      <c r="L8" s="16" t="s">
        <v>25</v>
      </c>
      <c r="M8" s="16" t="s">
        <v>26</v>
      </c>
      <c r="N8" s="16" t="s">
        <v>27</v>
      </c>
      <c r="O8" s="16" t="s">
        <v>28</v>
      </c>
      <c r="P8" s="16" t="s">
        <v>29</v>
      </c>
      <c r="Q8" s="16" t="s">
        <v>30</v>
      </c>
      <c r="R8" s="16" t="s">
        <v>31</v>
      </c>
      <c r="S8" s="16" t="s">
        <v>32</v>
      </c>
      <c r="T8" s="16" t="s">
        <v>33</v>
      </c>
      <c r="U8" s="16" t="s">
        <v>34</v>
      </c>
      <c r="V8" s="16" t="s">
        <v>35</v>
      </c>
      <c r="W8" s="16" t="s">
        <v>36</v>
      </c>
      <c r="X8" s="16" t="s">
        <v>37</v>
      </c>
      <c r="Y8" s="16" t="s">
        <v>38</v>
      </c>
      <c r="Z8" s="16" t="s">
        <v>39</v>
      </c>
      <c r="AA8" s="16" t="s">
        <v>40</v>
      </c>
      <c r="AB8" s="16" t="s">
        <v>41</v>
      </c>
      <c r="AC8" s="16" t="s">
        <v>42</v>
      </c>
      <c r="AD8" s="16" t="s">
        <v>43</v>
      </c>
      <c r="AE8" s="16" t="s">
        <v>44</v>
      </c>
      <c r="AF8" s="16" t="s">
        <v>45</v>
      </c>
      <c r="AG8" s="16" t="s">
        <v>46</v>
      </c>
      <c r="AH8" s="16" t="s">
        <v>47</v>
      </c>
      <c r="AI8" s="16" t="s">
        <v>48</v>
      </c>
      <c r="AJ8" s="16" t="s">
        <v>49</v>
      </c>
      <c r="AK8" s="16" t="s">
        <v>50</v>
      </c>
      <c r="AL8" s="16" t="s">
        <v>51</v>
      </c>
      <c r="AM8" s="16" t="s">
        <v>52</v>
      </c>
      <c r="AN8" s="16" t="s">
        <v>53</v>
      </c>
      <c r="AO8" s="16" t="s">
        <v>54</v>
      </c>
      <c r="AP8" s="16" t="s">
        <v>55</v>
      </c>
      <c r="AQ8" s="16" t="s">
        <v>56</v>
      </c>
      <c r="AR8" s="16" t="s">
        <v>57</v>
      </c>
      <c r="AS8" s="16" t="s">
        <v>58</v>
      </c>
      <c r="AT8" s="16" t="s">
        <v>59</v>
      </c>
      <c r="AU8" s="16" t="s">
        <v>60</v>
      </c>
      <c r="AV8" s="16" t="s">
        <v>61</v>
      </c>
      <c r="AW8" s="16" t="s">
        <v>62</v>
      </c>
      <c r="AX8" s="16" t="s">
        <v>63</v>
      </c>
      <c r="AY8" s="16" t="s">
        <v>64</v>
      </c>
      <c r="AZ8" s="16" t="s">
        <v>65</v>
      </c>
      <c r="BA8" s="16" t="s">
        <v>66</v>
      </c>
      <c r="BB8" s="16" t="s">
        <v>67</v>
      </c>
      <c r="BC8" s="16" t="s">
        <v>68</v>
      </c>
      <c r="BD8" s="16" t="s">
        <v>69</v>
      </c>
      <c r="BE8" s="16" t="s">
        <v>70</v>
      </c>
      <c r="BF8" s="16" t="s">
        <v>71</v>
      </c>
      <c r="BG8" s="16" t="s">
        <v>72</v>
      </c>
    </row>
    <row r="9" spans="1:59" s="16" customFormat="1" ht="13.5" x14ac:dyDescent="0.3">
      <c r="A9" s="26" t="s">
        <v>73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</row>
    <row r="10" spans="1:59" s="16" customFormat="1" ht="33.75" customHeight="1" x14ac:dyDescent="0.3">
      <c r="A10" s="22" t="s">
        <v>74</v>
      </c>
      <c r="B10" s="22" t="s">
        <v>75</v>
      </c>
      <c r="C10" s="22" t="s">
        <v>76</v>
      </c>
      <c r="D10" s="22" t="s">
        <v>77</v>
      </c>
      <c r="E10" s="22" t="s">
        <v>78</v>
      </c>
      <c r="F10" s="22" t="s">
        <v>79</v>
      </c>
      <c r="G10" s="22" t="s">
        <v>80</v>
      </c>
      <c r="H10" s="22" t="s">
        <v>81</v>
      </c>
      <c r="I10" s="22" t="s">
        <v>82</v>
      </c>
      <c r="J10" s="22" t="s">
        <v>83</v>
      </c>
      <c r="K10" s="22" t="s">
        <v>84</v>
      </c>
      <c r="L10" s="22" t="s">
        <v>85</v>
      </c>
      <c r="M10" s="22" t="s">
        <v>86</v>
      </c>
      <c r="N10" s="22" t="s">
        <v>87</v>
      </c>
      <c r="O10" s="22" t="s">
        <v>88</v>
      </c>
      <c r="P10" s="22" t="s">
        <v>89</v>
      </c>
      <c r="Q10" s="22" t="s">
        <v>90</v>
      </c>
      <c r="R10" s="22" t="s">
        <v>91</v>
      </c>
      <c r="S10" s="22" t="s">
        <v>92</v>
      </c>
      <c r="T10" s="22" t="s">
        <v>93</v>
      </c>
      <c r="U10" s="22" t="s">
        <v>94</v>
      </c>
      <c r="V10" s="22" t="s">
        <v>95</v>
      </c>
      <c r="W10" s="22" t="s">
        <v>96</v>
      </c>
      <c r="X10" s="22" t="s">
        <v>97</v>
      </c>
      <c r="Y10" s="22" t="s">
        <v>98</v>
      </c>
      <c r="Z10" s="22" t="s">
        <v>99</v>
      </c>
      <c r="AA10" s="22" t="s">
        <v>100</v>
      </c>
      <c r="AB10" s="22" t="s">
        <v>101</v>
      </c>
      <c r="AC10" s="22" t="s">
        <v>102</v>
      </c>
      <c r="AD10" s="22" t="s">
        <v>103</v>
      </c>
      <c r="AE10" s="22" t="s">
        <v>104</v>
      </c>
      <c r="AF10" s="22" t="s">
        <v>105</v>
      </c>
      <c r="AG10" s="22" t="s">
        <v>106</v>
      </c>
      <c r="AH10" s="22" t="s">
        <v>107</v>
      </c>
      <c r="AI10" s="22" t="s">
        <v>108</v>
      </c>
      <c r="AJ10" s="22" t="s">
        <v>109</v>
      </c>
      <c r="AK10" s="22" t="s">
        <v>110</v>
      </c>
      <c r="AL10" s="22" t="s">
        <v>111</v>
      </c>
      <c r="AM10" s="22" t="s">
        <v>112</v>
      </c>
      <c r="AN10" s="22" t="s">
        <v>113</v>
      </c>
      <c r="AO10" s="22" t="s">
        <v>114</v>
      </c>
      <c r="AP10" s="22" t="s">
        <v>115</v>
      </c>
      <c r="AQ10" s="22" t="s">
        <v>116</v>
      </c>
      <c r="AR10" s="22" t="s">
        <v>117</v>
      </c>
      <c r="AS10" s="22" t="s">
        <v>118</v>
      </c>
      <c r="AT10" s="22" t="s">
        <v>119</v>
      </c>
      <c r="AU10" s="22" t="s">
        <v>120</v>
      </c>
      <c r="AV10" s="22" t="s">
        <v>121</v>
      </c>
      <c r="AW10" s="22" t="s">
        <v>122</v>
      </c>
      <c r="AX10" s="22" t="s">
        <v>123</v>
      </c>
      <c r="AY10" s="22" t="s">
        <v>124</v>
      </c>
      <c r="AZ10" s="22" t="s">
        <v>125</v>
      </c>
      <c r="BA10" s="22" t="s">
        <v>126</v>
      </c>
      <c r="BB10" s="22" t="s">
        <v>127</v>
      </c>
      <c r="BC10" s="22" t="s">
        <v>128</v>
      </c>
      <c r="BD10" s="22" t="s">
        <v>129</v>
      </c>
      <c r="BE10" s="22" t="s">
        <v>130</v>
      </c>
      <c r="BF10" s="22" t="s">
        <v>131</v>
      </c>
      <c r="BG10" s="22" t="s">
        <v>132</v>
      </c>
    </row>
    <row r="11" spans="1:59" s="25" customFormat="1" ht="50.1" customHeight="1" x14ac:dyDescent="0.3">
      <c r="A11" s="1">
        <v>2015</v>
      </c>
      <c r="B11" s="1" t="s">
        <v>137</v>
      </c>
      <c r="C11" s="1" t="s">
        <v>172</v>
      </c>
      <c r="D11" s="8" t="s">
        <v>139</v>
      </c>
      <c r="E11" s="2" t="s">
        <v>141</v>
      </c>
      <c r="F11" s="2" t="s">
        <v>142</v>
      </c>
      <c r="G11" s="2" t="s">
        <v>143</v>
      </c>
      <c r="H11" s="9" t="s">
        <v>140</v>
      </c>
      <c r="I11" s="8" t="s">
        <v>144</v>
      </c>
      <c r="J11" s="2" t="s">
        <v>134</v>
      </c>
      <c r="K11" s="3">
        <v>151</v>
      </c>
      <c r="L11" s="4" t="s">
        <v>145</v>
      </c>
      <c r="M11" s="5" t="s">
        <v>146</v>
      </c>
      <c r="N11" s="4" t="s">
        <v>147</v>
      </c>
      <c r="O11" s="10" t="s">
        <v>133</v>
      </c>
      <c r="P11" s="1">
        <v>45100</v>
      </c>
      <c r="Q11" s="11" t="s">
        <v>173</v>
      </c>
      <c r="R11" s="2" t="s">
        <v>149</v>
      </c>
      <c r="S11" s="2" t="s">
        <v>150</v>
      </c>
      <c r="T11" s="2" t="s">
        <v>151</v>
      </c>
      <c r="U11" s="11" t="s">
        <v>148</v>
      </c>
      <c r="V11" s="4" t="s">
        <v>155</v>
      </c>
      <c r="W11" s="1" t="s">
        <v>135</v>
      </c>
      <c r="X11" s="10" t="s">
        <v>156</v>
      </c>
      <c r="Y11" s="1">
        <v>1685</v>
      </c>
      <c r="Z11" s="10" t="s">
        <v>157</v>
      </c>
      <c r="AA11" s="1" t="s">
        <v>136</v>
      </c>
      <c r="AB11" s="10" t="s">
        <v>158</v>
      </c>
      <c r="AC11" s="12" t="s">
        <v>159</v>
      </c>
      <c r="AD11" s="10" t="s">
        <v>160</v>
      </c>
      <c r="AE11" s="12" t="s">
        <v>161</v>
      </c>
      <c r="AF11" s="10" t="s">
        <v>160</v>
      </c>
      <c r="AG11" s="1">
        <v>14</v>
      </c>
      <c r="AH11" s="10" t="s">
        <v>133</v>
      </c>
      <c r="AI11" s="1">
        <v>44638</v>
      </c>
      <c r="AJ11" s="2" t="s">
        <v>162</v>
      </c>
      <c r="AK11" s="2" t="s">
        <v>163</v>
      </c>
      <c r="AL11" s="2" t="s">
        <v>143</v>
      </c>
      <c r="AM11" s="6" t="s">
        <v>164</v>
      </c>
      <c r="AN11" s="9" t="s">
        <v>144</v>
      </c>
      <c r="AO11" s="1" t="s">
        <v>135</v>
      </c>
      <c r="AP11" s="10" t="s">
        <v>134</v>
      </c>
      <c r="AQ11" s="1">
        <v>151</v>
      </c>
      <c r="AR11" s="10" t="s">
        <v>165</v>
      </c>
      <c r="AS11" s="1" t="s">
        <v>136</v>
      </c>
      <c r="AT11" s="10" t="s">
        <v>146</v>
      </c>
      <c r="AU11" s="12" t="s">
        <v>159</v>
      </c>
      <c r="AV11" s="10" t="s">
        <v>166</v>
      </c>
      <c r="AW11" s="1">
        <v>120</v>
      </c>
      <c r="AX11" s="10" t="s">
        <v>166</v>
      </c>
      <c r="AY11" s="1">
        <v>14</v>
      </c>
      <c r="AZ11" s="10" t="s">
        <v>133</v>
      </c>
      <c r="BA11" s="1">
        <v>45100</v>
      </c>
      <c r="BB11" s="23" t="s">
        <v>171</v>
      </c>
      <c r="BC11" s="13">
        <v>45930</v>
      </c>
      <c r="BD11" s="10" t="s">
        <v>174</v>
      </c>
      <c r="BE11" s="1">
        <v>2025</v>
      </c>
      <c r="BF11" s="13">
        <v>45932</v>
      </c>
      <c r="BG11" s="7" t="s">
        <v>167</v>
      </c>
    </row>
    <row r="12" spans="1:59" s="25" customFormat="1" ht="50.1" customHeight="1" x14ac:dyDescent="0.3">
      <c r="A12" s="1">
        <v>2015</v>
      </c>
      <c r="B12" s="1" t="s">
        <v>137</v>
      </c>
      <c r="C12" s="1" t="s">
        <v>138</v>
      </c>
      <c r="D12" s="8" t="s">
        <v>139</v>
      </c>
      <c r="E12" s="2" t="s">
        <v>141</v>
      </c>
      <c r="F12" s="2" t="s">
        <v>142</v>
      </c>
      <c r="G12" s="2" t="s">
        <v>143</v>
      </c>
      <c r="H12" s="9" t="s">
        <v>140</v>
      </c>
      <c r="I12" s="8" t="s">
        <v>144</v>
      </c>
      <c r="J12" s="2" t="s">
        <v>134</v>
      </c>
      <c r="K12" s="3">
        <v>151</v>
      </c>
      <c r="L12" s="4" t="s">
        <v>145</v>
      </c>
      <c r="M12" s="5" t="s">
        <v>146</v>
      </c>
      <c r="N12" s="4" t="s">
        <v>147</v>
      </c>
      <c r="O12" s="10" t="s">
        <v>133</v>
      </c>
      <c r="P12" s="1">
        <v>45100</v>
      </c>
      <c r="Q12" s="11" t="s">
        <v>173</v>
      </c>
      <c r="R12" s="2" t="s">
        <v>152</v>
      </c>
      <c r="S12" s="2" t="s">
        <v>153</v>
      </c>
      <c r="T12" s="2" t="s">
        <v>154</v>
      </c>
      <c r="U12" s="11" t="s">
        <v>148</v>
      </c>
      <c r="V12" s="4" t="s">
        <v>155</v>
      </c>
      <c r="W12" s="1" t="s">
        <v>135</v>
      </c>
      <c r="X12" s="10" t="s">
        <v>156</v>
      </c>
      <c r="Y12" s="1">
        <v>1685</v>
      </c>
      <c r="Z12" s="10" t="s">
        <v>157</v>
      </c>
      <c r="AA12" s="1" t="s">
        <v>136</v>
      </c>
      <c r="AB12" s="10" t="s">
        <v>158</v>
      </c>
      <c r="AC12" s="12" t="s">
        <v>159</v>
      </c>
      <c r="AD12" s="10" t="s">
        <v>160</v>
      </c>
      <c r="AE12" s="12" t="s">
        <v>161</v>
      </c>
      <c r="AF12" s="10" t="s">
        <v>160</v>
      </c>
      <c r="AG12" s="1">
        <v>14</v>
      </c>
      <c r="AH12" s="10" t="s">
        <v>133</v>
      </c>
      <c r="AI12" s="1">
        <v>44638</v>
      </c>
      <c r="AJ12" s="2" t="s">
        <v>162</v>
      </c>
      <c r="AK12" s="2" t="s">
        <v>163</v>
      </c>
      <c r="AL12" s="2" t="s">
        <v>143</v>
      </c>
      <c r="AM12" s="6" t="s">
        <v>164</v>
      </c>
      <c r="AN12" s="9" t="s">
        <v>144</v>
      </c>
      <c r="AO12" s="1" t="s">
        <v>135</v>
      </c>
      <c r="AP12" s="10" t="s">
        <v>134</v>
      </c>
      <c r="AQ12" s="1">
        <v>151</v>
      </c>
      <c r="AR12" s="10" t="s">
        <v>165</v>
      </c>
      <c r="AS12" s="1" t="s">
        <v>136</v>
      </c>
      <c r="AT12" s="10" t="s">
        <v>146</v>
      </c>
      <c r="AU12" s="12" t="s">
        <v>159</v>
      </c>
      <c r="AV12" s="10" t="s">
        <v>166</v>
      </c>
      <c r="AW12" s="1">
        <v>120</v>
      </c>
      <c r="AX12" s="10" t="s">
        <v>166</v>
      </c>
      <c r="AY12" s="1">
        <v>14</v>
      </c>
      <c r="AZ12" s="10" t="s">
        <v>133</v>
      </c>
      <c r="BA12" s="1">
        <v>45100</v>
      </c>
      <c r="BB12" s="23" t="s">
        <v>171</v>
      </c>
      <c r="BC12" s="13">
        <v>45930</v>
      </c>
      <c r="BD12" s="10" t="s">
        <v>174</v>
      </c>
      <c r="BE12" s="1">
        <v>2025</v>
      </c>
      <c r="BF12" s="13">
        <v>45932</v>
      </c>
      <c r="BG12" s="7" t="s">
        <v>167</v>
      </c>
    </row>
    <row r="13" spans="1:59" s="24" customFormat="1" ht="50.1" customHeight="1" x14ac:dyDescent="0.3">
      <c r="A13" s="1">
        <v>2015</v>
      </c>
      <c r="B13" s="1" t="s">
        <v>137</v>
      </c>
      <c r="C13" s="1" t="s">
        <v>172</v>
      </c>
      <c r="D13" s="8" t="s">
        <v>139</v>
      </c>
      <c r="E13" s="2" t="s">
        <v>141</v>
      </c>
      <c r="F13" s="2" t="s">
        <v>142</v>
      </c>
      <c r="G13" s="2" t="s">
        <v>143</v>
      </c>
      <c r="H13" s="9" t="s">
        <v>140</v>
      </c>
      <c r="I13" s="8" t="s">
        <v>144</v>
      </c>
      <c r="J13" s="2" t="s">
        <v>134</v>
      </c>
      <c r="K13" s="3">
        <v>151</v>
      </c>
      <c r="L13" s="4" t="s">
        <v>145</v>
      </c>
      <c r="M13" s="5" t="s">
        <v>146</v>
      </c>
      <c r="N13" s="4" t="s">
        <v>147</v>
      </c>
      <c r="O13" s="10" t="s">
        <v>133</v>
      </c>
      <c r="P13" s="1">
        <v>45100</v>
      </c>
      <c r="Q13" s="11" t="s">
        <v>173</v>
      </c>
      <c r="R13" s="2" t="s">
        <v>149</v>
      </c>
      <c r="S13" s="2" t="s">
        <v>150</v>
      </c>
      <c r="T13" s="2" t="s">
        <v>151</v>
      </c>
      <c r="U13" s="11" t="s">
        <v>148</v>
      </c>
      <c r="V13" s="4" t="s">
        <v>155</v>
      </c>
      <c r="W13" s="1" t="s">
        <v>135</v>
      </c>
      <c r="X13" s="10" t="s">
        <v>156</v>
      </c>
      <c r="Y13" s="1">
        <v>1685</v>
      </c>
      <c r="Z13" s="10" t="s">
        <v>157</v>
      </c>
      <c r="AA13" s="1" t="s">
        <v>136</v>
      </c>
      <c r="AB13" s="10" t="s">
        <v>158</v>
      </c>
      <c r="AC13" s="12" t="s">
        <v>159</v>
      </c>
      <c r="AD13" s="10" t="s">
        <v>160</v>
      </c>
      <c r="AE13" s="12" t="s">
        <v>161</v>
      </c>
      <c r="AF13" s="10" t="s">
        <v>160</v>
      </c>
      <c r="AG13" s="1">
        <v>14</v>
      </c>
      <c r="AH13" s="10" t="s">
        <v>133</v>
      </c>
      <c r="AI13" s="1">
        <v>44638</v>
      </c>
      <c r="AJ13" s="2" t="s">
        <v>162</v>
      </c>
      <c r="AK13" s="2" t="s">
        <v>163</v>
      </c>
      <c r="AL13" s="2" t="s">
        <v>143</v>
      </c>
      <c r="AM13" s="6" t="s">
        <v>164</v>
      </c>
      <c r="AN13" s="9" t="s">
        <v>144</v>
      </c>
      <c r="AO13" s="1" t="s">
        <v>135</v>
      </c>
      <c r="AP13" s="10" t="s">
        <v>134</v>
      </c>
      <c r="AQ13" s="1">
        <v>151</v>
      </c>
      <c r="AR13" s="10" t="s">
        <v>165</v>
      </c>
      <c r="AS13" s="1" t="s">
        <v>136</v>
      </c>
      <c r="AT13" s="10" t="s">
        <v>146</v>
      </c>
      <c r="AU13" s="12" t="s">
        <v>159</v>
      </c>
      <c r="AV13" s="10" t="s">
        <v>166</v>
      </c>
      <c r="AW13" s="1">
        <v>120</v>
      </c>
      <c r="AX13" s="10" t="s">
        <v>166</v>
      </c>
      <c r="AY13" s="1">
        <v>14</v>
      </c>
      <c r="AZ13" s="10" t="s">
        <v>133</v>
      </c>
      <c r="BA13" s="1">
        <v>45100</v>
      </c>
      <c r="BB13" s="23" t="s">
        <v>171</v>
      </c>
      <c r="BC13" s="13">
        <v>45657</v>
      </c>
      <c r="BD13" s="10" t="s">
        <v>174</v>
      </c>
      <c r="BE13" s="1">
        <v>2024</v>
      </c>
      <c r="BF13" s="13">
        <v>45664</v>
      </c>
      <c r="BG13" s="7" t="s">
        <v>167</v>
      </c>
    </row>
    <row r="14" spans="1:59" s="24" customFormat="1" ht="50.1" customHeight="1" x14ac:dyDescent="0.3">
      <c r="A14" s="1">
        <v>2015</v>
      </c>
      <c r="B14" s="1" t="s">
        <v>137</v>
      </c>
      <c r="C14" s="1" t="s">
        <v>138</v>
      </c>
      <c r="D14" s="8" t="s">
        <v>139</v>
      </c>
      <c r="E14" s="2" t="s">
        <v>141</v>
      </c>
      <c r="F14" s="2" t="s">
        <v>142</v>
      </c>
      <c r="G14" s="2" t="s">
        <v>143</v>
      </c>
      <c r="H14" s="9" t="s">
        <v>140</v>
      </c>
      <c r="I14" s="8" t="s">
        <v>144</v>
      </c>
      <c r="J14" s="2" t="s">
        <v>134</v>
      </c>
      <c r="K14" s="3">
        <v>151</v>
      </c>
      <c r="L14" s="4" t="s">
        <v>145</v>
      </c>
      <c r="M14" s="5" t="s">
        <v>146</v>
      </c>
      <c r="N14" s="4" t="s">
        <v>147</v>
      </c>
      <c r="O14" s="10" t="s">
        <v>133</v>
      </c>
      <c r="P14" s="1">
        <v>45100</v>
      </c>
      <c r="Q14" s="11" t="s">
        <v>173</v>
      </c>
      <c r="R14" s="2" t="s">
        <v>152</v>
      </c>
      <c r="S14" s="2" t="s">
        <v>153</v>
      </c>
      <c r="T14" s="2" t="s">
        <v>154</v>
      </c>
      <c r="U14" s="11" t="s">
        <v>148</v>
      </c>
      <c r="V14" s="4" t="s">
        <v>155</v>
      </c>
      <c r="W14" s="1" t="s">
        <v>135</v>
      </c>
      <c r="X14" s="10" t="s">
        <v>156</v>
      </c>
      <c r="Y14" s="1">
        <v>1685</v>
      </c>
      <c r="Z14" s="10" t="s">
        <v>157</v>
      </c>
      <c r="AA14" s="1" t="s">
        <v>136</v>
      </c>
      <c r="AB14" s="10" t="s">
        <v>158</v>
      </c>
      <c r="AC14" s="12" t="s">
        <v>159</v>
      </c>
      <c r="AD14" s="10" t="s">
        <v>160</v>
      </c>
      <c r="AE14" s="12" t="s">
        <v>161</v>
      </c>
      <c r="AF14" s="10" t="s">
        <v>160</v>
      </c>
      <c r="AG14" s="1">
        <v>14</v>
      </c>
      <c r="AH14" s="10" t="s">
        <v>133</v>
      </c>
      <c r="AI14" s="1">
        <v>44638</v>
      </c>
      <c r="AJ14" s="2" t="s">
        <v>162</v>
      </c>
      <c r="AK14" s="2" t="s">
        <v>163</v>
      </c>
      <c r="AL14" s="2" t="s">
        <v>143</v>
      </c>
      <c r="AM14" s="6" t="s">
        <v>164</v>
      </c>
      <c r="AN14" s="9" t="s">
        <v>144</v>
      </c>
      <c r="AO14" s="1" t="s">
        <v>135</v>
      </c>
      <c r="AP14" s="10" t="s">
        <v>134</v>
      </c>
      <c r="AQ14" s="1">
        <v>151</v>
      </c>
      <c r="AR14" s="10" t="s">
        <v>165</v>
      </c>
      <c r="AS14" s="1" t="s">
        <v>136</v>
      </c>
      <c r="AT14" s="10" t="s">
        <v>146</v>
      </c>
      <c r="AU14" s="12" t="s">
        <v>159</v>
      </c>
      <c r="AV14" s="10" t="s">
        <v>166</v>
      </c>
      <c r="AW14" s="1">
        <v>120</v>
      </c>
      <c r="AX14" s="10" t="s">
        <v>166</v>
      </c>
      <c r="AY14" s="1">
        <v>14</v>
      </c>
      <c r="AZ14" s="10" t="s">
        <v>133</v>
      </c>
      <c r="BA14" s="1">
        <v>45100</v>
      </c>
      <c r="BB14" s="23" t="s">
        <v>171</v>
      </c>
      <c r="BC14" s="13">
        <v>45657</v>
      </c>
      <c r="BD14" s="10" t="s">
        <v>174</v>
      </c>
      <c r="BE14" s="1">
        <v>2024</v>
      </c>
      <c r="BF14" s="13">
        <v>45664</v>
      </c>
      <c r="BG14" s="7" t="s">
        <v>167</v>
      </c>
    </row>
    <row r="15" spans="1:59" s="21" customFormat="1" ht="50.1" customHeight="1" x14ac:dyDescent="0.3">
      <c r="A15" s="1">
        <v>2015</v>
      </c>
      <c r="B15" s="1" t="s">
        <v>137</v>
      </c>
      <c r="C15" s="1" t="s">
        <v>172</v>
      </c>
      <c r="D15" s="8" t="s">
        <v>139</v>
      </c>
      <c r="E15" s="2" t="s">
        <v>141</v>
      </c>
      <c r="F15" s="2" t="s">
        <v>142</v>
      </c>
      <c r="G15" s="2" t="s">
        <v>143</v>
      </c>
      <c r="H15" s="9" t="s">
        <v>140</v>
      </c>
      <c r="I15" s="8" t="s">
        <v>144</v>
      </c>
      <c r="J15" s="2" t="s">
        <v>134</v>
      </c>
      <c r="K15" s="3">
        <v>151</v>
      </c>
      <c r="L15" s="4" t="s">
        <v>145</v>
      </c>
      <c r="M15" s="5" t="s">
        <v>146</v>
      </c>
      <c r="N15" s="4" t="s">
        <v>147</v>
      </c>
      <c r="O15" s="10" t="s">
        <v>133</v>
      </c>
      <c r="P15" s="1">
        <v>45100</v>
      </c>
      <c r="Q15" s="11" t="s">
        <v>173</v>
      </c>
      <c r="R15" s="2" t="s">
        <v>149</v>
      </c>
      <c r="S15" s="2" t="s">
        <v>150</v>
      </c>
      <c r="T15" s="2" t="s">
        <v>151</v>
      </c>
      <c r="U15" s="11" t="s">
        <v>148</v>
      </c>
      <c r="V15" s="4" t="s">
        <v>155</v>
      </c>
      <c r="W15" s="1" t="s">
        <v>135</v>
      </c>
      <c r="X15" s="10" t="s">
        <v>156</v>
      </c>
      <c r="Y15" s="1">
        <v>1685</v>
      </c>
      <c r="Z15" s="10" t="s">
        <v>157</v>
      </c>
      <c r="AA15" s="1" t="s">
        <v>136</v>
      </c>
      <c r="AB15" s="10" t="s">
        <v>158</v>
      </c>
      <c r="AC15" s="12" t="s">
        <v>159</v>
      </c>
      <c r="AD15" s="10" t="s">
        <v>160</v>
      </c>
      <c r="AE15" s="12" t="s">
        <v>161</v>
      </c>
      <c r="AF15" s="10" t="s">
        <v>160</v>
      </c>
      <c r="AG15" s="1">
        <v>14</v>
      </c>
      <c r="AH15" s="10" t="s">
        <v>133</v>
      </c>
      <c r="AI15" s="1">
        <v>44638</v>
      </c>
      <c r="AJ15" s="2" t="s">
        <v>162</v>
      </c>
      <c r="AK15" s="2" t="s">
        <v>163</v>
      </c>
      <c r="AL15" s="2" t="s">
        <v>143</v>
      </c>
      <c r="AM15" s="6" t="s">
        <v>164</v>
      </c>
      <c r="AN15" s="9" t="s">
        <v>144</v>
      </c>
      <c r="AO15" s="1" t="s">
        <v>135</v>
      </c>
      <c r="AP15" s="10" t="s">
        <v>134</v>
      </c>
      <c r="AQ15" s="1">
        <v>151</v>
      </c>
      <c r="AR15" s="10" t="s">
        <v>165</v>
      </c>
      <c r="AS15" s="1" t="s">
        <v>136</v>
      </c>
      <c r="AT15" s="10" t="s">
        <v>146</v>
      </c>
      <c r="AU15" s="12" t="s">
        <v>159</v>
      </c>
      <c r="AV15" s="10" t="s">
        <v>166</v>
      </c>
      <c r="AW15" s="1">
        <v>120</v>
      </c>
      <c r="AX15" s="10" t="s">
        <v>166</v>
      </c>
      <c r="AY15" s="1">
        <v>14</v>
      </c>
      <c r="AZ15" s="10" t="s">
        <v>133</v>
      </c>
      <c r="BA15" s="1">
        <v>45100</v>
      </c>
      <c r="BB15" s="23" t="s">
        <v>171</v>
      </c>
      <c r="BC15" s="13">
        <v>45291</v>
      </c>
      <c r="BD15" s="10" t="s">
        <v>174</v>
      </c>
      <c r="BE15" s="1">
        <v>2023</v>
      </c>
      <c r="BF15" s="13">
        <v>45301</v>
      </c>
      <c r="BG15" s="7" t="s">
        <v>167</v>
      </c>
    </row>
    <row r="16" spans="1:59" s="21" customFormat="1" ht="50.1" customHeight="1" x14ac:dyDescent="0.3">
      <c r="A16" s="1">
        <v>2015</v>
      </c>
      <c r="B16" s="1" t="s">
        <v>137</v>
      </c>
      <c r="C16" s="1" t="s">
        <v>138</v>
      </c>
      <c r="D16" s="8" t="s">
        <v>139</v>
      </c>
      <c r="E16" s="2" t="s">
        <v>141</v>
      </c>
      <c r="F16" s="2" t="s">
        <v>142</v>
      </c>
      <c r="G16" s="2" t="s">
        <v>143</v>
      </c>
      <c r="H16" s="9" t="s">
        <v>140</v>
      </c>
      <c r="I16" s="8" t="s">
        <v>144</v>
      </c>
      <c r="J16" s="2" t="s">
        <v>134</v>
      </c>
      <c r="K16" s="3">
        <v>151</v>
      </c>
      <c r="L16" s="4" t="s">
        <v>145</v>
      </c>
      <c r="M16" s="5" t="s">
        <v>146</v>
      </c>
      <c r="N16" s="4" t="s">
        <v>147</v>
      </c>
      <c r="O16" s="10" t="s">
        <v>133</v>
      </c>
      <c r="P16" s="1">
        <v>45100</v>
      </c>
      <c r="Q16" s="11" t="s">
        <v>173</v>
      </c>
      <c r="R16" s="2" t="s">
        <v>152</v>
      </c>
      <c r="S16" s="2" t="s">
        <v>153</v>
      </c>
      <c r="T16" s="2" t="s">
        <v>154</v>
      </c>
      <c r="U16" s="11" t="s">
        <v>148</v>
      </c>
      <c r="V16" s="4" t="s">
        <v>155</v>
      </c>
      <c r="W16" s="1" t="s">
        <v>135</v>
      </c>
      <c r="X16" s="10" t="s">
        <v>156</v>
      </c>
      <c r="Y16" s="1">
        <v>1685</v>
      </c>
      <c r="Z16" s="10" t="s">
        <v>157</v>
      </c>
      <c r="AA16" s="1" t="s">
        <v>136</v>
      </c>
      <c r="AB16" s="10" t="s">
        <v>158</v>
      </c>
      <c r="AC16" s="12" t="s">
        <v>159</v>
      </c>
      <c r="AD16" s="10" t="s">
        <v>160</v>
      </c>
      <c r="AE16" s="12" t="s">
        <v>161</v>
      </c>
      <c r="AF16" s="10" t="s">
        <v>160</v>
      </c>
      <c r="AG16" s="1">
        <v>14</v>
      </c>
      <c r="AH16" s="10" t="s">
        <v>133</v>
      </c>
      <c r="AI16" s="1">
        <v>44638</v>
      </c>
      <c r="AJ16" s="2" t="s">
        <v>162</v>
      </c>
      <c r="AK16" s="2" t="s">
        <v>163</v>
      </c>
      <c r="AL16" s="2" t="s">
        <v>143</v>
      </c>
      <c r="AM16" s="6" t="s">
        <v>164</v>
      </c>
      <c r="AN16" s="9" t="s">
        <v>144</v>
      </c>
      <c r="AO16" s="1" t="s">
        <v>135</v>
      </c>
      <c r="AP16" s="10" t="s">
        <v>134</v>
      </c>
      <c r="AQ16" s="1">
        <v>151</v>
      </c>
      <c r="AR16" s="10" t="s">
        <v>165</v>
      </c>
      <c r="AS16" s="1" t="s">
        <v>136</v>
      </c>
      <c r="AT16" s="10" t="s">
        <v>146</v>
      </c>
      <c r="AU16" s="12" t="s">
        <v>159</v>
      </c>
      <c r="AV16" s="10" t="s">
        <v>166</v>
      </c>
      <c r="AW16" s="1">
        <v>120</v>
      </c>
      <c r="AX16" s="10" t="s">
        <v>166</v>
      </c>
      <c r="AY16" s="1">
        <v>14</v>
      </c>
      <c r="AZ16" s="10" t="s">
        <v>133</v>
      </c>
      <c r="BA16" s="1">
        <v>45100</v>
      </c>
      <c r="BB16" s="23" t="s">
        <v>171</v>
      </c>
      <c r="BC16" s="13">
        <v>45291</v>
      </c>
      <c r="BD16" s="10" t="s">
        <v>174</v>
      </c>
      <c r="BE16" s="1">
        <v>2023</v>
      </c>
      <c r="BF16" s="13">
        <v>45301</v>
      </c>
      <c r="BG16" s="7" t="s">
        <v>167</v>
      </c>
    </row>
    <row r="17" spans="1:59" s="20" customFormat="1" ht="50.1" customHeight="1" x14ac:dyDescent="0.3">
      <c r="A17" s="1">
        <v>2015</v>
      </c>
      <c r="B17" s="1" t="s">
        <v>137</v>
      </c>
      <c r="C17" s="1" t="s">
        <v>172</v>
      </c>
      <c r="D17" s="8" t="s">
        <v>139</v>
      </c>
      <c r="E17" s="2" t="s">
        <v>141</v>
      </c>
      <c r="F17" s="2" t="s">
        <v>142</v>
      </c>
      <c r="G17" s="2" t="s">
        <v>143</v>
      </c>
      <c r="H17" s="9" t="s">
        <v>140</v>
      </c>
      <c r="I17" s="8" t="s">
        <v>144</v>
      </c>
      <c r="J17" s="2" t="s">
        <v>134</v>
      </c>
      <c r="K17" s="3">
        <v>151</v>
      </c>
      <c r="L17" s="4" t="s">
        <v>145</v>
      </c>
      <c r="M17" s="5" t="s">
        <v>146</v>
      </c>
      <c r="N17" s="4" t="s">
        <v>147</v>
      </c>
      <c r="O17" s="10" t="s">
        <v>133</v>
      </c>
      <c r="P17" s="1">
        <v>45100</v>
      </c>
      <c r="Q17" s="11" t="s">
        <v>173</v>
      </c>
      <c r="R17" s="2" t="s">
        <v>149</v>
      </c>
      <c r="S17" s="2" t="s">
        <v>150</v>
      </c>
      <c r="T17" s="2" t="s">
        <v>151</v>
      </c>
      <c r="U17" s="11" t="s">
        <v>148</v>
      </c>
      <c r="V17" s="4" t="s">
        <v>155</v>
      </c>
      <c r="W17" s="1" t="s">
        <v>135</v>
      </c>
      <c r="X17" s="10" t="s">
        <v>156</v>
      </c>
      <c r="Y17" s="1">
        <v>1685</v>
      </c>
      <c r="Z17" s="10" t="s">
        <v>157</v>
      </c>
      <c r="AA17" s="1" t="s">
        <v>136</v>
      </c>
      <c r="AB17" s="10" t="s">
        <v>158</v>
      </c>
      <c r="AC17" s="12" t="s">
        <v>159</v>
      </c>
      <c r="AD17" s="10" t="s">
        <v>160</v>
      </c>
      <c r="AE17" s="12" t="s">
        <v>161</v>
      </c>
      <c r="AF17" s="10" t="s">
        <v>160</v>
      </c>
      <c r="AG17" s="1">
        <v>14</v>
      </c>
      <c r="AH17" s="10" t="s">
        <v>133</v>
      </c>
      <c r="AI17" s="1">
        <v>44638</v>
      </c>
      <c r="AJ17" s="2" t="s">
        <v>162</v>
      </c>
      <c r="AK17" s="2" t="s">
        <v>163</v>
      </c>
      <c r="AL17" s="2" t="s">
        <v>143</v>
      </c>
      <c r="AM17" s="6" t="s">
        <v>164</v>
      </c>
      <c r="AN17" s="9" t="s">
        <v>144</v>
      </c>
      <c r="AO17" s="1" t="s">
        <v>135</v>
      </c>
      <c r="AP17" s="10" t="s">
        <v>134</v>
      </c>
      <c r="AQ17" s="1">
        <v>151</v>
      </c>
      <c r="AR17" s="10" t="s">
        <v>165</v>
      </c>
      <c r="AS17" s="1" t="s">
        <v>136</v>
      </c>
      <c r="AT17" s="10" t="s">
        <v>146</v>
      </c>
      <c r="AU17" s="12" t="s">
        <v>159</v>
      </c>
      <c r="AV17" s="10" t="s">
        <v>166</v>
      </c>
      <c r="AW17" s="1">
        <v>120</v>
      </c>
      <c r="AX17" s="10" t="s">
        <v>166</v>
      </c>
      <c r="AY17" s="1">
        <v>14</v>
      </c>
      <c r="AZ17" s="10" t="s">
        <v>133</v>
      </c>
      <c r="BA17" s="1">
        <v>45100</v>
      </c>
      <c r="BB17" s="23" t="s">
        <v>171</v>
      </c>
      <c r="BC17" s="13">
        <v>44926</v>
      </c>
      <c r="BD17" s="10" t="s">
        <v>174</v>
      </c>
      <c r="BE17" s="1">
        <v>2022</v>
      </c>
      <c r="BF17" s="13">
        <v>44932</v>
      </c>
      <c r="BG17" s="7" t="s">
        <v>167</v>
      </c>
    </row>
    <row r="18" spans="1:59" s="20" customFormat="1" ht="50.1" customHeight="1" x14ac:dyDescent="0.3">
      <c r="A18" s="1">
        <v>2015</v>
      </c>
      <c r="B18" s="1" t="s">
        <v>137</v>
      </c>
      <c r="C18" s="1" t="s">
        <v>138</v>
      </c>
      <c r="D18" s="8" t="s">
        <v>139</v>
      </c>
      <c r="E18" s="2" t="s">
        <v>141</v>
      </c>
      <c r="F18" s="2" t="s">
        <v>142</v>
      </c>
      <c r="G18" s="2" t="s">
        <v>143</v>
      </c>
      <c r="H18" s="9" t="s">
        <v>140</v>
      </c>
      <c r="I18" s="8" t="s">
        <v>144</v>
      </c>
      <c r="J18" s="2" t="s">
        <v>134</v>
      </c>
      <c r="K18" s="3">
        <v>151</v>
      </c>
      <c r="L18" s="4" t="s">
        <v>145</v>
      </c>
      <c r="M18" s="5" t="s">
        <v>146</v>
      </c>
      <c r="N18" s="4" t="s">
        <v>147</v>
      </c>
      <c r="O18" s="10" t="s">
        <v>133</v>
      </c>
      <c r="P18" s="1">
        <v>45100</v>
      </c>
      <c r="Q18" s="11" t="s">
        <v>173</v>
      </c>
      <c r="R18" s="2" t="s">
        <v>152</v>
      </c>
      <c r="S18" s="2" t="s">
        <v>153</v>
      </c>
      <c r="T18" s="2" t="s">
        <v>154</v>
      </c>
      <c r="U18" s="11" t="s">
        <v>148</v>
      </c>
      <c r="V18" s="4" t="s">
        <v>155</v>
      </c>
      <c r="W18" s="1" t="s">
        <v>135</v>
      </c>
      <c r="X18" s="10" t="s">
        <v>156</v>
      </c>
      <c r="Y18" s="1">
        <v>1685</v>
      </c>
      <c r="Z18" s="10" t="s">
        <v>157</v>
      </c>
      <c r="AA18" s="1" t="s">
        <v>136</v>
      </c>
      <c r="AB18" s="10" t="s">
        <v>158</v>
      </c>
      <c r="AC18" s="12" t="s">
        <v>159</v>
      </c>
      <c r="AD18" s="10" t="s">
        <v>160</v>
      </c>
      <c r="AE18" s="12" t="s">
        <v>161</v>
      </c>
      <c r="AF18" s="10" t="s">
        <v>160</v>
      </c>
      <c r="AG18" s="1">
        <v>14</v>
      </c>
      <c r="AH18" s="10" t="s">
        <v>133</v>
      </c>
      <c r="AI18" s="1">
        <v>44638</v>
      </c>
      <c r="AJ18" s="2" t="s">
        <v>162</v>
      </c>
      <c r="AK18" s="2" t="s">
        <v>163</v>
      </c>
      <c r="AL18" s="2" t="s">
        <v>143</v>
      </c>
      <c r="AM18" s="6" t="s">
        <v>164</v>
      </c>
      <c r="AN18" s="9" t="s">
        <v>144</v>
      </c>
      <c r="AO18" s="1" t="s">
        <v>135</v>
      </c>
      <c r="AP18" s="10" t="s">
        <v>134</v>
      </c>
      <c r="AQ18" s="1">
        <v>151</v>
      </c>
      <c r="AR18" s="10" t="s">
        <v>165</v>
      </c>
      <c r="AS18" s="1" t="s">
        <v>136</v>
      </c>
      <c r="AT18" s="10" t="s">
        <v>146</v>
      </c>
      <c r="AU18" s="12" t="s">
        <v>159</v>
      </c>
      <c r="AV18" s="10" t="s">
        <v>166</v>
      </c>
      <c r="AW18" s="1">
        <v>120</v>
      </c>
      <c r="AX18" s="10" t="s">
        <v>166</v>
      </c>
      <c r="AY18" s="1">
        <v>14</v>
      </c>
      <c r="AZ18" s="10" t="s">
        <v>133</v>
      </c>
      <c r="BA18" s="1">
        <v>45100</v>
      </c>
      <c r="BB18" s="23" t="s">
        <v>171</v>
      </c>
      <c r="BC18" s="13">
        <v>44926</v>
      </c>
      <c r="BD18" s="10" t="s">
        <v>174</v>
      </c>
      <c r="BE18" s="1">
        <v>2022</v>
      </c>
      <c r="BF18" s="13">
        <v>44932</v>
      </c>
      <c r="BG18" s="7" t="s">
        <v>167</v>
      </c>
    </row>
    <row r="19" spans="1:59" s="19" customFormat="1" ht="50.1" customHeight="1" x14ac:dyDescent="0.3">
      <c r="A19" s="1">
        <v>2015</v>
      </c>
      <c r="B19" s="1" t="s">
        <v>137</v>
      </c>
      <c r="C19" s="1" t="s">
        <v>172</v>
      </c>
      <c r="D19" s="8" t="s">
        <v>139</v>
      </c>
      <c r="E19" s="2" t="s">
        <v>141</v>
      </c>
      <c r="F19" s="2" t="s">
        <v>142</v>
      </c>
      <c r="G19" s="2" t="s">
        <v>143</v>
      </c>
      <c r="H19" s="9" t="s">
        <v>140</v>
      </c>
      <c r="I19" s="8" t="s">
        <v>144</v>
      </c>
      <c r="J19" s="2" t="s">
        <v>134</v>
      </c>
      <c r="K19" s="3">
        <v>151</v>
      </c>
      <c r="L19" s="4" t="s">
        <v>145</v>
      </c>
      <c r="M19" s="5" t="s">
        <v>146</v>
      </c>
      <c r="N19" s="4" t="s">
        <v>147</v>
      </c>
      <c r="O19" s="10" t="s">
        <v>133</v>
      </c>
      <c r="P19" s="1">
        <v>45100</v>
      </c>
      <c r="Q19" s="11" t="s">
        <v>173</v>
      </c>
      <c r="R19" s="2" t="s">
        <v>149</v>
      </c>
      <c r="S19" s="2" t="s">
        <v>150</v>
      </c>
      <c r="T19" s="2" t="s">
        <v>151</v>
      </c>
      <c r="U19" s="11" t="s">
        <v>148</v>
      </c>
      <c r="V19" s="4" t="s">
        <v>155</v>
      </c>
      <c r="W19" s="1" t="s">
        <v>135</v>
      </c>
      <c r="X19" s="10" t="s">
        <v>156</v>
      </c>
      <c r="Y19" s="1">
        <v>1685</v>
      </c>
      <c r="Z19" s="10" t="s">
        <v>157</v>
      </c>
      <c r="AA19" s="1" t="s">
        <v>136</v>
      </c>
      <c r="AB19" s="10" t="s">
        <v>158</v>
      </c>
      <c r="AC19" s="12" t="s">
        <v>159</v>
      </c>
      <c r="AD19" s="10" t="s">
        <v>160</v>
      </c>
      <c r="AE19" s="12" t="s">
        <v>161</v>
      </c>
      <c r="AF19" s="10" t="s">
        <v>160</v>
      </c>
      <c r="AG19" s="1">
        <v>14</v>
      </c>
      <c r="AH19" s="10" t="s">
        <v>133</v>
      </c>
      <c r="AI19" s="1">
        <v>44638</v>
      </c>
      <c r="AJ19" s="2" t="s">
        <v>162</v>
      </c>
      <c r="AK19" s="2" t="s">
        <v>163</v>
      </c>
      <c r="AL19" s="2" t="s">
        <v>143</v>
      </c>
      <c r="AM19" s="6" t="s">
        <v>164</v>
      </c>
      <c r="AN19" s="9" t="s">
        <v>144</v>
      </c>
      <c r="AO19" s="1" t="s">
        <v>135</v>
      </c>
      <c r="AP19" s="10" t="s">
        <v>134</v>
      </c>
      <c r="AQ19" s="1">
        <v>151</v>
      </c>
      <c r="AR19" s="10" t="s">
        <v>165</v>
      </c>
      <c r="AS19" s="1" t="s">
        <v>136</v>
      </c>
      <c r="AT19" s="10" t="s">
        <v>146</v>
      </c>
      <c r="AU19" s="12" t="s">
        <v>159</v>
      </c>
      <c r="AV19" s="10" t="s">
        <v>166</v>
      </c>
      <c r="AW19" s="1">
        <v>120</v>
      </c>
      <c r="AX19" s="10" t="s">
        <v>166</v>
      </c>
      <c r="AY19" s="1">
        <v>14</v>
      </c>
      <c r="AZ19" s="10" t="s">
        <v>133</v>
      </c>
      <c r="BA19" s="1">
        <v>45100</v>
      </c>
      <c r="BB19" s="23" t="s">
        <v>171</v>
      </c>
      <c r="BC19" s="13">
        <v>44561</v>
      </c>
      <c r="BD19" s="10" t="s">
        <v>174</v>
      </c>
      <c r="BE19" s="1">
        <v>2021</v>
      </c>
      <c r="BF19" s="13">
        <v>44564</v>
      </c>
      <c r="BG19" s="7" t="s">
        <v>167</v>
      </c>
    </row>
    <row r="20" spans="1:59" s="19" customFormat="1" ht="50.1" customHeight="1" x14ac:dyDescent="0.3">
      <c r="A20" s="1">
        <v>2015</v>
      </c>
      <c r="B20" s="1" t="s">
        <v>137</v>
      </c>
      <c r="C20" s="1" t="s">
        <v>138</v>
      </c>
      <c r="D20" s="8" t="s">
        <v>139</v>
      </c>
      <c r="E20" s="2" t="s">
        <v>141</v>
      </c>
      <c r="F20" s="2" t="s">
        <v>142</v>
      </c>
      <c r="G20" s="2" t="s">
        <v>143</v>
      </c>
      <c r="H20" s="9" t="s">
        <v>140</v>
      </c>
      <c r="I20" s="8" t="s">
        <v>144</v>
      </c>
      <c r="J20" s="2" t="s">
        <v>134</v>
      </c>
      <c r="K20" s="3">
        <v>151</v>
      </c>
      <c r="L20" s="4" t="s">
        <v>145</v>
      </c>
      <c r="M20" s="5" t="s">
        <v>146</v>
      </c>
      <c r="N20" s="4" t="s">
        <v>147</v>
      </c>
      <c r="O20" s="10" t="s">
        <v>133</v>
      </c>
      <c r="P20" s="1">
        <v>45100</v>
      </c>
      <c r="Q20" s="11" t="s">
        <v>173</v>
      </c>
      <c r="R20" s="2" t="s">
        <v>152</v>
      </c>
      <c r="S20" s="2" t="s">
        <v>153</v>
      </c>
      <c r="T20" s="2" t="s">
        <v>154</v>
      </c>
      <c r="U20" s="11" t="s">
        <v>148</v>
      </c>
      <c r="V20" s="4" t="s">
        <v>155</v>
      </c>
      <c r="W20" s="1" t="s">
        <v>135</v>
      </c>
      <c r="X20" s="10" t="s">
        <v>156</v>
      </c>
      <c r="Y20" s="1">
        <v>1685</v>
      </c>
      <c r="Z20" s="10" t="s">
        <v>157</v>
      </c>
      <c r="AA20" s="1" t="s">
        <v>136</v>
      </c>
      <c r="AB20" s="10" t="s">
        <v>158</v>
      </c>
      <c r="AC20" s="12" t="s">
        <v>159</v>
      </c>
      <c r="AD20" s="10" t="s">
        <v>160</v>
      </c>
      <c r="AE20" s="12" t="s">
        <v>161</v>
      </c>
      <c r="AF20" s="10" t="s">
        <v>160</v>
      </c>
      <c r="AG20" s="1">
        <v>14</v>
      </c>
      <c r="AH20" s="10" t="s">
        <v>133</v>
      </c>
      <c r="AI20" s="1">
        <v>44638</v>
      </c>
      <c r="AJ20" s="2" t="s">
        <v>162</v>
      </c>
      <c r="AK20" s="2" t="s">
        <v>163</v>
      </c>
      <c r="AL20" s="2" t="s">
        <v>143</v>
      </c>
      <c r="AM20" s="6" t="s">
        <v>164</v>
      </c>
      <c r="AN20" s="9" t="s">
        <v>144</v>
      </c>
      <c r="AO20" s="1" t="s">
        <v>135</v>
      </c>
      <c r="AP20" s="10" t="s">
        <v>134</v>
      </c>
      <c r="AQ20" s="1">
        <v>151</v>
      </c>
      <c r="AR20" s="10" t="s">
        <v>165</v>
      </c>
      <c r="AS20" s="1" t="s">
        <v>136</v>
      </c>
      <c r="AT20" s="10" t="s">
        <v>146</v>
      </c>
      <c r="AU20" s="12" t="s">
        <v>159</v>
      </c>
      <c r="AV20" s="10" t="s">
        <v>166</v>
      </c>
      <c r="AW20" s="1">
        <v>120</v>
      </c>
      <c r="AX20" s="10" t="s">
        <v>166</v>
      </c>
      <c r="AY20" s="1">
        <v>14</v>
      </c>
      <c r="AZ20" s="10" t="s">
        <v>133</v>
      </c>
      <c r="BA20" s="1">
        <v>45100</v>
      </c>
      <c r="BB20" s="23" t="s">
        <v>171</v>
      </c>
      <c r="BC20" s="13">
        <v>44561</v>
      </c>
      <c r="BD20" s="10" t="s">
        <v>174</v>
      </c>
      <c r="BE20" s="1">
        <v>2021</v>
      </c>
      <c r="BF20" s="13">
        <v>44564</v>
      </c>
      <c r="BG20" s="7" t="s">
        <v>167</v>
      </c>
    </row>
    <row r="21" spans="1:59" s="18" customFormat="1" ht="49.5" customHeight="1" x14ac:dyDescent="0.3">
      <c r="A21" s="1">
        <v>2015</v>
      </c>
      <c r="B21" s="1" t="s">
        <v>137</v>
      </c>
      <c r="C21" s="1" t="s">
        <v>172</v>
      </c>
      <c r="D21" s="8" t="s">
        <v>139</v>
      </c>
      <c r="E21" s="2" t="s">
        <v>141</v>
      </c>
      <c r="F21" s="2" t="s">
        <v>142</v>
      </c>
      <c r="G21" s="2" t="s">
        <v>143</v>
      </c>
      <c r="H21" s="9" t="s">
        <v>140</v>
      </c>
      <c r="I21" s="8" t="s">
        <v>144</v>
      </c>
      <c r="J21" s="2" t="s">
        <v>134</v>
      </c>
      <c r="K21" s="3">
        <v>151</v>
      </c>
      <c r="L21" s="4" t="s">
        <v>145</v>
      </c>
      <c r="M21" s="5" t="s">
        <v>146</v>
      </c>
      <c r="N21" s="4" t="s">
        <v>147</v>
      </c>
      <c r="O21" s="10" t="s">
        <v>133</v>
      </c>
      <c r="P21" s="1">
        <v>45100</v>
      </c>
      <c r="Q21" s="11" t="s">
        <v>173</v>
      </c>
      <c r="R21" s="2" t="s">
        <v>149</v>
      </c>
      <c r="S21" s="2" t="s">
        <v>150</v>
      </c>
      <c r="T21" s="2" t="s">
        <v>151</v>
      </c>
      <c r="U21" s="11" t="s">
        <v>148</v>
      </c>
      <c r="V21" s="4" t="s">
        <v>155</v>
      </c>
      <c r="W21" s="1" t="s">
        <v>135</v>
      </c>
      <c r="X21" s="10" t="s">
        <v>156</v>
      </c>
      <c r="Y21" s="1">
        <v>1685</v>
      </c>
      <c r="Z21" s="10" t="s">
        <v>157</v>
      </c>
      <c r="AA21" s="1" t="s">
        <v>136</v>
      </c>
      <c r="AB21" s="10" t="s">
        <v>158</v>
      </c>
      <c r="AC21" s="12" t="s">
        <v>159</v>
      </c>
      <c r="AD21" s="10" t="s">
        <v>160</v>
      </c>
      <c r="AE21" s="12" t="s">
        <v>161</v>
      </c>
      <c r="AF21" s="10" t="s">
        <v>160</v>
      </c>
      <c r="AG21" s="1">
        <v>14</v>
      </c>
      <c r="AH21" s="10" t="s">
        <v>133</v>
      </c>
      <c r="AI21" s="1">
        <v>44638</v>
      </c>
      <c r="AJ21" s="2" t="s">
        <v>162</v>
      </c>
      <c r="AK21" s="2" t="s">
        <v>163</v>
      </c>
      <c r="AL21" s="2" t="s">
        <v>143</v>
      </c>
      <c r="AM21" s="6" t="s">
        <v>164</v>
      </c>
      <c r="AN21" s="9" t="s">
        <v>144</v>
      </c>
      <c r="AO21" s="1" t="s">
        <v>135</v>
      </c>
      <c r="AP21" s="10" t="s">
        <v>134</v>
      </c>
      <c r="AQ21" s="1">
        <v>151</v>
      </c>
      <c r="AR21" s="10" t="s">
        <v>165</v>
      </c>
      <c r="AS21" s="1" t="s">
        <v>136</v>
      </c>
      <c r="AT21" s="10" t="s">
        <v>146</v>
      </c>
      <c r="AU21" s="12" t="s">
        <v>159</v>
      </c>
      <c r="AV21" s="10" t="s">
        <v>166</v>
      </c>
      <c r="AW21" s="1">
        <v>120</v>
      </c>
      <c r="AX21" s="10" t="s">
        <v>166</v>
      </c>
      <c r="AY21" s="1">
        <v>14</v>
      </c>
      <c r="AZ21" s="10" t="s">
        <v>133</v>
      </c>
      <c r="BA21" s="1">
        <v>45100</v>
      </c>
      <c r="BB21" s="23" t="s">
        <v>171</v>
      </c>
      <c r="BC21" s="13">
        <v>44202</v>
      </c>
      <c r="BD21" s="10" t="s">
        <v>174</v>
      </c>
      <c r="BE21" s="1">
        <v>2020</v>
      </c>
      <c r="BF21" s="13">
        <v>44202</v>
      </c>
      <c r="BG21" s="7" t="s">
        <v>167</v>
      </c>
    </row>
    <row r="22" spans="1:59" s="18" customFormat="1" ht="49.5" customHeight="1" x14ac:dyDescent="0.3">
      <c r="A22" s="1">
        <v>2015</v>
      </c>
      <c r="B22" s="1" t="s">
        <v>137</v>
      </c>
      <c r="C22" s="1" t="s">
        <v>138</v>
      </c>
      <c r="D22" s="8" t="s">
        <v>139</v>
      </c>
      <c r="E22" s="2" t="s">
        <v>141</v>
      </c>
      <c r="F22" s="2" t="s">
        <v>142</v>
      </c>
      <c r="G22" s="2" t="s">
        <v>143</v>
      </c>
      <c r="H22" s="9" t="s">
        <v>140</v>
      </c>
      <c r="I22" s="8" t="s">
        <v>144</v>
      </c>
      <c r="J22" s="2" t="s">
        <v>134</v>
      </c>
      <c r="K22" s="3">
        <v>151</v>
      </c>
      <c r="L22" s="4" t="s">
        <v>145</v>
      </c>
      <c r="M22" s="5" t="s">
        <v>146</v>
      </c>
      <c r="N22" s="4" t="s">
        <v>147</v>
      </c>
      <c r="O22" s="10" t="s">
        <v>133</v>
      </c>
      <c r="P22" s="1">
        <v>45100</v>
      </c>
      <c r="Q22" s="11" t="s">
        <v>173</v>
      </c>
      <c r="R22" s="2" t="s">
        <v>152</v>
      </c>
      <c r="S22" s="2" t="s">
        <v>153</v>
      </c>
      <c r="T22" s="2" t="s">
        <v>154</v>
      </c>
      <c r="U22" s="11" t="s">
        <v>148</v>
      </c>
      <c r="V22" s="4" t="s">
        <v>155</v>
      </c>
      <c r="W22" s="1" t="s">
        <v>135</v>
      </c>
      <c r="X22" s="10" t="s">
        <v>156</v>
      </c>
      <c r="Y22" s="1">
        <v>1685</v>
      </c>
      <c r="Z22" s="10" t="s">
        <v>157</v>
      </c>
      <c r="AA22" s="1" t="s">
        <v>136</v>
      </c>
      <c r="AB22" s="10" t="s">
        <v>158</v>
      </c>
      <c r="AC22" s="12" t="s">
        <v>159</v>
      </c>
      <c r="AD22" s="10" t="s">
        <v>160</v>
      </c>
      <c r="AE22" s="12" t="s">
        <v>161</v>
      </c>
      <c r="AF22" s="10" t="s">
        <v>160</v>
      </c>
      <c r="AG22" s="1">
        <v>14</v>
      </c>
      <c r="AH22" s="10" t="s">
        <v>133</v>
      </c>
      <c r="AI22" s="1">
        <v>44638</v>
      </c>
      <c r="AJ22" s="2" t="s">
        <v>162</v>
      </c>
      <c r="AK22" s="2" t="s">
        <v>163</v>
      </c>
      <c r="AL22" s="2" t="s">
        <v>143</v>
      </c>
      <c r="AM22" s="6" t="s">
        <v>164</v>
      </c>
      <c r="AN22" s="9" t="s">
        <v>144</v>
      </c>
      <c r="AO22" s="1" t="s">
        <v>135</v>
      </c>
      <c r="AP22" s="10" t="s">
        <v>134</v>
      </c>
      <c r="AQ22" s="1">
        <v>151</v>
      </c>
      <c r="AR22" s="10" t="s">
        <v>165</v>
      </c>
      <c r="AS22" s="1" t="s">
        <v>136</v>
      </c>
      <c r="AT22" s="10" t="s">
        <v>146</v>
      </c>
      <c r="AU22" s="12" t="s">
        <v>159</v>
      </c>
      <c r="AV22" s="10" t="s">
        <v>166</v>
      </c>
      <c r="AW22" s="1">
        <v>120</v>
      </c>
      <c r="AX22" s="10" t="s">
        <v>166</v>
      </c>
      <c r="AY22" s="1">
        <v>14</v>
      </c>
      <c r="AZ22" s="10" t="s">
        <v>133</v>
      </c>
      <c r="BA22" s="1">
        <v>45100</v>
      </c>
      <c r="BB22" s="23" t="s">
        <v>171</v>
      </c>
      <c r="BC22" s="13">
        <v>44202</v>
      </c>
      <c r="BD22" s="10" t="s">
        <v>174</v>
      </c>
      <c r="BE22" s="1">
        <v>2020</v>
      </c>
      <c r="BF22" s="13">
        <v>44202</v>
      </c>
      <c r="BG22" s="7" t="s">
        <v>167</v>
      </c>
    </row>
    <row r="23" spans="1:59" ht="50.1" customHeight="1" x14ac:dyDescent="0.25">
      <c r="A23" s="1">
        <v>2015</v>
      </c>
      <c r="B23" s="1" t="s">
        <v>137</v>
      </c>
      <c r="C23" s="1" t="s">
        <v>172</v>
      </c>
      <c r="D23" s="8" t="s">
        <v>139</v>
      </c>
      <c r="E23" s="2" t="s">
        <v>141</v>
      </c>
      <c r="F23" s="2" t="s">
        <v>142</v>
      </c>
      <c r="G23" s="2" t="s">
        <v>143</v>
      </c>
      <c r="H23" s="9" t="s">
        <v>140</v>
      </c>
      <c r="I23" s="8" t="s">
        <v>144</v>
      </c>
      <c r="J23" s="2" t="s">
        <v>134</v>
      </c>
      <c r="K23" s="3">
        <v>151</v>
      </c>
      <c r="L23" s="4" t="s">
        <v>145</v>
      </c>
      <c r="M23" s="5" t="s">
        <v>146</v>
      </c>
      <c r="N23" s="4" t="s">
        <v>147</v>
      </c>
      <c r="O23" s="10" t="s">
        <v>133</v>
      </c>
      <c r="P23" s="1">
        <v>45100</v>
      </c>
      <c r="Q23" s="11" t="s">
        <v>173</v>
      </c>
      <c r="R23" s="2" t="s">
        <v>149</v>
      </c>
      <c r="S23" s="2" t="s">
        <v>150</v>
      </c>
      <c r="T23" s="2" t="s">
        <v>151</v>
      </c>
      <c r="U23" s="11" t="s">
        <v>148</v>
      </c>
      <c r="V23" s="4" t="s">
        <v>155</v>
      </c>
      <c r="W23" s="1" t="s">
        <v>135</v>
      </c>
      <c r="X23" s="10" t="s">
        <v>156</v>
      </c>
      <c r="Y23" s="1">
        <v>1685</v>
      </c>
      <c r="Z23" s="10" t="s">
        <v>157</v>
      </c>
      <c r="AA23" s="1" t="s">
        <v>136</v>
      </c>
      <c r="AB23" s="10" t="s">
        <v>158</v>
      </c>
      <c r="AC23" s="12" t="s">
        <v>159</v>
      </c>
      <c r="AD23" s="10" t="s">
        <v>160</v>
      </c>
      <c r="AE23" s="12" t="s">
        <v>161</v>
      </c>
      <c r="AF23" s="10" t="s">
        <v>160</v>
      </c>
      <c r="AG23" s="1">
        <v>14</v>
      </c>
      <c r="AH23" s="10" t="s">
        <v>133</v>
      </c>
      <c r="AI23" s="1">
        <v>44638</v>
      </c>
      <c r="AJ23" s="2" t="s">
        <v>162</v>
      </c>
      <c r="AK23" s="2" t="s">
        <v>163</v>
      </c>
      <c r="AL23" s="2" t="s">
        <v>143</v>
      </c>
      <c r="AM23" s="6" t="s">
        <v>164</v>
      </c>
      <c r="AN23" s="9" t="s">
        <v>144</v>
      </c>
      <c r="AO23" s="1" t="s">
        <v>135</v>
      </c>
      <c r="AP23" s="10" t="s">
        <v>134</v>
      </c>
      <c r="AQ23" s="1">
        <v>151</v>
      </c>
      <c r="AR23" s="10" t="s">
        <v>165</v>
      </c>
      <c r="AS23" s="1" t="s">
        <v>136</v>
      </c>
      <c r="AT23" s="10" t="s">
        <v>146</v>
      </c>
      <c r="AU23" s="12" t="s">
        <v>159</v>
      </c>
      <c r="AV23" s="10" t="s">
        <v>166</v>
      </c>
      <c r="AW23" s="1">
        <v>120</v>
      </c>
      <c r="AX23" s="10" t="s">
        <v>166</v>
      </c>
      <c r="AY23" s="1">
        <v>14</v>
      </c>
      <c r="AZ23" s="10" t="s">
        <v>133</v>
      </c>
      <c r="BA23" s="1">
        <v>45100</v>
      </c>
      <c r="BB23" s="23" t="s">
        <v>171</v>
      </c>
      <c r="BC23" s="13">
        <v>43850</v>
      </c>
      <c r="BD23" s="10" t="s">
        <v>174</v>
      </c>
      <c r="BE23" s="1">
        <v>2019</v>
      </c>
      <c r="BF23" s="13">
        <v>43850</v>
      </c>
      <c r="BG23" s="7" t="s">
        <v>167</v>
      </c>
    </row>
    <row r="24" spans="1:59" ht="50.1" customHeight="1" x14ac:dyDescent="0.25">
      <c r="A24" s="1">
        <v>2015</v>
      </c>
      <c r="B24" s="1" t="s">
        <v>137</v>
      </c>
      <c r="C24" s="1" t="s">
        <v>138</v>
      </c>
      <c r="D24" s="8" t="s">
        <v>139</v>
      </c>
      <c r="E24" s="2" t="s">
        <v>141</v>
      </c>
      <c r="F24" s="2" t="s">
        <v>142</v>
      </c>
      <c r="G24" s="2" t="s">
        <v>143</v>
      </c>
      <c r="H24" s="9" t="s">
        <v>140</v>
      </c>
      <c r="I24" s="8" t="s">
        <v>144</v>
      </c>
      <c r="J24" s="2" t="s">
        <v>134</v>
      </c>
      <c r="K24" s="3">
        <v>151</v>
      </c>
      <c r="L24" s="4" t="s">
        <v>145</v>
      </c>
      <c r="M24" s="5" t="s">
        <v>146</v>
      </c>
      <c r="N24" s="4" t="s">
        <v>147</v>
      </c>
      <c r="O24" s="10" t="s">
        <v>133</v>
      </c>
      <c r="P24" s="1">
        <v>45100</v>
      </c>
      <c r="Q24" s="11" t="s">
        <v>173</v>
      </c>
      <c r="R24" s="2" t="s">
        <v>152</v>
      </c>
      <c r="S24" s="2" t="s">
        <v>153</v>
      </c>
      <c r="T24" s="2" t="s">
        <v>154</v>
      </c>
      <c r="U24" s="11" t="s">
        <v>148</v>
      </c>
      <c r="V24" s="4" t="s">
        <v>155</v>
      </c>
      <c r="W24" s="1" t="s">
        <v>135</v>
      </c>
      <c r="X24" s="10" t="s">
        <v>156</v>
      </c>
      <c r="Y24" s="1">
        <v>1685</v>
      </c>
      <c r="Z24" s="10" t="s">
        <v>157</v>
      </c>
      <c r="AA24" s="1" t="s">
        <v>136</v>
      </c>
      <c r="AB24" s="10" t="s">
        <v>158</v>
      </c>
      <c r="AC24" s="12" t="s">
        <v>159</v>
      </c>
      <c r="AD24" s="10" t="s">
        <v>160</v>
      </c>
      <c r="AE24" s="12" t="s">
        <v>161</v>
      </c>
      <c r="AF24" s="10" t="s">
        <v>160</v>
      </c>
      <c r="AG24" s="1">
        <v>14</v>
      </c>
      <c r="AH24" s="10" t="s">
        <v>133</v>
      </c>
      <c r="AI24" s="1">
        <v>44638</v>
      </c>
      <c r="AJ24" s="2" t="s">
        <v>162</v>
      </c>
      <c r="AK24" s="2" t="s">
        <v>163</v>
      </c>
      <c r="AL24" s="2" t="s">
        <v>143</v>
      </c>
      <c r="AM24" s="6" t="s">
        <v>164</v>
      </c>
      <c r="AN24" s="9" t="s">
        <v>144</v>
      </c>
      <c r="AO24" s="1" t="s">
        <v>135</v>
      </c>
      <c r="AP24" s="10" t="s">
        <v>134</v>
      </c>
      <c r="AQ24" s="1">
        <v>151</v>
      </c>
      <c r="AR24" s="10" t="s">
        <v>165</v>
      </c>
      <c r="AS24" s="1" t="s">
        <v>136</v>
      </c>
      <c r="AT24" s="10" t="s">
        <v>146</v>
      </c>
      <c r="AU24" s="12" t="s">
        <v>159</v>
      </c>
      <c r="AV24" s="10" t="s">
        <v>166</v>
      </c>
      <c r="AW24" s="1">
        <v>120</v>
      </c>
      <c r="AX24" s="10" t="s">
        <v>166</v>
      </c>
      <c r="AY24" s="1">
        <v>14</v>
      </c>
      <c r="AZ24" s="10" t="s">
        <v>133</v>
      </c>
      <c r="BA24" s="1">
        <v>45100</v>
      </c>
      <c r="BB24" s="23" t="s">
        <v>171</v>
      </c>
      <c r="BC24" s="13">
        <v>43850</v>
      </c>
      <c r="BD24" s="10" t="s">
        <v>174</v>
      </c>
      <c r="BE24" s="1">
        <v>2019</v>
      </c>
      <c r="BF24" s="13">
        <v>43850</v>
      </c>
      <c r="BG24" s="7" t="s">
        <v>167</v>
      </c>
    </row>
    <row r="25" spans="1:59" ht="50.1" customHeight="1" x14ac:dyDescent="0.25">
      <c r="A25" s="1">
        <v>2015</v>
      </c>
      <c r="B25" s="1" t="s">
        <v>137</v>
      </c>
      <c r="C25" s="1" t="s">
        <v>138</v>
      </c>
      <c r="D25" s="8" t="s">
        <v>139</v>
      </c>
      <c r="E25" s="2" t="s">
        <v>141</v>
      </c>
      <c r="F25" s="2" t="s">
        <v>142</v>
      </c>
      <c r="G25" s="2" t="s">
        <v>143</v>
      </c>
      <c r="H25" s="9" t="s">
        <v>140</v>
      </c>
      <c r="I25" s="8" t="s">
        <v>144</v>
      </c>
      <c r="J25" s="2" t="s">
        <v>134</v>
      </c>
      <c r="K25" s="3">
        <v>151</v>
      </c>
      <c r="L25" s="4" t="s">
        <v>145</v>
      </c>
      <c r="M25" s="5" t="s">
        <v>146</v>
      </c>
      <c r="N25" s="4" t="s">
        <v>147</v>
      </c>
      <c r="O25" s="10" t="s">
        <v>133</v>
      </c>
      <c r="P25" s="1">
        <v>45100</v>
      </c>
      <c r="Q25" s="11" t="s">
        <v>173</v>
      </c>
      <c r="R25" s="2" t="s">
        <v>149</v>
      </c>
      <c r="S25" s="2" t="s">
        <v>150</v>
      </c>
      <c r="T25" s="2" t="s">
        <v>151</v>
      </c>
      <c r="U25" s="11" t="s">
        <v>148</v>
      </c>
      <c r="V25" s="4" t="s">
        <v>155</v>
      </c>
      <c r="W25" s="1" t="s">
        <v>135</v>
      </c>
      <c r="X25" s="10" t="s">
        <v>156</v>
      </c>
      <c r="Y25" s="1">
        <v>1685</v>
      </c>
      <c r="Z25" s="10" t="s">
        <v>157</v>
      </c>
      <c r="AA25" s="1" t="s">
        <v>136</v>
      </c>
      <c r="AB25" s="10" t="s">
        <v>158</v>
      </c>
      <c r="AC25" s="12" t="s">
        <v>159</v>
      </c>
      <c r="AD25" s="10" t="s">
        <v>160</v>
      </c>
      <c r="AE25" s="12" t="s">
        <v>161</v>
      </c>
      <c r="AF25" s="10" t="s">
        <v>160</v>
      </c>
      <c r="AG25" s="1">
        <v>14</v>
      </c>
      <c r="AH25" s="10" t="s">
        <v>133</v>
      </c>
      <c r="AI25" s="1">
        <v>44638</v>
      </c>
      <c r="AJ25" s="2" t="s">
        <v>162</v>
      </c>
      <c r="AK25" s="2" t="s">
        <v>163</v>
      </c>
      <c r="AL25" s="2" t="s">
        <v>143</v>
      </c>
      <c r="AM25" s="6" t="s">
        <v>164</v>
      </c>
      <c r="AN25" s="9" t="s">
        <v>144</v>
      </c>
      <c r="AO25" s="1" t="s">
        <v>135</v>
      </c>
      <c r="AP25" s="10" t="s">
        <v>134</v>
      </c>
      <c r="AQ25" s="1">
        <v>151</v>
      </c>
      <c r="AR25" s="10" t="s">
        <v>165</v>
      </c>
      <c r="AS25" s="1" t="s">
        <v>136</v>
      </c>
      <c r="AT25" s="10" t="s">
        <v>146</v>
      </c>
      <c r="AU25" s="12" t="s">
        <v>159</v>
      </c>
      <c r="AV25" s="10" t="s">
        <v>166</v>
      </c>
      <c r="AW25" s="1">
        <v>120</v>
      </c>
      <c r="AX25" s="10" t="s">
        <v>166</v>
      </c>
      <c r="AY25" s="1">
        <v>14</v>
      </c>
      <c r="AZ25" s="10" t="s">
        <v>133</v>
      </c>
      <c r="BA25" s="1">
        <v>45100</v>
      </c>
      <c r="BB25" s="23" t="s">
        <v>171</v>
      </c>
      <c r="BC25" s="13">
        <v>43476</v>
      </c>
      <c r="BD25" s="10" t="s">
        <v>174</v>
      </c>
      <c r="BE25" s="1">
        <v>2018</v>
      </c>
      <c r="BF25" s="13">
        <v>43476</v>
      </c>
      <c r="BG25" s="7" t="s">
        <v>167</v>
      </c>
    </row>
    <row r="26" spans="1:59" ht="50.1" customHeight="1" x14ac:dyDescent="0.25">
      <c r="A26" s="1">
        <v>2015</v>
      </c>
      <c r="B26" s="1" t="s">
        <v>137</v>
      </c>
      <c r="C26" s="1" t="s">
        <v>138</v>
      </c>
      <c r="D26" s="8" t="s">
        <v>139</v>
      </c>
      <c r="E26" s="2" t="s">
        <v>141</v>
      </c>
      <c r="F26" s="2" t="s">
        <v>142</v>
      </c>
      <c r="G26" s="2" t="s">
        <v>143</v>
      </c>
      <c r="H26" s="9" t="s">
        <v>140</v>
      </c>
      <c r="I26" s="8" t="s">
        <v>144</v>
      </c>
      <c r="J26" s="2" t="s">
        <v>134</v>
      </c>
      <c r="K26" s="3">
        <v>151</v>
      </c>
      <c r="L26" s="4" t="s">
        <v>145</v>
      </c>
      <c r="M26" s="5" t="s">
        <v>146</v>
      </c>
      <c r="N26" s="4" t="s">
        <v>147</v>
      </c>
      <c r="O26" s="10" t="s">
        <v>133</v>
      </c>
      <c r="P26" s="1">
        <v>45100</v>
      </c>
      <c r="Q26" s="11" t="s">
        <v>173</v>
      </c>
      <c r="R26" s="2" t="s">
        <v>152</v>
      </c>
      <c r="S26" s="2" t="s">
        <v>153</v>
      </c>
      <c r="T26" s="2" t="s">
        <v>154</v>
      </c>
      <c r="U26" s="11" t="s">
        <v>148</v>
      </c>
      <c r="V26" s="4" t="s">
        <v>155</v>
      </c>
      <c r="W26" s="1" t="s">
        <v>135</v>
      </c>
      <c r="X26" s="10" t="s">
        <v>156</v>
      </c>
      <c r="Y26" s="1">
        <v>1685</v>
      </c>
      <c r="Z26" s="10" t="s">
        <v>157</v>
      </c>
      <c r="AA26" s="1" t="s">
        <v>136</v>
      </c>
      <c r="AB26" s="10" t="s">
        <v>158</v>
      </c>
      <c r="AC26" s="12" t="s">
        <v>159</v>
      </c>
      <c r="AD26" s="10" t="s">
        <v>160</v>
      </c>
      <c r="AE26" s="12" t="s">
        <v>161</v>
      </c>
      <c r="AF26" s="10" t="s">
        <v>160</v>
      </c>
      <c r="AG26" s="1">
        <v>14</v>
      </c>
      <c r="AH26" s="10" t="s">
        <v>133</v>
      </c>
      <c r="AI26" s="1">
        <v>44638</v>
      </c>
      <c r="AJ26" s="2" t="s">
        <v>162</v>
      </c>
      <c r="AK26" s="2" t="s">
        <v>163</v>
      </c>
      <c r="AL26" s="2" t="s">
        <v>143</v>
      </c>
      <c r="AM26" s="6" t="s">
        <v>164</v>
      </c>
      <c r="AN26" s="9" t="s">
        <v>144</v>
      </c>
      <c r="AO26" s="1" t="s">
        <v>135</v>
      </c>
      <c r="AP26" s="10" t="s">
        <v>134</v>
      </c>
      <c r="AQ26" s="1">
        <v>151</v>
      </c>
      <c r="AR26" s="10" t="s">
        <v>165</v>
      </c>
      <c r="AS26" s="1" t="s">
        <v>136</v>
      </c>
      <c r="AT26" s="10" t="s">
        <v>146</v>
      </c>
      <c r="AU26" s="12" t="s">
        <v>159</v>
      </c>
      <c r="AV26" s="10" t="s">
        <v>166</v>
      </c>
      <c r="AW26" s="1">
        <v>120</v>
      </c>
      <c r="AX26" s="10" t="s">
        <v>166</v>
      </c>
      <c r="AY26" s="1">
        <v>14</v>
      </c>
      <c r="AZ26" s="10" t="s">
        <v>133</v>
      </c>
      <c r="BA26" s="1">
        <v>45100</v>
      </c>
      <c r="BB26" s="23" t="s">
        <v>171</v>
      </c>
      <c r="BC26" s="13">
        <v>43476</v>
      </c>
      <c r="BD26" s="10" t="s">
        <v>174</v>
      </c>
      <c r="BE26" s="1">
        <v>2018</v>
      </c>
      <c r="BF26" s="13">
        <v>43476</v>
      </c>
      <c r="BG26" s="7" t="s">
        <v>167</v>
      </c>
    </row>
    <row r="27" spans="1:59" ht="50.1" customHeight="1" x14ac:dyDescent="0.25">
      <c r="A27" s="1">
        <v>2015</v>
      </c>
      <c r="B27" s="1" t="s">
        <v>137</v>
      </c>
      <c r="C27" s="1" t="s">
        <v>138</v>
      </c>
      <c r="D27" s="8" t="s">
        <v>139</v>
      </c>
      <c r="E27" s="2" t="s">
        <v>141</v>
      </c>
      <c r="F27" s="2" t="s">
        <v>142</v>
      </c>
      <c r="G27" s="2" t="s">
        <v>143</v>
      </c>
      <c r="H27" s="9" t="s">
        <v>140</v>
      </c>
      <c r="I27" s="8" t="s">
        <v>144</v>
      </c>
      <c r="J27" s="2" t="s">
        <v>134</v>
      </c>
      <c r="K27" s="3">
        <v>151</v>
      </c>
      <c r="L27" s="4" t="s">
        <v>145</v>
      </c>
      <c r="M27" s="5" t="s">
        <v>146</v>
      </c>
      <c r="N27" s="4" t="s">
        <v>147</v>
      </c>
      <c r="O27" s="10" t="s">
        <v>133</v>
      </c>
      <c r="P27" s="1">
        <v>45100</v>
      </c>
      <c r="Q27" s="11" t="s">
        <v>173</v>
      </c>
      <c r="R27" s="2" t="s">
        <v>149</v>
      </c>
      <c r="S27" s="2" t="s">
        <v>150</v>
      </c>
      <c r="T27" s="2" t="s">
        <v>151</v>
      </c>
      <c r="U27" s="11" t="s">
        <v>148</v>
      </c>
      <c r="V27" s="4" t="s">
        <v>155</v>
      </c>
      <c r="W27" s="1" t="s">
        <v>135</v>
      </c>
      <c r="X27" s="10" t="s">
        <v>156</v>
      </c>
      <c r="Y27" s="1">
        <v>1685</v>
      </c>
      <c r="Z27" s="10" t="s">
        <v>157</v>
      </c>
      <c r="AA27" s="1" t="s">
        <v>136</v>
      </c>
      <c r="AB27" s="10" t="s">
        <v>158</v>
      </c>
      <c r="AC27" s="12" t="s">
        <v>159</v>
      </c>
      <c r="AD27" s="10" t="s">
        <v>160</v>
      </c>
      <c r="AE27" s="12" t="s">
        <v>161</v>
      </c>
      <c r="AF27" s="10" t="s">
        <v>160</v>
      </c>
      <c r="AG27" s="1">
        <v>14</v>
      </c>
      <c r="AH27" s="10" t="s">
        <v>133</v>
      </c>
      <c r="AI27" s="1">
        <v>44638</v>
      </c>
      <c r="AJ27" s="2" t="s">
        <v>162</v>
      </c>
      <c r="AK27" s="2" t="s">
        <v>163</v>
      </c>
      <c r="AL27" s="2" t="s">
        <v>143</v>
      </c>
      <c r="AM27" s="6" t="s">
        <v>164</v>
      </c>
      <c r="AN27" s="9" t="s">
        <v>144</v>
      </c>
      <c r="AO27" s="1" t="s">
        <v>135</v>
      </c>
      <c r="AP27" s="10" t="s">
        <v>134</v>
      </c>
      <c r="AQ27" s="1">
        <v>151</v>
      </c>
      <c r="AR27" s="10" t="s">
        <v>165</v>
      </c>
      <c r="AS27" s="1" t="s">
        <v>136</v>
      </c>
      <c r="AT27" s="10" t="s">
        <v>146</v>
      </c>
      <c r="AU27" s="12" t="s">
        <v>159</v>
      </c>
      <c r="AV27" s="10" t="s">
        <v>166</v>
      </c>
      <c r="AW27" s="1">
        <v>120</v>
      </c>
      <c r="AX27" s="10" t="s">
        <v>166</v>
      </c>
      <c r="AY27" s="1">
        <v>14</v>
      </c>
      <c r="AZ27" s="10" t="s">
        <v>133</v>
      </c>
      <c r="BA27" s="1">
        <v>45100</v>
      </c>
      <c r="BB27" s="23" t="s">
        <v>171</v>
      </c>
      <c r="BC27" s="13">
        <v>43101</v>
      </c>
      <c r="BD27" s="10" t="s">
        <v>174</v>
      </c>
      <c r="BE27" s="1">
        <v>2017</v>
      </c>
      <c r="BF27" s="13">
        <v>43101</v>
      </c>
      <c r="BG27" s="7" t="s">
        <v>167</v>
      </c>
    </row>
    <row r="28" spans="1:59" ht="50.1" customHeight="1" x14ac:dyDescent="0.25">
      <c r="A28" s="1">
        <v>2015</v>
      </c>
      <c r="B28" s="1" t="s">
        <v>137</v>
      </c>
      <c r="C28" s="1" t="s">
        <v>138</v>
      </c>
      <c r="D28" s="8" t="s">
        <v>139</v>
      </c>
      <c r="E28" s="2" t="s">
        <v>141</v>
      </c>
      <c r="F28" s="2" t="s">
        <v>142</v>
      </c>
      <c r="G28" s="2" t="s">
        <v>143</v>
      </c>
      <c r="H28" s="9" t="s">
        <v>140</v>
      </c>
      <c r="I28" s="8" t="s">
        <v>144</v>
      </c>
      <c r="J28" s="2" t="s">
        <v>134</v>
      </c>
      <c r="K28" s="3">
        <v>151</v>
      </c>
      <c r="L28" s="4" t="s">
        <v>145</v>
      </c>
      <c r="M28" s="5" t="s">
        <v>146</v>
      </c>
      <c r="N28" s="4" t="s">
        <v>147</v>
      </c>
      <c r="O28" s="10" t="s">
        <v>133</v>
      </c>
      <c r="P28" s="1">
        <v>45100</v>
      </c>
      <c r="Q28" s="11" t="s">
        <v>173</v>
      </c>
      <c r="R28" s="2" t="s">
        <v>152</v>
      </c>
      <c r="S28" s="2" t="s">
        <v>153</v>
      </c>
      <c r="T28" s="2" t="s">
        <v>154</v>
      </c>
      <c r="U28" s="11" t="s">
        <v>148</v>
      </c>
      <c r="V28" s="4" t="s">
        <v>155</v>
      </c>
      <c r="W28" s="1" t="s">
        <v>135</v>
      </c>
      <c r="X28" s="10" t="s">
        <v>156</v>
      </c>
      <c r="Y28" s="1">
        <v>1685</v>
      </c>
      <c r="Z28" s="10" t="s">
        <v>157</v>
      </c>
      <c r="AA28" s="1" t="s">
        <v>136</v>
      </c>
      <c r="AB28" s="10" t="s">
        <v>158</v>
      </c>
      <c r="AC28" s="12" t="s">
        <v>159</v>
      </c>
      <c r="AD28" s="10" t="s">
        <v>160</v>
      </c>
      <c r="AE28" s="12" t="s">
        <v>161</v>
      </c>
      <c r="AF28" s="10" t="s">
        <v>160</v>
      </c>
      <c r="AG28" s="1">
        <v>14</v>
      </c>
      <c r="AH28" s="10" t="s">
        <v>133</v>
      </c>
      <c r="AI28" s="1">
        <v>44638</v>
      </c>
      <c r="AJ28" s="2" t="s">
        <v>162</v>
      </c>
      <c r="AK28" s="2" t="s">
        <v>163</v>
      </c>
      <c r="AL28" s="2" t="s">
        <v>143</v>
      </c>
      <c r="AM28" s="6" t="s">
        <v>164</v>
      </c>
      <c r="AN28" s="9" t="s">
        <v>144</v>
      </c>
      <c r="AO28" s="1" t="s">
        <v>135</v>
      </c>
      <c r="AP28" s="10" t="s">
        <v>134</v>
      </c>
      <c r="AQ28" s="1">
        <v>151</v>
      </c>
      <c r="AR28" s="10" t="s">
        <v>165</v>
      </c>
      <c r="AS28" s="1" t="s">
        <v>136</v>
      </c>
      <c r="AT28" s="10" t="s">
        <v>146</v>
      </c>
      <c r="AU28" s="12" t="s">
        <v>159</v>
      </c>
      <c r="AV28" s="10" t="s">
        <v>166</v>
      </c>
      <c r="AW28" s="1">
        <v>120</v>
      </c>
      <c r="AX28" s="10" t="s">
        <v>166</v>
      </c>
      <c r="AY28" s="1">
        <v>14</v>
      </c>
      <c r="AZ28" s="10" t="s">
        <v>133</v>
      </c>
      <c r="BA28" s="1">
        <v>45100</v>
      </c>
      <c r="BB28" s="23" t="s">
        <v>171</v>
      </c>
      <c r="BC28" s="13">
        <v>43101</v>
      </c>
      <c r="BD28" s="10" t="s">
        <v>174</v>
      </c>
      <c r="BE28" s="1">
        <v>2017</v>
      </c>
      <c r="BF28" s="13">
        <v>43101</v>
      </c>
      <c r="BG28" s="7" t="s">
        <v>167</v>
      </c>
    </row>
    <row r="29" spans="1:59" ht="50.1" customHeight="1" x14ac:dyDescent="0.25">
      <c r="A29" s="1">
        <v>2015</v>
      </c>
      <c r="B29" s="1" t="s">
        <v>137</v>
      </c>
      <c r="C29" s="1" t="s">
        <v>138</v>
      </c>
      <c r="D29" s="8" t="s">
        <v>139</v>
      </c>
      <c r="E29" s="2" t="s">
        <v>141</v>
      </c>
      <c r="F29" s="2" t="s">
        <v>142</v>
      </c>
      <c r="G29" s="2" t="s">
        <v>143</v>
      </c>
      <c r="H29" s="9" t="s">
        <v>140</v>
      </c>
      <c r="I29" s="8" t="s">
        <v>144</v>
      </c>
      <c r="J29" s="2" t="s">
        <v>134</v>
      </c>
      <c r="K29" s="3">
        <v>151</v>
      </c>
      <c r="L29" s="4" t="s">
        <v>145</v>
      </c>
      <c r="M29" s="5" t="s">
        <v>146</v>
      </c>
      <c r="N29" s="4" t="s">
        <v>147</v>
      </c>
      <c r="O29" s="10" t="s">
        <v>133</v>
      </c>
      <c r="P29" s="1">
        <v>45100</v>
      </c>
      <c r="Q29" s="11" t="s">
        <v>173</v>
      </c>
      <c r="R29" s="2" t="s">
        <v>149</v>
      </c>
      <c r="S29" s="2" t="s">
        <v>150</v>
      </c>
      <c r="T29" s="2" t="s">
        <v>151</v>
      </c>
      <c r="U29" s="11" t="s">
        <v>148</v>
      </c>
      <c r="V29" s="4" t="s">
        <v>155</v>
      </c>
      <c r="W29" s="1" t="s">
        <v>135</v>
      </c>
      <c r="X29" s="10" t="s">
        <v>156</v>
      </c>
      <c r="Y29" s="1">
        <v>1685</v>
      </c>
      <c r="Z29" s="10" t="s">
        <v>157</v>
      </c>
      <c r="AA29" s="1" t="s">
        <v>136</v>
      </c>
      <c r="AB29" s="10" t="s">
        <v>158</v>
      </c>
      <c r="AC29" s="12" t="s">
        <v>159</v>
      </c>
      <c r="AD29" s="10" t="s">
        <v>160</v>
      </c>
      <c r="AE29" s="12" t="s">
        <v>161</v>
      </c>
      <c r="AF29" s="10" t="s">
        <v>160</v>
      </c>
      <c r="AG29" s="1">
        <v>14</v>
      </c>
      <c r="AH29" s="10" t="s">
        <v>133</v>
      </c>
      <c r="AI29" s="1">
        <v>44638</v>
      </c>
      <c r="AJ29" s="2" t="s">
        <v>162</v>
      </c>
      <c r="AK29" s="2" t="s">
        <v>163</v>
      </c>
      <c r="AL29" s="2" t="s">
        <v>143</v>
      </c>
      <c r="AM29" s="6" t="s">
        <v>164</v>
      </c>
      <c r="AN29" s="9" t="s">
        <v>144</v>
      </c>
      <c r="AO29" s="1" t="s">
        <v>135</v>
      </c>
      <c r="AP29" s="10" t="s">
        <v>134</v>
      </c>
      <c r="AQ29" s="1">
        <v>151</v>
      </c>
      <c r="AR29" s="10" t="s">
        <v>165</v>
      </c>
      <c r="AS29" s="1" t="s">
        <v>136</v>
      </c>
      <c r="AT29" s="10" t="s">
        <v>146</v>
      </c>
      <c r="AU29" s="12" t="s">
        <v>159</v>
      </c>
      <c r="AV29" s="10" t="s">
        <v>166</v>
      </c>
      <c r="AW29" s="1">
        <v>120</v>
      </c>
      <c r="AX29" s="10" t="s">
        <v>166</v>
      </c>
      <c r="AY29" s="1">
        <v>14</v>
      </c>
      <c r="AZ29" s="10" t="s">
        <v>133</v>
      </c>
      <c r="BA29" s="1">
        <v>45100</v>
      </c>
      <c r="BB29" s="23" t="s">
        <v>171</v>
      </c>
      <c r="BC29" s="13">
        <v>43101</v>
      </c>
      <c r="BD29" s="10" t="s">
        <v>174</v>
      </c>
      <c r="BE29" s="1">
        <v>2016</v>
      </c>
      <c r="BF29" s="13">
        <v>43101</v>
      </c>
      <c r="BG29" s="7" t="s">
        <v>167</v>
      </c>
    </row>
    <row r="30" spans="1:59" ht="50.1" customHeight="1" x14ac:dyDescent="0.25">
      <c r="A30" s="1">
        <v>2015</v>
      </c>
      <c r="B30" s="1" t="s">
        <v>137</v>
      </c>
      <c r="C30" s="1" t="s">
        <v>138</v>
      </c>
      <c r="D30" s="8" t="s">
        <v>139</v>
      </c>
      <c r="E30" s="2" t="s">
        <v>141</v>
      </c>
      <c r="F30" s="2" t="s">
        <v>142</v>
      </c>
      <c r="G30" s="2" t="s">
        <v>143</v>
      </c>
      <c r="H30" s="9" t="s">
        <v>140</v>
      </c>
      <c r="I30" s="8" t="s">
        <v>144</v>
      </c>
      <c r="J30" s="2" t="s">
        <v>134</v>
      </c>
      <c r="K30" s="3">
        <v>151</v>
      </c>
      <c r="L30" s="4" t="s">
        <v>145</v>
      </c>
      <c r="M30" s="5" t="s">
        <v>146</v>
      </c>
      <c r="N30" s="4" t="s">
        <v>147</v>
      </c>
      <c r="O30" s="10" t="s">
        <v>133</v>
      </c>
      <c r="P30" s="1">
        <v>45100</v>
      </c>
      <c r="Q30" s="11" t="s">
        <v>173</v>
      </c>
      <c r="R30" s="2" t="s">
        <v>152</v>
      </c>
      <c r="S30" s="2" t="s">
        <v>153</v>
      </c>
      <c r="T30" s="2" t="s">
        <v>154</v>
      </c>
      <c r="U30" s="11" t="s">
        <v>148</v>
      </c>
      <c r="V30" s="4" t="s">
        <v>155</v>
      </c>
      <c r="W30" s="1" t="s">
        <v>135</v>
      </c>
      <c r="X30" s="10" t="s">
        <v>156</v>
      </c>
      <c r="Y30" s="1">
        <v>1685</v>
      </c>
      <c r="Z30" s="10" t="s">
        <v>157</v>
      </c>
      <c r="AA30" s="1" t="s">
        <v>136</v>
      </c>
      <c r="AB30" s="10" t="s">
        <v>158</v>
      </c>
      <c r="AC30" s="12" t="s">
        <v>159</v>
      </c>
      <c r="AD30" s="10" t="s">
        <v>160</v>
      </c>
      <c r="AE30" s="12" t="s">
        <v>161</v>
      </c>
      <c r="AF30" s="10" t="s">
        <v>160</v>
      </c>
      <c r="AG30" s="1">
        <v>14</v>
      </c>
      <c r="AH30" s="10" t="s">
        <v>133</v>
      </c>
      <c r="AI30" s="1">
        <v>44638</v>
      </c>
      <c r="AJ30" s="2" t="s">
        <v>162</v>
      </c>
      <c r="AK30" s="2" t="s">
        <v>163</v>
      </c>
      <c r="AL30" s="2" t="s">
        <v>143</v>
      </c>
      <c r="AM30" s="6" t="s">
        <v>164</v>
      </c>
      <c r="AN30" s="9" t="s">
        <v>144</v>
      </c>
      <c r="AO30" s="1" t="s">
        <v>135</v>
      </c>
      <c r="AP30" s="10" t="s">
        <v>134</v>
      </c>
      <c r="AQ30" s="1">
        <v>151</v>
      </c>
      <c r="AR30" s="10" t="s">
        <v>165</v>
      </c>
      <c r="AS30" s="1" t="s">
        <v>136</v>
      </c>
      <c r="AT30" s="10" t="s">
        <v>146</v>
      </c>
      <c r="AU30" s="12" t="s">
        <v>159</v>
      </c>
      <c r="AV30" s="10" t="s">
        <v>166</v>
      </c>
      <c r="AW30" s="1">
        <v>120</v>
      </c>
      <c r="AX30" s="10" t="s">
        <v>166</v>
      </c>
      <c r="AY30" s="1">
        <v>14</v>
      </c>
      <c r="AZ30" s="10" t="s">
        <v>133</v>
      </c>
      <c r="BA30" s="1">
        <v>45100</v>
      </c>
      <c r="BB30" s="23" t="s">
        <v>171</v>
      </c>
      <c r="BC30" s="13">
        <v>43101</v>
      </c>
      <c r="BD30" s="10" t="s">
        <v>174</v>
      </c>
      <c r="BE30" s="1">
        <v>2016</v>
      </c>
      <c r="BF30" s="13">
        <v>43101</v>
      </c>
      <c r="BG30" s="7" t="s">
        <v>167</v>
      </c>
    </row>
    <row r="31" spans="1:59" ht="50.1" customHeight="1" x14ac:dyDescent="0.25"/>
    <row r="32" spans="1:59" ht="50.1" customHeight="1" x14ac:dyDescent="0.25"/>
  </sheetData>
  <mergeCells count="7">
    <mergeCell ref="A9:BG9"/>
    <mergeCell ref="A5:C5"/>
    <mergeCell ref="D5:F5"/>
    <mergeCell ref="G5:I5"/>
    <mergeCell ref="A6:C6"/>
    <mergeCell ref="D6:F6"/>
    <mergeCell ref="G6:I6"/>
  </mergeCells>
  <dataValidations count="7">
    <dataValidation type="list" allowBlank="1" showErrorMessage="1" sqref="O35:O215 O11:O30" xr:uid="{00000000-0002-0000-0000-000000000000}">
      <formula1>Hidden_114</formula1>
    </dataValidation>
    <dataValidation type="list" allowBlank="1" showErrorMessage="1" sqref="W35:W215 W11:W30" xr:uid="{00000000-0002-0000-0000-000001000000}">
      <formula1>Hidden_222</formula1>
    </dataValidation>
    <dataValidation type="list" allowBlank="1" showErrorMessage="1" sqref="AA35:AA215 AA11:AA30" xr:uid="{00000000-0002-0000-0000-000002000000}">
      <formula1>Hidden_326</formula1>
    </dataValidation>
    <dataValidation type="list" allowBlank="1" showErrorMessage="1" sqref="AH35:AH215 AH11:AH30" xr:uid="{00000000-0002-0000-0000-000003000000}">
      <formula1>Hidden_433</formula1>
    </dataValidation>
    <dataValidation type="list" allowBlank="1" showErrorMessage="1" sqref="AO35:AO215 AO11:AO30" xr:uid="{00000000-0002-0000-0000-000004000000}">
      <formula1>Hidden_540</formula1>
    </dataValidation>
    <dataValidation type="list" allowBlank="1" showErrorMessage="1" sqref="AS35:AS215 AS11:AS30" xr:uid="{00000000-0002-0000-0000-000005000000}">
      <formula1>Hidden_644</formula1>
    </dataValidation>
    <dataValidation type="list" allowBlank="1" showErrorMessage="1" sqref="AZ35:AZ215 AZ11:AZ30" xr:uid="{00000000-0002-0000-0000-000006000000}">
      <formula1>Hidden_751</formula1>
    </dataValidation>
  </dataValidations>
  <hyperlinks>
    <hyperlink ref="BB15" r:id="rId1" xr:uid="{00000000-0004-0000-0000-000000000000}"/>
    <hyperlink ref="BB16" r:id="rId2" xr:uid="{00000000-0004-0000-0000-000001000000}"/>
    <hyperlink ref="BB17" r:id="rId3" xr:uid="{00000000-0004-0000-0000-000002000000}"/>
    <hyperlink ref="BB18" r:id="rId4" xr:uid="{00000000-0004-0000-0000-000003000000}"/>
    <hyperlink ref="BB19" r:id="rId5" xr:uid="{00000000-0004-0000-0000-000004000000}"/>
    <hyperlink ref="BB20" r:id="rId6" xr:uid="{00000000-0004-0000-0000-000005000000}"/>
    <hyperlink ref="BB21" r:id="rId7" xr:uid="{00000000-0004-0000-0000-000006000000}"/>
    <hyperlink ref="BB22" r:id="rId8" xr:uid="{00000000-0004-0000-0000-000007000000}"/>
    <hyperlink ref="BB23" r:id="rId9" xr:uid="{00000000-0004-0000-0000-000008000000}"/>
    <hyperlink ref="BB24" r:id="rId10" xr:uid="{00000000-0004-0000-0000-000009000000}"/>
    <hyperlink ref="BB25" r:id="rId11" xr:uid="{00000000-0004-0000-0000-00000A000000}"/>
    <hyperlink ref="BB26" r:id="rId12" xr:uid="{00000000-0004-0000-0000-00000B000000}"/>
    <hyperlink ref="BB27" r:id="rId13" xr:uid="{00000000-0004-0000-0000-00000C000000}"/>
    <hyperlink ref="BB28" r:id="rId14" xr:uid="{00000000-0004-0000-0000-00000D000000}"/>
    <hyperlink ref="BB29" r:id="rId15" xr:uid="{00000000-0004-0000-0000-00000E000000}"/>
    <hyperlink ref="BB30" r:id="rId16" xr:uid="{00000000-0004-0000-0000-00000F000000}"/>
    <hyperlink ref="BB13" r:id="rId17" xr:uid="{92D232D2-53D1-48D7-B422-634FB582B582}"/>
    <hyperlink ref="BB14" r:id="rId18" xr:uid="{FA1A6B6C-6E61-45E3-9FBD-16F38AEAC637}"/>
    <hyperlink ref="BB11" r:id="rId19" xr:uid="{9CD6D91C-AC94-4975-88DB-8E3038EA1EB2}"/>
    <hyperlink ref="BB12" r:id="rId20" xr:uid="{57EFAA18-9997-4D91-B8AF-31E9FBA076A2}"/>
  </hyperlinks>
  <pageMargins left="0.7" right="0.7" top="0.75" bottom="0.75" header="0.3" footer="0.3"/>
  <pageSetup paperSize="305" orientation="landscape" r:id="rId21"/>
  <drawing r:id="rId2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 de Formatos</vt:lpstr>
      <vt:lpstr>'Reporte de Formatos'!Área_de_impresión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SANCHEZ FLORES, FRANCISCO EMMANUEL</cp:lastModifiedBy>
  <cp:lastPrinted>2018-07-10T16:53:56Z</cp:lastPrinted>
  <dcterms:created xsi:type="dcterms:W3CDTF">2018-04-05T16:19:07Z</dcterms:created>
  <dcterms:modified xsi:type="dcterms:W3CDTF">2025-10-02T16:35:37Z</dcterms:modified>
</cp:coreProperties>
</file>